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112\20211213\microorganisms-1471500-PDF-19\microorganisms-1471500-supplementary\"/>
    </mc:Choice>
  </mc:AlternateContent>
  <xr:revisionPtr revIDLastSave="0" documentId="13_ncr:1_{14937D96-DF85-4BB7-9F3D-A7265381D241}" xr6:coauthVersionLast="36" xr6:coauthVersionMax="47" xr10:uidLastSave="{00000000-0000-0000-0000-000000000000}"/>
  <bookViews>
    <workbookView xWindow="396" yWindow="396" windowWidth="21576" windowHeight="16176" xr2:uid="{F1AE7CA6-6B05-49B5-B5E2-DA838DE406E1}"/>
  </bookViews>
  <sheets>
    <sheet name="VFs" sheetId="1" r:id="rId1"/>
  </sheets>
  <definedNames>
    <definedName name="_xlnm._FilterDatabase" localSheetId="0" hidden="1">VFs!$A$4:$Q$652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<sst xmlns="http://schemas.openxmlformats.org/spreadsheetml/2006/main" count="2884" uniqueCount="344">
  <si>
    <t>fdeC</t>
  </si>
  <si>
    <t>vat</t>
  </si>
  <si>
    <t>entF</t>
  </si>
  <si>
    <t>yagX</t>
  </si>
  <si>
    <t>fepA</t>
  </si>
  <si>
    <t>yagW/ecpD</t>
  </si>
  <si>
    <t>entE</t>
  </si>
  <si>
    <t>entS</t>
  </si>
  <si>
    <t>fes</t>
  </si>
  <si>
    <t>entC</t>
  </si>
  <si>
    <t>ompA</t>
  </si>
  <si>
    <t>fepD</t>
  </si>
  <si>
    <t>fepG</t>
  </si>
  <si>
    <t>fepB</t>
  </si>
  <si>
    <t>entB</t>
  </si>
  <si>
    <t>fepC</t>
  </si>
  <si>
    <t>entD</t>
  </si>
  <si>
    <t>yagV/ecpE</t>
  </si>
  <si>
    <t>yagV/ecpB</t>
  </si>
  <si>
    <t>ykgK/ecpR</t>
  </si>
  <si>
    <t>yagZ/ecpA</t>
  </si>
  <si>
    <t>kpsC</t>
  </si>
  <si>
    <t>kpsD</t>
  </si>
  <si>
    <t>neuA</t>
  </si>
  <si>
    <t>neuE</t>
  </si>
  <si>
    <t>neuC</t>
  </si>
  <si>
    <t>kpsE</t>
  </si>
  <si>
    <t>kpsS</t>
  </si>
  <si>
    <t>neuB</t>
  </si>
  <si>
    <t>kpsF</t>
  </si>
  <si>
    <t>gspK</t>
  </si>
  <si>
    <t>kpsM</t>
  </si>
  <si>
    <t>kpsU</t>
  </si>
  <si>
    <t>kpsT</t>
  </si>
  <si>
    <t>neuD</t>
  </si>
  <si>
    <t>gspH</t>
  </si>
  <si>
    <t>gspM</t>
  </si>
  <si>
    <t>fimD</t>
  </si>
  <si>
    <t>ibeA</t>
  </si>
  <si>
    <t>fimH</t>
  </si>
  <si>
    <t>fimC</t>
  </si>
  <si>
    <t>fimE</t>
  </si>
  <si>
    <t>fimB</t>
  </si>
  <si>
    <t>fimF</t>
  </si>
  <si>
    <t>fimI</t>
  </si>
  <si>
    <t>fimG</t>
  </si>
  <si>
    <t>tcpC</t>
  </si>
  <si>
    <t>irp1</t>
  </si>
  <si>
    <t>irp2</t>
  </si>
  <si>
    <t>fyuA</t>
  </si>
  <si>
    <t>ybtQ</t>
  </si>
  <si>
    <t>ybtP</t>
  </si>
  <si>
    <t>ybtE</t>
  </si>
  <si>
    <t>ybtX</t>
  </si>
  <si>
    <t>ybtS</t>
  </si>
  <si>
    <t>ybtU</t>
  </si>
  <si>
    <t>ybtA</t>
  </si>
  <si>
    <t>ybtT</t>
  </si>
  <si>
    <t>papC</t>
  </si>
  <si>
    <t>papG</t>
  </si>
  <si>
    <t>papD</t>
  </si>
  <si>
    <t>papJ</t>
  </si>
  <si>
    <t>papH</t>
  </si>
  <si>
    <t>papK</t>
  </si>
  <si>
    <t>papF</t>
  </si>
  <si>
    <t>aslA</t>
  </si>
  <si>
    <t>chuA</t>
  </si>
  <si>
    <t>shuA</t>
  </si>
  <si>
    <t>chuW</t>
  </si>
  <si>
    <t>chuS</t>
  </si>
  <si>
    <t>chuT</t>
  </si>
  <si>
    <t>chuU</t>
  </si>
  <si>
    <t>shuS</t>
  </si>
  <si>
    <t>shuU</t>
  </si>
  <si>
    <t>shuT</t>
  </si>
  <si>
    <t>chuV</t>
  </si>
  <si>
    <t>shuV</t>
  </si>
  <si>
    <t>chuY</t>
  </si>
  <si>
    <t>chuX</t>
  </si>
  <si>
    <t>sat</t>
  </si>
  <si>
    <t>iutA</t>
  </si>
  <si>
    <t>iucA</t>
  </si>
  <si>
    <t>iucC</t>
  </si>
  <si>
    <t>iucD</t>
  </si>
  <si>
    <t>iucB</t>
  </si>
  <si>
    <t>senB</t>
  </si>
  <si>
    <t>Illumina</t>
  </si>
  <si>
    <t>Isolate</t>
  </si>
  <si>
    <t>VF</t>
  </si>
  <si>
    <t xml:space="preserve">fes </t>
  </si>
  <si>
    <t>clbB</t>
  </si>
  <si>
    <t>clbK</t>
  </si>
  <si>
    <t>clbJ</t>
  </si>
  <si>
    <t>clbH</t>
  </si>
  <si>
    <t>clbN</t>
  </si>
  <si>
    <t>clbI</t>
  </si>
  <si>
    <t>clbC</t>
  </si>
  <si>
    <t>clbO</t>
  </si>
  <si>
    <t>clbP</t>
  </si>
  <si>
    <t>clbL</t>
  </si>
  <si>
    <t>clbM</t>
  </si>
  <si>
    <t>clbG</t>
  </si>
  <si>
    <t>clbF</t>
  </si>
  <si>
    <t>clbD</t>
  </si>
  <si>
    <t>clbA</t>
  </si>
  <si>
    <t>clbQ</t>
  </si>
  <si>
    <t xml:space="preserve">vat </t>
  </si>
  <si>
    <t>yagX/ecpC</t>
  </si>
  <si>
    <t>yagY/ecpB</t>
  </si>
  <si>
    <t>papX</t>
  </si>
  <si>
    <t>sfaX</t>
  </si>
  <si>
    <t>gspG</t>
  </si>
  <si>
    <t>espL4</t>
  </si>
  <si>
    <t>hcp2/tssD2</t>
  </si>
  <si>
    <t>hcp1/tssD1</t>
  </si>
  <si>
    <t>espX5</t>
  </si>
  <si>
    <t>espL1</t>
  </si>
  <si>
    <t>cpsAC</t>
  </si>
  <si>
    <t>cpsACP</t>
  </si>
  <si>
    <t>gspE</t>
  </si>
  <si>
    <t>gspF</t>
  </si>
  <si>
    <t>gspL</t>
  </si>
  <si>
    <t>gspJ</t>
  </si>
  <si>
    <t>clpV/tssH</t>
  </si>
  <si>
    <t>vgrG/tssI</t>
  </si>
  <si>
    <t>tssF</t>
  </si>
  <si>
    <t>tssA</t>
  </si>
  <si>
    <t xml:space="preserve">fha </t>
  </si>
  <si>
    <t>tssG</t>
  </si>
  <si>
    <t>tssC</t>
  </si>
  <si>
    <t>tssL</t>
  </si>
  <si>
    <t>tssM</t>
  </si>
  <si>
    <t>tssJ</t>
  </si>
  <si>
    <t>tssB</t>
  </si>
  <si>
    <t>acrB</t>
  </si>
  <si>
    <t>ybdA</t>
  </si>
  <si>
    <t>acrA</t>
  </si>
  <si>
    <t>entA</t>
  </si>
  <si>
    <t>galF</t>
  </si>
  <si>
    <t>rcsB</t>
  </si>
  <si>
    <t>iroE</t>
  </si>
  <si>
    <t>mrkC</t>
  </si>
  <si>
    <t>fimK</t>
  </si>
  <si>
    <t>mrkD</t>
  </si>
  <si>
    <t>mrkJ</t>
  </si>
  <si>
    <t>mrkH</t>
  </si>
  <si>
    <t>mrkB</t>
  </si>
  <si>
    <t>mrkF</t>
  </si>
  <si>
    <t>mrkA</t>
  </si>
  <si>
    <t>mrkI</t>
  </si>
  <si>
    <t>fimA</t>
  </si>
  <si>
    <t>rcsA</t>
  </si>
  <si>
    <t>wbbM</t>
  </si>
  <si>
    <t>manC</t>
  </si>
  <si>
    <t>manB</t>
  </si>
  <si>
    <t xml:space="preserve">gnd </t>
  </si>
  <si>
    <t xml:space="preserve">glf </t>
  </si>
  <si>
    <t xml:space="preserve">ugd </t>
  </si>
  <si>
    <t>wbbO</t>
  </si>
  <si>
    <t>wbbN</t>
  </si>
  <si>
    <t xml:space="preserve">wzm </t>
  </si>
  <si>
    <t xml:space="preserve">wzt </t>
  </si>
  <si>
    <t>sciN/tssJ</t>
  </si>
  <si>
    <t>vipB/tssC</t>
  </si>
  <si>
    <t>vasE/tssK</t>
  </si>
  <si>
    <t>dotU/tssL</t>
  </si>
  <si>
    <t xml:space="preserve">hcp/tssD </t>
  </si>
  <si>
    <t>vipA/tssB</t>
  </si>
  <si>
    <t>kfoC</t>
  </si>
  <si>
    <t>impA/tssA</t>
  </si>
  <si>
    <t>allB</t>
  </si>
  <si>
    <t>allC</t>
  </si>
  <si>
    <t>allD</t>
  </si>
  <si>
    <t>allS</t>
  </si>
  <si>
    <t>allR</t>
  </si>
  <si>
    <t>allA</t>
  </si>
  <si>
    <t>MinION</t>
  </si>
  <si>
    <t>Hybrid</t>
  </si>
  <si>
    <t xml:space="preserve">sat </t>
  </si>
  <si>
    <t xml:space="preserve">entF </t>
  </si>
  <si>
    <t xml:space="preserve">fimD </t>
  </si>
  <si>
    <t xml:space="preserve">papC </t>
  </si>
  <si>
    <t xml:space="preserve">yagX/ecpC </t>
  </si>
  <si>
    <t xml:space="preserve">iutA </t>
  </si>
  <si>
    <t xml:space="preserve">fepA </t>
  </si>
  <si>
    <t xml:space="preserve">iucA </t>
  </si>
  <si>
    <t xml:space="preserve">iucC </t>
  </si>
  <si>
    <t xml:space="preserve">yagW/ecpD </t>
  </si>
  <si>
    <t xml:space="preserve">entE </t>
  </si>
  <si>
    <t xml:space="preserve">iucD </t>
  </si>
  <si>
    <t xml:space="preserve">entS </t>
  </si>
  <si>
    <t xml:space="preserve">entC </t>
  </si>
  <si>
    <t xml:space="preserve">ompA </t>
  </si>
  <si>
    <t xml:space="preserve">fepD </t>
  </si>
  <si>
    <t xml:space="preserve">papG </t>
  </si>
  <si>
    <t xml:space="preserve">iucB </t>
  </si>
  <si>
    <t xml:space="preserve">fepG </t>
  </si>
  <si>
    <t xml:space="preserve">fepB </t>
  </si>
  <si>
    <t xml:space="preserve">fimH </t>
  </si>
  <si>
    <t xml:space="preserve">entB </t>
  </si>
  <si>
    <t xml:space="preserve">fepC </t>
  </si>
  <si>
    <t xml:space="preserve">entD </t>
  </si>
  <si>
    <t xml:space="preserve">yagV/ecpE </t>
  </si>
  <si>
    <t xml:space="preserve">fimC </t>
  </si>
  <si>
    <t xml:space="preserve">yagY/ecpB </t>
  </si>
  <si>
    <t xml:space="preserve">papD </t>
  </si>
  <si>
    <t xml:space="preserve">fimE </t>
  </si>
  <si>
    <t xml:space="preserve">ykgK/ecpR </t>
  </si>
  <si>
    <t xml:space="preserve">fimB </t>
  </si>
  <si>
    <t xml:space="preserve">yagZ/ecpA </t>
  </si>
  <si>
    <t xml:space="preserve">papJ </t>
  </si>
  <si>
    <t xml:space="preserve">fimF </t>
  </si>
  <si>
    <t xml:space="preserve">papH </t>
  </si>
  <si>
    <t xml:space="preserve">papK </t>
  </si>
  <si>
    <t xml:space="preserve">fimI </t>
  </si>
  <si>
    <t xml:space="preserve">papF </t>
  </si>
  <si>
    <t xml:space="preserve">fimG </t>
  </si>
  <si>
    <t xml:space="preserve">kpsC </t>
  </si>
  <si>
    <t xml:space="preserve">kpsD </t>
  </si>
  <si>
    <t xml:space="preserve">neuA </t>
  </si>
  <si>
    <t xml:space="preserve">neuE </t>
  </si>
  <si>
    <t xml:space="preserve">neuC </t>
  </si>
  <si>
    <t xml:space="preserve">kpsE </t>
  </si>
  <si>
    <t xml:space="preserve">kpsS </t>
  </si>
  <si>
    <t xml:space="preserve">neuB </t>
  </si>
  <si>
    <t xml:space="preserve">kpsF </t>
  </si>
  <si>
    <t xml:space="preserve">gspK </t>
  </si>
  <si>
    <t xml:space="preserve">kpsM </t>
  </si>
  <si>
    <t xml:space="preserve">kpsU </t>
  </si>
  <si>
    <t xml:space="preserve">kpsT </t>
  </si>
  <si>
    <t xml:space="preserve">neuD </t>
  </si>
  <si>
    <t xml:space="preserve">gspH </t>
  </si>
  <si>
    <t xml:space="preserve">gspM </t>
  </si>
  <si>
    <t xml:space="preserve">tcpC </t>
  </si>
  <si>
    <t xml:space="preserve">chuA </t>
  </si>
  <si>
    <t xml:space="preserve">shuA </t>
  </si>
  <si>
    <t xml:space="preserve">chuW </t>
  </si>
  <si>
    <t xml:space="preserve">chuS </t>
  </si>
  <si>
    <t xml:space="preserve">chuT </t>
  </si>
  <si>
    <t xml:space="preserve">chuU </t>
  </si>
  <si>
    <t xml:space="preserve">shuS </t>
  </si>
  <si>
    <t xml:space="preserve">shuU </t>
  </si>
  <si>
    <t xml:space="preserve">shuT </t>
  </si>
  <si>
    <t xml:space="preserve">chuV </t>
  </si>
  <si>
    <t xml:space="preserve">shuV </t>
  </si>
  <si>
    <t xml:space="preserve">chuY </t>
  </si>
  <si>
    <t xml:space="preserve">chuX </t>
  </si>
  <si>
    <t xml:space="preserve">irp1 </t>
  </si>
  <si>
    <t xml:space="preserve">irp2 </t>
  </si>
  <si>
    <t xml:space="preserve">fyuA </t>
  </si>
  <si>
    <t xml:space="preserve">ybtQ </t>
  </si>
  <si>
    <t xml:space="preserve">ybtP </t>
  </si>
  <si>
    <t xml:space="preserve">ybtE </t>
  </si>
  <si>
    <t xml:space="preserve">ybtX </t>
  </si>
  <si>
    <t xml:space="preserve">ybtS </t>
  </si>
  <si>
    <t xml:space="preserve">ybtU </t>
  </si>
  <si>
    <t xml:space="preserve">ybtA </t>
  </si>
  <si>
    <t xml:space="preserve">ybtT </t>
  </si>
  <si>
    <t xml:space="preserve">senB </t>
  </si>
  <si>
    <t xml:space="preserve">clbB </t>
  </si>
  <si>
    <t xml:space="preserve">clbK </t>
  </si>
  <si>
    <t xml:space="preserve">clbJ </t>
  </si>
  <si>
    <t xml:space="preserve">clbH </t>
  </si>
  <si>
    <t xml:space="preserve">clbN </t>
  </si>
  <si>
    <t xml:space="preserve">clbI </t>
  </si>
  <si>
    <t xml:space="preserve">clbC </t>
  </si>
  <si>
    <t xml:space="preserve">clbO </t>
  </si>
  <si>
    <t xml:space="preserve">clbP </t>
  </si>
  <si>
    <t xml:space="preserve">clbL </t>
  </si>
  <si>
    <t xml:space="preserve">clbM </t>
  </si>
  <si>
    <t xml:space="preserve">clbG </t>
  </si>
  <si>
    <t xml:space="preserve">clbF </t>
  </si>
  <si>
    <t xml:space="preserve">clbD </t>
  </si>
  <si>
    <t xml:space="preserve">clbA </t>
  </si>
  <si>
    <t xml:space="preserve">clbQ </t>
  </si>
  <si>
    <t xml:space="preserve">fdeC </t>
  </si>
  <si>
    <t xml:space="preserve">papX </t>
  </si>
  <si>
    <t xml:space="preserve">sfaX </t>
  </si>
  <si>
    <t xml:space="preserve">gspG </t>
  </si>
  <si>
    <t xml:space="preserve">espL4 </t>
  </si>
  <si>
    <t xml:space="preserve">gspE </t>
  </si>
  <si>
    <t xml:space="preserve">gspF </t>
  </si>
  <si>
    <t xml:space="preserve">gspL </t>
  </si>
  <si>
    <t xml:space="preserve">gspJ </t>
  </si>
  <si>
    <t xml:space="preserve">clpV/tssH </t>
  </si>
  <si>
    <t xml:space="preserve">vgrG/tssI </t>
  </si>
  <si>
    <t xml:space="preserve">tssF </t>
  </si>
  <si>
    <t xml:space="preserve">tssA </t>
  </si>
  <si>
    <t xml:space="preserve">espX5 </t>
  </si>
  <si>
    <t xml:space="preserve">tssG </t>
  </si>
  <si>
    <t xml:space="preserve">tssC </t>
  </si>
  <si>
    <t xml:space="preserve">tssL </t>
  </si>
  <si>
    <t xml:space="preserve">tssM </t>
  </si>
  <si>
    <t xml:space="preserve">tssJ </t>
  </si>
  <si>
    <t xml:space="preserve">hcp2/tssD2 </t>
  </si>
  <si>
    <t xml:space="preserve">hcp1/tssD1 </t>
  </si>
  <si>
    <t xml:space="preserve">tssB </t>
  </si>
  <si>
    <t xml:space="preserve">wbbM </t>
  </si>
  <si>
    <t xml:space="preserve">manC </t>
  </si>
  <si>
    <t xml:space="preserve">manB </t>
  </si>
  <si>
    <t xml:space="preserve">wbbO </t>
  </si>
  <si>
    <t xml:space="preserve">galF </t>
  </si>
  <si>
    <t xml:space="preserve">wbbN </t>
  </si>
  <si>
    <t xml:space="preserve">rcsB </t>
  </si>
  <si>
    <t xml:space="preserve">cpsACP </t>
  </si>
  <si>
    <t xml:space="preserve">acrB </t>
  </si>
  <si>
    <t xml:space="preserve">ybdA </t>
  </si>
  <si>
    <t xml:space="preserve">acrA </t>
  </si>
  <si>
    <t xml:space="preserve">entA </t>
  </si>
  <si>
    <t xml:space="preserve">iroE </t>
  </si>
  <si>
    <t xml:space="preserve">mrkC </t>
  </si>
  <si>
    <t xml:space="preserve">fimK </t>
  </si>
  <si>
    <t xml:space="preserve">mrkD </t>
  </si>
  <si>
    <t xml:space="preserve">mrkJ </t>
  </si>
  <si>
    <t xml:space="preserve">mrkH </t>
  </si>
  <si>
    <t xml:space="preserve">mrkB </t>
  </si>
  <si>
    <t xml:space="preserve">mrkF </t>
  </si>
  <si>
    <t xml:space="preserve">mrkA </t>
  </si>
  <si>
    <t xml:space="preserve">mrkI </t>
  </si>
  <si>
    <t xml:space="preserve">fimA </t>
  </si>
  <si>
    <t xml:space="preserve">rcsA </t>
  </si>
  <si>
    <t xml:space="preserve">sciN/tssJ </t>
  </si>
  <si>
    <t xml:space="preserve">vipB/tssC </t>
  </si>
  <si>
    <t xml:space="preserve">vasE/tssK </t>
  </si>
  <si>
    <t xml:space="preserve">dotU/tssL </t>
  </si>
  <si>
    <t xml:space="preserve">vipA/tssB </t>
  </si>
  <si>
    <t xml:space="preserve">kfoC </t>
  </si>
  <si>
    <t xml:space="preserve">impA/tssA </t>
  </si>
  <si>
    <t xml:space="preserve">allB </t>
  </si>
  <si>
    <t xml:space="preserve">allC </t>
  </si>
  <si>
    <t xml:space="preserve">allD </t>
  </si>
  <si>
    <t xml:space="preserve">allS </t>
  </si>
  <si>
    <t xml:space="preserve">allR </t>
  </si>
  <si>
    <t xml:space="preserve">allA </t>
  </si>
  <si>
    <t>E coli 1</t>
  </si>
  <si>
    <t>E coli 2</t>
  </si>
  <si>
    <t>E coli 3</t>
  </si>
  <si>
    <t>E coli 4</t>
  </si>
  <si>
    <t>K pneumoniae 1</t>
  </si>
  <si>
    <t>K pneumoniae 2</t>
  </si>
  <si>
    <t>K pneumoniae 3</t>
  </si>
  <si>
    <t>K pneumoniae 4</t>
  </si>
  <si>
    <t>K pneumoniae 5</t>
  </si>
  <si>
    <r>
      <rPr>
        <b/>
        <sz val="11"/>
        <color theme="1"/>
        <rFont val="Calibri"/>
        <family val="2"/>
        <scheme val="minor"/>
      </rPr>
      <t>Supplementary Table S9</t>
    </r>
    <r>
      <rPr>
        <sz val="11"/>
        <color theme="1"/>
        <rFont val="Calibri"/>
        <family val="2"/>
        <scheme val="minor"/>
      </rPr>
      <t>. Identification of virulence factors (VFs) in individual clinical samples after constructing the whole genome assembly using long (MinION), short (Illumina), and both long/short reads (hybrid). Long reads were assembled using Flye, and hybrid assemblies were constructed using Unicycler.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</si>
</sst>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B6447-7156-4D86-9F34-EE18D8DAF82C}">
  <dimension ref="A1:P736"/>
  <sheetViews>
    <sheetView tabSelected="1" zoomScale="90" zoomScaleNormal="90" workbookViewId="0"/>
  </sheetViews>
  <sheetFormatPr defaultColWidth="8.6640625" defaultRowHeight="14.4" x14ac:dyDescent="0.3"/>
  <cols>
    <col min="1" max="1" width="12.109375" style="2" customWidth="1"/>
    <col min="2" max="3" width="9.109375" style="2"/>
    <col min="4" max="4" width="11.88671875" style="2" customWidth="1"/>
    <col min="5" max="7" width="8.6640625" style="3"/>
    <col min="8" max="8" width="10.33203125" style="3" customWidth="1"/>
    <col min="9" max="9" width="11.88671875" style="2" customWidth="1"/>
    <col min="10" max="10" width="12.109375" style="3" customWidth="1"/>
    <col min="11" max="12" width="8.6640625" style="3"/>
    <col min="13" max="15" width="9.109375" style="2" customWidth="1"/>
    <col min="16" max="16384" width="8.6640625" style="3"/>
  </cols>
  <sheetData>
    <row r="1" spans="1:16" x14ac:dyDescent="0.3">
      <c r="A1" s="1" t="s">
        <v>343</v>
      </c>
      <c r="G1" s="4"/>
    </row>
    <row r="3" spans="1:16" x14ac:dyDescent="0.3">
      <c r="A3" s="6" t="s">
        <v>86</v>
      </c>
      <c r="B3" s="7"/>
      <c r="C3" s="7"/>
      <c r="D3" s="7"/>
      <c r="G3" s="6" t="s">
        <v>176</v>
      </c>
      <c r="H3" s="7"/>
      <c r="I3" s="7"/>
      <c r="J3" s="7"/>
      <c r="M3" s="6" t="s">
        <v>177</v>
      </c>
      <c r="N3" s="7"/>
      <c r="O3" s="7"/>
      <c r="P3" s="7"/>
    </row>
    <row r="4" spans="1:16" x14ac:dyDescent="0.3">
      <c r="A4" s="5" t="s">
        <v>87</v>
      </c>
      <c r="B4" s="5"/>
      <c r="C4" s="5" t="s">
        <v>88</v>
      </c>
      <c r="G4" s="5" t="s">
        <v>87</v>
      </c>
      <c r="H4" s="5"/>
      <c r="I4" s="5" t="s">
        <v>88</v>
      </c>
      <c r="J4" s="2"/>
      <c r="M4" s="5" t="s">
        <v>87</v>
      </c>
      <c r="N4" s="5"/>
      <c r="O4" s="5" t="s">
        <v>88</v>
      </c>
      <c r="P4" s="2"/>
    </row>
    <row r="5" spans="1:16" x14ac:dyDescent="0.3">
      <c r="A5" s="2" t="s">
        <v>334</v>
      </c>
      <c r="C5" s="2" t="s">
        <v>0</v>
      </c>
      <c r="G5" s="2" t="s">
        <v>334</v>
      </c>
      <c r="I5" s="2" t="s">
        <v>46</v>
      </c>
      <c r="J5" s="2"/>
      <c r="M5" s="2" t="s">
        <v>334</v>
      </c>
      <c r="O5" s="3" t="s">
        <v>106</v>
      </c>
    </row>
    <row r="6" spans="1:16" x14ac:dyDescent="0.3">
      <c r="A6" s="2" t="s">
        <v>334</v>
      </c>
      <c r="C6" s="2" t="s">
        <v>1</v>
      </c>
      <c r="G6" s="2" t="s">
        <v>334</v>
      </c>
      <c r="I6" s="2" t="s">
        <v>59</v>
      </c>
      <c r="J6" s="2"/>
      <c r="M6" s="2" t="s">
        <v>334</v>
      </c>
      <c r="O6" s="3" t="s">
        <v>178</v>
      </c>
    </row>
    <row r="7" spans="1:16" x14ac:dyDescent="0.3">
      <c r="A7" s="2" t="s">
        <v>334</v>
      </c>
      <c r="C7" s="2" t="s">
        <v>2</v>
      </c>
      <c r="G7" s="2" t="s">
        <v>334</v>
      </c>
      <c r="I7" s="2" t="s">
        <v>62</v>
      </c>
      <c r="J7" s="2"/>
      <c r="M7" s="2" t="s">
        <v>334</v>
      </c>
      <c r="O7" s="3" t="s">
        <v>179</v>
      </c>
    </row>
    <row r="8" spans="1:16" x14ac:dyDescent="0.3">
      <c r="A8" s="2" t="s">
        <v>334</v>
      </c>
      <c r="C8" s="2" t="s">
        <v>3</v>
      </c>
      <c r="G8" s="2" t="s">
        <v>334</v>
      </c>
      <c r="I8" s="2" t="s">
        <v>63</v>
      </c>
      <c r="J8" s="2"/>
      <c r="M8" s="2" t="s">
        <v>334</v>
      </c>
      <c r="O8" s="3" t="s">
        <v>180</v>
      </c>
    </row>
    <row r="9" spans="1:16" x14ac:dyDescent="0.3">
      <c r="A9" s="2" t="s">
        <v>334</v>
      </c>
      <c r="C9" s="2" t="s">
        <v>4</v>
      </c>
      <c r="G9" s="2" t="s">
        <v>334</v>
      </c>
      <c r="I9" s="2" t="s">
        <v>178</v>
      </c>
      <c r="J9" s="2"/>
      <c r="M9" s="2" t="s">
        <v>334</v>
      </c>
      <c r="O9" s="3" t="s">
        <v>181</v>
      </c>
    </row>
    <row r="10" spans="1:16" x14ac:dyDescent="0.3">
      <c r="A10" s="2" t="s">
        <v>334</v>
      </c>
      <c r="C10" s="2" t="s">
        <v>5</v>
      </c>
      <c r="G10" s="2" t="s">
        <v>334</v>
      </c>
      <c r="I10" s="2" t="s">
        <v>80</v>
      </c>
      <c r="J10" s="2"/>
      <c r="M10" s="2" t="s">
        <v>334</v>
      </c>
      <c r="O10" s="3" t="s">
        <v>182</v>
      </c>
    </row>
    <row r="11" spans="1:16" x14ac:dyDescent="0.3">
      <c r="A11" s="2" t="s">
        <v>334</v>
      </c>
      <c r="C11" s="2" t="s">
        <v>6</v>
      </c>
      <c r="G11" s="2" t="s">
        <v>334</v>
      </c>
      <c r="I11" s="2" t="s">
        <v>81</v>
      </c>
      <c r="J11" s="2"/>
      <c r="M11" s="2" t="s">
        <v>334</v>
      </c>
      <c r="O11" s="3" t="s">
        <v>183</v>
      </c>
    </row>
    <row r="12" spans="1:16" x14ac:dyDescent="0.3">
      <c r="A12" s="2" t="s">
        <v>334</v>
      </c>
      <c r="C12" s="2" t="s">
        <v>7</v>
      </c>
      <c r="G12" s="2" t="s">
        <v>334</v>
      </c>
      <c r="I12" s="2" t="s">
        <v>82</v>
      </c>
      <c r="J12" s="2"/>
      <c r="M12" s="2" t="s">
        <v>334</v>
      </c>
      <c r="O12" s="3" t="s">
        <v>184</v>
      </c>
    </row>
    <row r="13" spans="1:16" x14ac:dyDescent="0.3">
      <c r="A13" s="2" t="s">
        <v>334</v>
      </c>
      <c r="C13" s="2" t="s">
        <v>8</v>
      </c>
      <c r="G13" s="2" t="s">
        <v>334</v>
      </c>
      <c r="I13" s="2" t="s">
        <v>83</v>
      </c>
      <c r="J13" s="2"/>
      <c r="M13" s="2" t="s">
        <v>334</v>
      </c>
      <c r="O13" s="3" t="s">
        <v>185</v>
      </c>
    </row>
    <row r="14" spans="1:16" x14ac:dyDescent="0.3">
      <c r="A14" s="2" t="s">
        <v>334</v>
      </c>
      <c r="C14" s="2" t="s">
        <v>9</v>
      </c>
      <c r="G14" s="2" t="s">
        <v>334</v>
      </c>
      <c r="I14" s="2" t="s">
        <v>38</v>
      </c>
      <c r="J14" s="2"/>
      <c r="M14" s="2" t="s">
        <v>334</v>
      </c>
      <c r="O14" s="3" t="s">
        <v>186</v>
      </c>
    </row>
    <row r="15" spans="1:16" x14ac:dyDescent="0.3">
      <c r="A15" s="2" t="s">
        <v>334</v>
      </c>
      <c r="C15" s="2" t="s">
        <v>10</v>
      </c>
      <c r="G15" s="2" t="s">
        <v>334</v>
      </c>
      <c r="I15" s="2" t="s">
        <v>40</v>
      </c>
      <c r="J15" s="2"/>
      <c r="M15" s="2" t="s">
        <v>334</v>
      </c>
      <c r="O15" s="3" t="s">
        <v>187</v>
      </c>
    </row>
    <row r="16" spans="1:16" x14ac:dyDescent="0.3">
      <c r="A16" s="2" t="s">
        <v>334</v>
      </c>
      <c r="C16" s="2" t="s">
        <v>11</v>
      </c>
      <c r="G16" s="2" t="s">
        <v>334</v>
      </c>
      <c r="I16" s="2" t="s">
        <v>41</v>
      </c>
      <c r="J16" s="2"/>
      <c r="M16" s="2" t="s">
        <v>334</v>
      </c>
      <c r="O16" s="3" t="s">
        <v>188</v>
      </c>
    </row>
    <row r="17" spans="1:15" x14ac:dyDescent="0.3">
      <c r="A17" s="2" t="s">
        <v>334</v>
      </c>
      <c r="C17" s="2" t="s">
        <v>12</v>
      </c>
      <c r="G17" s="2" t="s">
        <v>334</v>
      </c>
      <c r="I17" s="2" t="s">
        <v>42</v>
      </c>
      <c r="J17" s="2"/>
      <c r="M17" s="2" t="s">
        <v>334</v>
      </c>
      <c r="O17" s="3" t="s">
        <v>189</v>
      </c>
    </row>
    <row r="18" spans="1:15" x14ac:dyDescent="0.3">
      <c r="A18" s="2" t="s">
        <v>334</v>
      </c>
      <c r="C18" s="2" t="s">
        <v>13</v>
      </c>
      <c r="G18" s="2" t="s">
        <v>334</v>
      </c>
      <c r="I18" s="2" t="s">
        <v>43</v>
      </c>
      <c r="J18" s="2"/>
      <c r="M18" s="2" t="s">
        <v>334</v>
      </c>
      <c r="O18" s="3" t="s">
        <v>190</v>
      </c>
    </row>
    <row r="19" spans="1:15" x14ac:dyDescent="0.3">
      <c r="A19" s="2" t="s">
        <v>334</v>
      </c>
      <c r="C19" s="2" t="s">
        <v>14</v>
      </c>
      <c r="G19" s="2" t="s">
        <v>334</v>
      </c>
      <c r="I19" s="2" t="s">
        <v>44</v>
      </c>
      <c r="J19" s="2"/>
      <c r="M19" s="2" t="s">
        <v>334</v>
      </c>
      <c r="O19" s="3" t="s">
        <v>89</v>
      </c>
    </row>
    <row r="20" spans="1:15" x14ac:dyDescent="0.3">
      <c r="A20" s="2" t="s">
        <v>334</v>
      </c>
      <c r="C20" s="2" t="s">
        <v>15</v>
      </c>
      <c r="G20" s="2" t="s">
        <v>334</v>
      </c>
      <c r="I20" s="2" t="s">
        <v>2</v>
      </c>
      <c r="J20" s="2"/>
      <c r="M20" s="2" t="s">
        <v>334</v>
      </c>
      <c r="O20" s="3" t="s">
        <v>191</v>
      </c>
    </row>
    <row r="21" spans="1:15" x14ac:dyDescent="0.3">
      <c r="A21" s="2" t="s">
        <v>334</v>
      </c>
      <c r="C21" s="2" t="s">
        <v>16</v>
      </c>
      <c r="G21" s="2" t="s">
        <v>334</v>
      </c>
      <c r="I21" s="2" t="s">
        <v>4</v>
      </c>
      <c r="J21" s="2"/>
      <c r="M21" s="2" t="s">
        <v>334</v>
      </c>
      <c r="O21" s="3" t="s">
        <v>192</v>
      </c>
    </row>
    <row r="22" spans="1:15" x14ac:dyDescent="0.3">
      <c r="A22" s="2" t="s">
        <v>334</v>
      </c>
      <c r="C22" s="2" t="s">
        <v>17</v>
      </c>
      <c r="G22" s="2" t="s">
        <v>334</v>
      </c>
      <c r="I22" s="2" t="s">
        <v>7</v>
      </c>
      <c r="J22" s="2"/>
      <c r="M22" s="2" t="s">
        <v>334</v>
      </c>
      <c r="O22" s="3" t="s">
        <v>193</v>
      </c>
    </row>
    <row r="23" spans="1:15" x14ac:dyDescent="0.3">
      <c r="A23" s="2" t="s">
        <v>334</v>
      </c>
      <c r="C23" s="2" t="s">
        <v>18</v>
      </c>
      <c r="G23" s="2" t="s">
        <v>334</v>
      </c>
      <c r="I23" s="2" t="s">
        <v>14</v>
      </c>
      <c r="J23" s="2"/>
      <c r="M23" s="2" t="s">
        <v>334</v>
      </c>
      <c r="O23" s="3" t="s">
        <v>194</v>
      </c>
    </row>
    <row r="24" spans="1:15" x14ac:dyDescent="0.3">
      <c r="A24" s="2" t="s">
        <v>334</v>
      </c>
      <c r="C24" s="2" t="s">
        <v>19</v>
      </c>
      <c r="G24" s="2" t="s">
        <v>334</v>
      </c>
      <c r="I24" s="2" t="s">
        <v>15</v>
      </c>
      <c r="J24" s="2"/>
      <c r="M24" s="2" t="s">
        <v>334</v>
      </c>
      <c r="O24" s="3" t="s">
        <v>195</v>
      </c>
    </row>
    <row r="25" spans="1:15" x14ac:dyDescent="0.3">
      <c r="A25" s="2" t="s">
        <v>334</v>
      </c>
      <c r="C25" s="2" t="s">
        <v>20</v>
      </c>
      <c r="G25" s="2" t="s">
        <v>334</v>
      </c>
      <c r="I25" s="2" t="s">
        <v>49</v>
      </c>
      <c r="J25" s="2"/>
      <c r="M25" s="2" t="s">
        <v>334</v>
      </c>
      <c r="O25" s="3" t="s">
        <v>196</v>
      </c>
    </row>
    <row r="26" spans="1:15" x14ac:dyDescent="0.3">
      <c r="A26" s="2" t="s">
        <v>334</v>
      </c>
      <c r="C26" s="2" t="s">
        <v>21</v>
      </c>
      <c r="G26" s="2" t="s">
        <v>334</v>
      </c>
      <c r="I26" s="2" t="s">
        <v>5</v>
      </c>
      <c r="J26" s="2"/>
      <c r="M26" s="2" t="s">
        <v>334</v>
      </c>
      <c r="O26" s="3" t="s">
        <v>197</v>
      </c>
    </row>
    <row r="27" spans="1:15" x14ac:dyDescent="0.3">
      <c r="A27" s="2" t="s">
        <v>334</v>
      </c>
      <c r="C27" s="2" t="s">
        <v>22</v>
      </c>
      <c r="G27" s="2" t="s">
        <v>334</v>
      </c>
      <c r="I27" s="2" t="s">
        <v>17</v>
      </c>
      <c r="J27" s="2"/>
      <c r="M27" s="2" t="s">
        <v>334</v>
      </c>
      <c r="O27" s="3" t="s">
        <v>198</v>
      </c>
    </row>
    <row r="28" spans="1:15" x14ac:dyDescent="0.3">
      <c r="A28" s="2" t="s">
        <v>334</v>
      </c>
      <c r="C28" s="2" t="s">
        <v>23</v>
      </c>
      <c r="G28" s="2" t="s">
        <v>334</v>
      </c>
      <c r="I28" s="2" t="s">
        <v>108</v>
      </c>
      <c r="J28" s="2"/>
      <c r="M28" s="2" t="s">
        <v>334</v>
      </c>
      <c r="O28" s="3" t="s">
        <v>199</v>
      </c>
    </row>
    <row r="29" spans="1:15" x14ac:dyDescent="0.3">
      <c r="A29" s="2" t="s">
        <v>334</v>
      </c>
      <c r="C29" s="2" t="s">
        <v>24</v>
      </c>
      <c r="G29" s="2" t="s">
        <v>334</v>
      </c>
      <c r="I29" s="2" t="s">
        <v>19</v>
      </c>
      <c r="J29" s="2"/>
      <c r="M29" s="2" t="s">
        <v>334</v>
      </c>
      <c r="O29" s="3" t="s">
        <v>200</v>
      </c>
    </row>
    <row r="30" spans="1:15" x14ac:dyDescent="0.3">
      <c r="A30" s="2" t="s">
        <v>334</v>
      </c>
      <c r="C30" s="2" t="s">
        <v>25</v>
      </c>
      <c r="G30" s="2" t="s">
        <v>334</v>
      </c>
      <c r="I30" s="2" t="s">
        <v>20</v>
      </c>
      <c r="J30" s="2"/>
      <c r="M30" s="2" t="s">
        <v>334</v>
      </c>
      <c r="O30" s="3" t="s">
        <v>201</v>
      </c>
    </row>
    <row r="31" spans="1:15" x14ac:dyDescent="0.3">
      <c r="A31" s="2" t="s">
        <v>334</v>
      </c>
      <c r="C31" s="2" t="s">
        <v>26</v>
      </c>
      <c r="G31" s="2" t="s">
        <v>334</v>
      </c>
      <c r="I31" s="2" t="s">
        <v>54</v>
      </c>
      <c r="J31" s="2"/>
      <c r="M31" s="2" t="s">
        <v>334</v>
      </c>
      <c r="O31" s="3" t="s">
        <v>202</v>
      </c>
    </row>
    <row r="32" spans="1:15" x14ac:dyDescent="0.3">
      <c r="A32" s="2" t="s">
        <v>334</v>
      </c>
      <c r="C32" s="2" t="s">
        <v>27</v>
      </c>
      <c r="G32" s="2" t="s">
        <v>334</v>
      </c>
      <c r="I32" s="2" t="s">
        <v>66</v>
      </c>
      <c r="J32" s="2"/>
      <c r="M32" s="2" t="s">
        <v>334</v>
      </c>
      <c r="O32" s="3" t="s">
        <v>203</v>
      </c>
    </row>
    <row r="33" spans="1:15" x14ac:dyDescent="0.3">
      <c r="A33" s="2" t="s">
        <v>334</v>
      </c>
      <c r="C33" s="2" t="s">
        <v>28</v>
      </c>
      <c r="G33" s="2" t="s">
        <v>334</v>
      </c>
      <c r="I33" s="2" t="s">
        <v>67</v>
      </c>
      <c r="J33" s="2"/>
      <c r="M33" s="2" t="s">
        <v>334</v>
      </c>
      <c r="O33" s="3" t="s">
        <v>204</v>
      </c>
    </row>
    <row r="34" spans="1:15" x14ac:dyDescent="0.3">
      <c r="A34" s="2" t="s">
        <v>334</v>
      </c>
      <c r="C34" s="2" t="s">
        <v>29</v>
      </c>
      <c r="G34" s="2" t="s">
        <v>334</v>
      </c>
      <c r="I34" s="2" t="s">
        <v>69</v>
      </c>
      <c r="J34" s="2"/>
      <c r="M34" s="2" t="s">
        <v>334</v>
      </c>
      <c r="O34" s="3" t="s">
        <v>205</v>
      </c>
    </row>
    <row r="35" spans="1:15" x14ac:dyDescent="0.3">
      <c r="A35" s="2" t="s">
        <v>334</v>
      </c>
      <c r="C35" s="2" t="s">
        <v>30</v>
      </c>
      <c r="G35" s="2" t="s">
        <v>334</v>
      </c>
      <c r="I35" s="2" t="s">
        <v>70</v>
      </c>
      <c r="J35" s="2"/>
      <c r="M35" s="2" t="s">
        <v>334</v>
      </c>
      <c r="O35" s="3" t="s">
        <v>206</v>
      </c>
    </row>
    <row r="36" spans="1:15" x14ac:dyDescent="0.3">
      <c r="A36" s="2" t="s">
        <v>334</v>
      </c>
      <c r="C36" s="2" t="s">
        <v>31</v>
      </c>
      <c r="G36" s="2" t="s">
        <v>334</v>
      </c>
      <c r="I36" s="2" t="s">
        <v>72</v>
      </c>
      <c r="J36" s="2"/>
      <c r="M36" s="2" t="s">
        <v>334</v>
      </c>
      <c r="O36" s="3" t="s">
        <v>207</v>
      </c>
    </row>
    <row r="37" spans="1:15" x14ac:dyDescent="0.3">
      <c r="A37" s="2" t="s">
        <v>334</v>
      </c>
      <c r="C37" s="2" t="s">
        <v>32</v>
      </c>
      <c r="G37" s="2" t="s">
        <v>334</v>
      </c>
      <c r="I37" s="2" t="s">
        <v>74</v>
      </c>
      <c r="J37" s="2"/>
      <c r="M37" s="2" t="s">
        <v>334</v>
      </c>
      <c r="O37" s="3" t="s">
        <v>208</v>
      </c>
    </row>
    <row r="38" spans="1:15" x14ac:dyDescent="0.3">
      <c r="A38" s="2" t="s">
        <v>334</v>
      </c>
      <c r="C38" s="2" t="s">
        <v>33</v>
      </c>
      <c r="G38" s="2" t="s">
        <v>334</v>
      </c>
      <c r="I38" s="2" t="s">
        <v>75</v>
      </c>
      <c r="J38" s="2"/>
      <c r="M38" s="2" t="s">
        <v>334</v>
      </c>
      <c r="O38" s="3" t="s">
        <v>209</v>
      </c>
    </row>
    <row r="39" spans="1:15" x14ac:dyDescent="0.3">
      <c r="A39" s="2" t="s">
        <v>334</v>
      </c>
      <c r="C39" s="2" t="s">
        <v>34</v>
      </c>
      <c r="G39" s="2" t="s">
        <v>334</v>
      </c>
      <c r="I39" s="2" t="s">
        <v>76</v>
      </c>
      <c r="J39" s="2"/>
      <c r="M39" s="2" t="s">
        <v>334</v>
      </c>
      <c r="O39" s="3" t="s">
        <v>210</v>
      </c>
    </row>
    <row r="40" spans="1:15" x14ac:dyDescent="0.3">
      <c r="A40" s="2" t="s">
        <v>334</v>
      </c>
      <c r="C40" s="2" t="s">
        <v>35</v>
      </c>
      <c r="G40" s="2" t="s">
        <v>334</v>
      </c>
      <c r="I40" s="2" t="s">
        <v>78</v>
      </c>
      <c r="J40" s="2"/>
      <c r="M40" s="2" t="s">
        <v>334</v>
      </c>
      <c r="O40" s="3" t="s">
        <v>211</v>
      </c>
    </row>
    <row r="41" spans="1:15" x14ac:dyDescent="0.3">
      <c r="A41" s="2" t="s">
        <v>334</v>
      </c>
      <c r="C41" s="2" t="s">
        <v>36</v>
      </c>
      <c r="G41" s="2" t="s">
        <v>334</v>
      </c>
      <c r="I41" s="2" t="s">
        <v>10</v>
      </c>
      <c r="J41" s="2"/>
      <c r="M41" s="2" t="s">
        <v>334</v>
      </c>
      <c r="O41" s="3" t="s">
        <v>212</v>
      </c>
    </row>
    <row r="42" spans="1:15" x14ac:dyDescent="0.3">
      <c r="A42" s="2" t="s">
        <v>334</v>
      </c>
      <c r="C42" s="2" t="s">
        <v>37</v>
      </c>
      <c r="G42" s="2" t="s">
        <v>334</v>
      </c>
      <c r="I42" s="2" t="s">
        <v>85</v>
      </c>
      <c r="J42" s="2"/>
      <c r="M42" s="2" t="s">
        <v>334</v>
      </c>
      <c r="O42" s="3" t="s">
        <v>213</v>
      </c>
    </row>
    <row r="43" spans="1:15" x14ac:dyDescent="0.3">
      <c r="A43" s="2" t="s">
        <v>334</v>
      </c>
      <c r="C43" s="2" t="s">
        <v>38</v>
      </c>
      <c r="G43" s="2" t="s">
        <v>334</v>
      </c>
      <c r="I43" s="2" t="s">
        <v>22</v>
      </c>
      <c r="J43" s="2"/>
      <c r="M43" s="2" t="s">
        <v>334</v>
      </c>
      <c r="O43" s="3" t="s">
        <v>214</v>
      </c>
    </row>
    <row r="44" spans="1:15" x14ac:dyDescent="0.3">
      <c r="A44" s="2" t="s">
        <v>334</v>
      </c>
      <c r="C44" s="2" t="s">
        <v>39</v>
      </c>
      <c r="G44" s="2" t="s">
        <v>334</v>
      </c>
      <c r="I44" s="2" t="s">
        <v>23</v>
      </c>
      <c r="J44" s="2"/>
      <c r="M44" s="2" t="s">
        <v>334</v>
      </c>
      <c r="O44" s="3" t="s">
        <v>215</v>
      </c>
    </row>
    <row r="45" spans="1:15" x14ac:dyDescent="0.3">
      <c r="A45" s="2" t="s">
        <v>334</v>
      </c>
      <c r="C45" s="2" t="s">
        <v>40</v>
      </c>
      <c r="G45" s="2" t="s">
        <v>334</v>
      </c>
      <c r="I45" s="2" t="s">
        <v>24</v>
      </c>
      <c r="J45" s="2"/>
      <c r="M45" s="2" t="s">
        <v>334</v>
      </c>
      <c r="O45" s="3" t="s">
        <v>216</v>
      </c>
    </row>
    <row r="46" spans="1:15" x14ac:dyDescent="0.3">
      <c r="A46" s="2" t="s">
        <v>334</v>
      </c>
      <c r="C46" s="2" t="s">
        <v>41</v>
      </c>
      <c r="G46" s="2" t="s">
        <v>334</v>
      </c>
      <c r="I46" s="2" t="s">
        <v>25</v>
      </c>
      <c r="J46" s="2"/>
      <c r="M46" s="2" t="s">
        <v>334</v>
      </c>
      <c r="O46" s="3" t="s">
        <v>217</v>
      </c>
    </row>
    <row r="47" spans="1:15" x14ac:dyDescent="0.3">
      <c r="A47" s="2" t="s">
        <v>334</v>
      </c>
      <c r="C47" s="2" t="s">
        <v>42</v>
      </c>
      <c r="G47" s="2" t="s">
        <v>334</v>
      </c>
      <c r="I47" s="2" t="s">
        <v>26</v>
      </c>
      <c r="J47" s="2"/>
      <c r="M47" s="2" t="s">
        <v>334</v>
      </c>
      <c r="O47" s="3" t="s">
        <v>218</v>
      </c>
    </row>
    <row r="48" spans="1:15" x14ac:dyDescent="0.3">
      <c r="A48" s="2" t="s">
        <v>334</v>
      </c>
      <c r="C48" s="2" t="s">
        <v>43</v>
      </c>
      <c r="G48" s="2" t="s">
        <v>334</v>
      </c>
      <c r="I48" s="2" t="s">
        <v>27</v>
      </c>
      <c r="J48" s="2"/>
      <c r="M48" s="2" t="s">
        <v>334</v>
      </c>
      <c r="O48" s="3" t="s">
        <v>219</v>
      </c>
    </row>
    <row r="49" spans="1:15" x14ac:dyDescent="0.3">
      <c r="A49" s="2" t="s">
        <v>334</v>
      </c>
      <c r="C49" s="2" t="s">
        <v>44</v>
      </c>
      <c r="G49" s="2" t="s">
        <v>334</v>
      </c>
      <c r="I49" s="2" t="s">
        <v>28</v>
      </c>
      <c r="J49" s="2"/>
      <c r="M49" s="2" t="s">
        <v>334</v>
      </c>
      <c r="O49" s="3" t="s">
        <v>220</v>
      </c>
    </row>
    <row r="50" spans="1:15" x14ac:dyDescent="0.3">
      <c r="A50" s="2" t="s">
        <v>334</v>
      </c>
      <c r="C50" s="2" t="s">
        <v>45</v>
      </c>
      <c r="G50" s="2" t="s">
        <v>334</v>
      </c>
      <c r="I50" s="2" t="s">
        <v>30</v>
      </c>
      <c r="J50" s="2"/>
      <c r="M50" s="2" t="s">
        <v>334</v>
      </c>
      <c r="O50" s="3" t="s">
        <v>221</v>
      </c>
    </row>
    <row r="51" spans="1:15" x14ac:dyDescent="0.3">
      <c r="A51" s="2" t="s">
        <v>334</v>
      </c>
      <c r="C51" s="2" t="s">
        <v>46</v>
      </c>
      <c r="G51" s="2" t="s">
        <v>334</v>
      </c>
      <c r="I51" s="2" t="s">
        <v>31</v>
      </c>
      <c r="J51" s="2"/>
      <c r="M51" s="2" t="s">
        <v>334</v>
      </c>
      <c r="O51" s="3" t="s">
        <v>222</v>
      </c>
    </row>
    <row r="52" spans="1:15" x14ac:dyDescent="0.3">
      <c r="A52" s="2" t="s">
        <v>334</v>
      </c>
      <c r="C52" s="2" t="s">
        <v>47</v>
      </c>
      <c r="G52" s="2" t="s">
        <v>334</v>
      </c>
      <c r="I52" s="2" t="s">
        <v>32</v>
      </c>
      <c r="J52" s="2"/>
      <c r="M52" s="2" t="s">
        <v>334</v>
      </c>
      <c r="O52" s="3" t="s">
        <v>223</v>
      </c>
    </row>
    <row r="53" spans="1:15" x14ac:dyDescent="0.3">
      <c r="A53" s="2" t="s">
        <v>334</v>
      </c>
      <c r="C53" s="2" t="s">
        <v>48</v>
      </c>
      <c r="G53" s="2" t="s">
        <v>334</v>
      </c>
      <c r="I53" s="2" t="s">
        <v>33</v>
      </c>
      <c r="J53" s="2"/>
      <c r="M53" s="2" t="s">
        <v>334</v>
      </c>
      <c r="O53" s="3" t="s">
        <v>224</v>
      </c>
    </row>
    <row r="54" spans="1:15" x14ac:dyDescent="0.3">
      <c r="A54" s="2" t="s">
        <v>334</v>
      </c>
      <c r="C54" s="2" t="s">
        <v>49</v>
      </c>
      <c r="G54" s="2" t="s">
        <v>334</v>
      </c>
      <c r="I54" s="2" t="s">
        <v>36</v>
      </c>
      <c r="J54" s="2"/>
      <c r="M54" s="2" t="s">
        <v>334</v>
      </c>
      <c r="O54" s="3" t="s">
        <v>225</v>
      </c>
    </row>
    <row r="55" spans="1:15" x14ac:dyDescent="0.3">
      <c r="A55" s="2" t="s">
        <v>334</v>
      </c>
      <c r="C55" s="2" t="s">
        <v>50</v>
      </c>
      <c r="G55" s="2" t="s">
        <v>335</v>
      </c>
      <c r="I55" s="2" t="s">
        <v>50</v>
      </c>
      <c r="J55" s="2"/>
      <c r="M55" s="2" t="s">
        <v>334</v>
      </c>
      <c r="O55" s="3" t="s">
        <v>226</v>
      </c>
    </row>
    <row r="56" spans="1:15" x14ac:dyDescent="0.3">
      <c r="A56" s="2" t="s">
        <v>334</v>
      </c>
      <c r="C56" s="2" t="s">
        <v>51</v>
      </c>
      <c r="G56" s="2" t="s">
        <v>335</v>
      </c>
      <c r="I56" s="2" t="s">
        <v>54</v>
      </c>
      <c r="J56" s="2"/>
      <c r="M56" s="2" t="s">
        <v>334</v>
      </c>
      <c r="O56" s="3" t="s">
        <v>227</v>
      </c>
    </row>
    <row r="57" spans="1:15" x14ac:dyDescent="0.3">
      <c r="A57" s="2" t="s">
        <v>334</v>
      </c>
      <c r="C57" s="2" t="s">
        <v>52</v>
      </c>
      <c r="G57" s="2" t="s">
        <v>335</v>
      </c>
      <c r="I57" s="2" t="s">
        <v>104</v>
      </c>
      <c r="J57" s="2"/>
      <c r="M57" s="2" t="s">
        <v>334</v>
      </c>
      <c r="O57" s="3" t="s">
        <v>228</v>
      </c>
    </row>
    <row r="58" spans="1:15" x14ac:dyDescent="0.3">
      <c r="A58" s="2" t="s">
        <v>334</v>
      </c>
      <c r="C58" s="2" t="s">
        <v>53</v>
      </c>
      <c r="G58" s="2" t="s">
        <v>335</v>
      </c>
      <c r="I58" s="2" t="s">
        <v>17</v>
      </c>
      <c r="J58" s="2"/>
      <c r="M58" s="2" t="s">
        <v>334</v>
      </c>
      <c r="O58" s="3" t="s">
        <v>229</v>
      </c>
    </row>
    <row r="59" spans="1:15" x14ac:dyDescent="0.3">
      <c r="A59" s="2" t="s">
        <v>334</v>
      </c>
      <c r="C59" s="2" t="s">
        <v>54</v>
      </c>
      <c r="G59" s="2" t="s">
        <v>335</v>
      </c>
      <c r="I59" s="2" t="s">
        <v>108</v>
      </c>
      <c r="J59" s="2"/>
      <c r="M59" s="2" t="s">
        <v>334</v>
      </c>
      <c r="O59" s="3" t="s">
        <v>230</v>
      </c>
    </row>
    <row r="60" spans="1:15" x14ac:dyDescent="0.3">
      <c r="A60" s="2" t="s">
        <v>334</v>
      </c>
      <c r="C60" s="2" t="s">
        <v>55</v>
      </c>
      <c r="G60" s="2" t="s">
        <v>335</v>
      </c>
      <c r="I60" s="2" t="s">
        <v>20</v>
      </c>
      <c r="J60" s="2"/>
      <c r="M60" s="2" t="s">
        <v>334</v>
      </c>
      <c r="O60" s="3" t="s">
        <v>231</v>
      </c>
    </row>
    <row r="61" spans="1:15" x14ac:dyDescent="0.3">
      <c r="A61" s="2" t="s">
        <v>334</v>
      </c>
      <c r="C61" s="2" t="s">
        <v>56</v>
      </c>
      <c r="G61" s="2" t="s">
        <v>335</v>
      </c>
      <c r="I61" s="2" t="s">
        <v>46</v>
      </c>
      <c r="J61" s="2"/>
      <c r="M61" s="2" t="s">
        <v>334</v>
      </c>
      <c r="O61" s="3" t="s">
        <v>232</v>
      </c>
    </row>
    <row r="62" spans="1:15" x14ac:dyDescent="0.3">
      <c r="A62" s="2" t="s">
        <v>334</v>
      </c>
      <c r="C62" s="2" t="s">
        <v>57</v>
      </c>
      <c r="G62" s="2" t="s">
        <v>335</v>
      </c>
      <c r="I62" s="2" t="s">
        <v>21</v>
      </c>
      <c r="J62" s="2"/>
      <c r="M62" s="2" t="s">
        <v>334</v>
      </c>
      <c r="O62" s="3" t="s">
        <v>233</v>
      </c>
    </row>
    <row r="63" spans="1:15" x14ac:dyDescent="0.3">
      <c r="A63" s="2" t="s">
        <v>334</v>
      </c>
      <c r="C63" s="2" t="s">
        <v>58</v>
      </c>
      <c r="G63" s="2" t="s">
        <v>335</v>
      </c>
      <c r="I63" s="2" t="s">
        <v>23</v>
      </c>
      <c r="J63" s="2"/>
      <c r="M63" s="2" t="s">
        <v>334</v>
      </c>
      <c r="O63" s="3" t="s">
        <v>234</v>
      </c>
    </row>
    <row r="64" spans="1:15" x14ac:dyDescent="0.3">
      <c r="A64" s="2" t="s">
        <v>334</v>
      </c>
      <c r="C64" s="2" t="s">
        <v>59</v>
      </c>
      <c r="G64" s="2" t="s">
        <v>335</v>
      </c>
      <c r="I64" s="2" t="s">
        <v>24</v>
      </c>
      <c r="J64" s="2"/>
      <c r="M64" s="2" t="s">
        <v>334</v>
      </c>
      <c r="O64" s="3" t="s">
        <v>235</v>
      </c>
    </row>
    <row r="65" spans="1:15" x14ac:dyDescent="0.3">
      <c r="A65" s="2" t="s">
        <v>334</v>
      </c>
      <c r="C65" s="2" t="s">
        <v>60</v>
      </c>
      <c r="G65" s="2" t="s">
        <v>335</v>
      </c>
      <c r="I65" s="2" t="s">
        <v>27</v>
      </c>
      <c r="J65" s="2"/>
      <c r="M65" s="2" t="s">
        <v>334</v>
      </c>
      <c r="O65" s="3" t="s">
        <v>236</v>
      </c>
    </row>
    <row r="66" spans="1:15" x14ac:dyDescent="0.3">
      <c r="A66" s="2" t="s">
        <v>334</v>
      </c>
      <c r="C66" s="2" t="s">
        <v>61</v>
      </c>
      <c r="G66" s="2" t="s">
        <v>335</v>
      </c>
      <c r="I66" s="2" t="s">
        <v>25</v>
      </c>
      <c r="J66" s="2"/>
      <c r="M66" s="2" t="s">
        <v>334</v>
      </c>
      <c r="O66" s="3" t="s">
        <v>237</v>
      </c>
    </row>
    <row r="67" spans="1:15" x14ac:dyDescent="0.3">
      <c r="A67" s="2" t="s">
        <v>334</v>
      </c>
      <c r="C67" s="2" t="s">
        <v>62</v>
      </c>
      <c r="G67" s="2" t="s">
        <v>335</v>
      </c>
      <c r="I67" s="2" t="s">
        <v>26</v>
      </c>
      <c r="J67" s="2"/>
      <c r="M67" s="2" t="s">
        <v>334</v>
      </c>
      <c r="O67" s="3" t="s">
        <v>238</v>
      </c>
    </row>
    <row r="68" spans="1:15" x14ac:dyDescent="0.3">
      <c r="A68" s="2" t="s">
        <v>334</v>
      </c>
      <c r="C68" s="2" t="s">
        <v>63</v>
      </c>
      <c r="G68" s="2" t="s">
        <v>335</v>
      </c>
      <c r="I68" s="2" t="s">
        <v>28</v>
      </c>
      <c r="J68" s="2"/>
      <c r="M68" s="2" t="s">
        <v>334</v>
      </c>
      <c r="O68" s="3" t="s">
        <v>239</v>
      </c>
    </row>
    <row r="69" spans="1:15" x14ac:dyDescent="0.3">
      <c r="A69" s="2" t="s">
        <v>334</v>
      </c>
      <c r="C69" s="2" t="s">
        <v>64</v>
      </c>
      <c r="G69" s="2" t="s">
        <v>335</v>
      </c>
      <c r="I69" s="2" t="s">
        <v>29</v>
      </c>
      <c r="J69" s="2"/>
      <c r="M69" s="2" t="s">
        <v>334</v>
      </c>
      <c r="O69" s="3" t="s">
        <v>240</v>
      </c>
    </row>
    <row r="70" spans="1:15" x14ac:dyDescent="0.3">
      <c r="A70" s="2" t="s">
        <v>334</v>
      </c>
      <c r="C70" s="2" t="s">
        <v>65</v>
      </c>
      <c r="G70" s="2" t="s">
        <v>335</v>
      </c>
      <c r="I70" s="2" t="s">
        <v>31</v>
      </c>
      <c r="J70" s="2"/>
      <c r="M70" s="2" t="s">
        <v>334</v>
      </c>
      <c r="O70" s="3" t="s">
        <v>241</v>
      </c>
    </row>
    <row r="71" spans="1:15" x14ac:dyDescent="0.3">
      <c r="A71" s="2" t="s">
        <v>334</v>
      </c>
      <c r="C71" s="2" t="s">
        <v>66</v>
      </c>
      <c r="G71" s="2" t="s">
        <v>335</v>
      </c>
      <c r="I71" s="2" t="s">
        <v>32</v>
      </c>
      <c r="J71" s="2"/>
      <c r="M71" s="2" t="s">
        <v>334</v>
      </c>
      <c r="O71" s="3" t="s">
        <v>242</v>
      </c>
    </row>
    <row r="72" spans="1:15" x14ac:dyDescent="0.3">
      <c r="A72" s="2" t="s">
        <v>334</v>
      </c>
      <c r="C72" s="2" t="s">
        <v>67</v>
      </c>
      <c r="G72" s="2" t="s">
        <v>335</v>
      </c>
      <c r="I72" s="2" t="s">
        <v>33</v>
      </c>
      <c r="J72" s="2"/>
      <c r="M72" s="2" t="s">
        <v>334</v>
      </c>
      <c r="O72" s="3" t="s">
        <v>243</v>
      </c>
    </row>
    <row r="73" spans="1:15" x14ac:dyDescent="0.3">
      <c r="A73" s="2" t="s">
        <v>334</v>
      </c>
      <c r="C73" s="2" t="s">
        <v>68</v>
      </c>
      <c r="G73" s="2" t="s">
        <v>335</v>
      </c>
      <c r="I73" s="2" t="s">
        <v>34</v>
      </c>
      <c r="J73" s="2"/>
      <c r="M73" s="2" t="s">
        <v>334</v>
      </c>
      <c r="O73" s="3" t="s">
        <v>244</v>
      </c>
    </row>
    <row r="74" spans="1:15" x14ac:dyDescent="0.3">
      <c r="A74" s="2" t="s">
        <v>334</v>
      </c>
      <c r="C74" s="2" t="s">
        <v>69</v>
      </c>
      <c r="G74" s="2" t="s">
        <v>335</v>
      </c>
      <c r="I74" s="2" t="s">
        <v>35</v>
      </c>
      <c r="J74" s="2"/>
      <c r="M74" s="2" t="s">
        <v>334</v>
      </c>
      <c r="O74" s="3" t="s">
        <v>245</v>
      </c>
    </row>
    <row r="75" spans="1:15" x14ac:dyDescent="0.3">
      <c r="A75" s="2" t="s">
        <v>334</v>
      </c>
      <c r="C75" s="2" t="s">
        <v>70</v>
      </c>
      <c r="G75" s="2" t="s">
        <v>335</v>
      </c>
      <c r="I75" s="2" t="s">
        <v>36</v>
      </c>
      <c r="J75" s="2"/>
      <c r="M75" s="2" t="s">
        <v>334</v>
      </c>
      <c r="O75" s="3" t="s">
        <v>246</v>
      </c>
    </row>
    <row r="76" spans="1:15" x14ac:dyDescent="0.3">
      <c r="A76" s="2" t="s">
        <v>334</v>
      </c>
      <c r="C76" s="2" t="s">
        <v>71</v>
      </c>
      <c r="G76" s="2" t="s">
        <v>335</v>
      </c>
      <c r="I76" s="2" t="s">
        <v>37</v>
      </c>
      <c r="J76" s="2"/>
      <c r="M76" s="2" t="s">
        <v>334</v>
      </c>
      <c r="O76" s="3" t="s">
        <v>247</v>
      </c>
    </row>
    <row r="77" spans="1:15" x14ac:dyDescent="0.3">
      <c r="A77" s="2" t="s">
        <v>334</v>
      </c>
      <c r="C77" s="2" t="s">
        <v>72</v>
      </c>
      <c r="G77" s="2" t="s">
        <v>335</v>
      </c>
      <c r="I77" s="2" t="s">
        <v>39</v>
      </c>
      <c r="J77" s="2"/>
      <c r="M77" s="2" t="s">
        <v>334</v>
      </c>
      <c r="O77" s="3" t="s">
        <v>248</v>
      </c>
    </row>
    <row r="78" spans="1:15" x14ac:dyDescent="0.3">
      <c r="A78" s="2" t="s">
        <v>334</v>
      </c>
      <c r="C78" s="2" t="s">
        <v>73</v>
      </c>
      <c r="G78" s="2" t="s">
        <v>335</v>
      </c>
      <c r="I78" s="2" t="s">
        <v>40</v>
      </c>
      <c r="J78" s="2"/>
      <c r="M78" s="2" t="s">
        <v>334</v>
      </c>
      <c r="O78" s="3" t="s">
        <v>249</v>
      </c>
    </row>
    <row r="79" spans="1:15" x14ac:dyDescent="0.3">
      <c r="A79" s="2" t="s">
        <v>334</v>
      </c>
      <c r="C79" s="2" t="s">
        <v>74</v>
      </c>
      <c r="G79" s="2" t="s">
        <v>335</v>
      </c>
      <c r="I79" s="2" t="s">
        <v>41</v>
      </c>
      <c r="J79" s="2"/>
      <c r="M79" s="2" t="s">
        <v>334</v>
      </c>
      <c r="O79" s="3" t="s">
        <v>250</v>
      </c>
    </row>
    <row r="80" spans="1:15" x14ac:dyDescent="0.3">
      <c r="A80" s="2" t="s">
        <v>334</v>
      </c>
      <c r="C80" s="2" t="s">
        <v>75</v>
      </c>
      <c r="G80" s="2" t="s">
        <v>335</v>
      </c>
      <c r="I80" s="2" t="s">
        <v>42</v>
      </c>
      <c r="J80" s="2"/>
      <c r="M80" s="2" t="s">
        <v>334</v>
      </c>
      <c r="O80" s="3" t="s">
        <v>251</v>
      </c>
    </row>
    <row r="81" spans="1:15" x14ac:dyDescent="0.3">
      <c r="A81" s="2" t="s">
        <v>334</v>
      </c>
      <c r="C81" s="2" t="s">
        <v>76</v>
      </c>
      <c r="G81" s="2" t="s">
        <v>335</v>
      </c>
      <c r="I81" s="2" t="s">
        <v>44</v>
      </c>
      <c r="J81" s="2"/>
      <c r="M81" s="2" t="s">
        <v>334</v>
      </c>
      <c r="O81" s="3" t="s">
        <v>252</v>
      </c>
    </row>
    <row r="82" spans="1:15" x14ac:dyDescent="0.3">
      <c r="A82" s="2" t="s">
        <v>334</v>
      </c>
      <c r="C82" s="2" t="s">
        <v>77</v>
      </c>
      <c r="G82" s="2" t="s">
        <v>335</v>
      </c>
      <c r="I82" s="2" t="s">
        <v>45</v>
      </c>
      <c r="J82" s="2"/>
      <c r="M82" s="2" t="s">
        <v>334</v>
      </c>
      <c r="O82" s="3" t="s">
        <v>253</v>
      </c>
    </row>
    <row r="83" spans="1:15" x14ac:dyDescent="0.3">
      <c r="A83" s="2" t="s">
        <v>334</v>
      </c>
      <c r="C83" s="2" t="s">
        <v>78</v>
      </c>
      <c r="G83" s="2" t="s">
        <v>335</v>
      </c>
      <c r="I83" s="2" t="s">
        <v>106</v>
      </c>
      <c r="J83" s="2"/>
      <c r="M83" s="2" t="s">
        <v>334</v>
      </c>
      <c r="O83" s="3" t="s">
        <v>254</v>
      </c>
    </row>
    <row r="84" spans="1:15" x14ac:dyDescent="0.3">
      <c r="A84" s="2" t="s">
        <v>334</v>
      </c>
      <c r="C84" s="2" t="s">
        <v>79</v>
      </c>
      <c r="G84" s="2" t="s">
        <v>335</v>
      </c>
      <c r="I84" s="2" t="s">
        <v>66</v>
      </c>
      <c r="J84" s="2"/>
      <c r="M84" s="2" t="s">
        <v>334</v>
      </c>
      <c r="O84" s="3" t="s">
        <v>255</v>
      </c>
    </row>
    <row r="85" spans="1:15" x14ac:dyDescent="0.3">
      <c r="A85" s="2" t="s">
        <v>334</v>
      </c>
      <c r="C85" s="2" t="s">
        <v>80</v>
      </c>
      <c r="G85" s="2" t="s">
        <v>335</v>
      </c>
      <c r="I85" s="2" t="s">
        <v>67</v>
      </c>
      <c r="J85" s="2"/>
      <c r="M85" s="2" t="s">
        <v>334</v>
      </c>
      <c r="O85" s="3" t="s">
        <v>256</v>
      </c>
    </row>
    <row r="86" spans="1:15" x14ac:dyDescent="0.3">
      <c r="A86" s="2" t="s">
        <v>334</v>
      </c>
      <c r="C86" s="2" t="s">
        <v>81</v>
      </c>
      <c r="G86" s="2" t="s">
        <v>335</v>
      </c>
      <c r="I86" s="2" t="s">
        <v>69</v>
      </c>
      <c r="J86" s="2"/>
      <c r="M86" s="2" t="s">
        <v>334</v>
      </c>
      <c r="O86" s="3" t="s">
        <v>257</v>
      </c>
    </row>
    <row r="87" spans="1:15" x14ac:dyDescent="0.3">
      <c r="A87" s="2" t="s">
        <v>334</v>
      </c>
      <c r="C87" s="2" t="s">
        <v>82</v>
      </c>
      <c r="G87" s="2" t="s">
        <v>335</v>
      </c>
      <c r="I87" s="2" t="s">
        <v>70</v>
      </c>
      <c r="J87" s="2"/>
      <c r="M87" s="2" t="s">
        <v>334</v>
      </c>
      <c r="O87" s="3" t="s">
        <v>258</v>
      </c>
    </row>
    <row r="88" spans="1:15" x14ac:dyDescent="0.3">
      <c r="A88" s="2" t="s">
        <v>334</v>
      </c>
      <c r="C88" s="2" t="s">
        <v>83</v>
      </c>
      <c r="G88" s="2" t="s">
        <v>335</v>
      </c>
      <c r="I88" s="2" t="s">
        <v>72</v>
      </c>
      <c r="J88" s="2"/>
      <c r="M88" s="2" t="s">
        <v>335</v>
      </c>
      <c r="O88" s="3" t="s">
        <v>181</v>
      </c>
    </row>
    <row r="89" spans="1:15" x14ac:dyDescent="0.3">
      <c r="A89" s="2" t="s">
        <v>334</v>
      </c>
      <c r="C89" s="2" t="s">
        <v>84</v>
      </c>
      <c r="G89" s="2" t="s">
        <v>335</v>
      </c>
      <c r="I89" s="2" t="s">
        <v>74</v>
      </c>
      <c r="J89" s="2"/>
      <c r="M89" s="2" t="s">
        <v>335</v>
      </c>
      <c r="O89" s="3" t="s">
        <v>217</v>
      </c>
    </row>
    <row r="90" spans="1:15" x14ac:dyDescent="0.3">
      <c r="A90" s="2" t="s">
        <v>334</v>
      </c>
      <c r="C90" s="2" t="s">
        <v>85</v>
      </c>
      <c r="G90" s="2" t="s">
        <v>335</v>
      </c>
      <c r="I90" s="2" t="s">
        <v>77</v>
      </c>
      <c r="J90" s="2"/>
      <c r="M90" s="2" t="s">
        <v>335</v>
      </c>
      <c r="O90" s="3" t="s">
        <v>234</v>
      </c>
    </row>
    <row r="91" spans="1:15" x14ac:dyDescent="0.3">
      <c r="A91" s="2" t="s">
        <v>335</v>
      </c>
      <c r="C91" s="2" t="s">
        <v>2</v>
      </c>
      <c r="G91" s="2" t="s">
        <v>335</v>
      </c>
      <c r="I91" s="2" t="s">
        <v>78</v>
      </c>
      <c r="J91" s="2"/>
      <c r="M91" s="2" t="s">
        <v>335</v>
      </c>
      <c r="O91" s="3" t="s">
        <v>235</v>
      </c>
    </row>
    <row r="92" spans="1:15" x14ac:dyDescent="0.3">
      <c r="A92" s="2" t="s">
        <v>335</v>
      </c>
      <c r="C92" s="2" t="s">
        <v>4</v>
      </c>
      <c r="G92" s="2" t="s">
        <v>335</v>
      </c>
      <c r="I92" s="2" t="s">
        <v>49</v>
      </c>
      <c r="J92" s="2"/>
      <c r="M92" s="2" t="s">
        <v>335</v>
      </c>
      <c r="O92" s="3" t="s">
        <v>218</v>
      </c>
    </row>
    <row r="93" spans="1:15" x14ac:dyDescent="0.3">
      <c r="A93" s="2" t="s">
        <v>335</v>
      </c>
      <c r="C93" s="2" t="s">
        <v>6</v>
      </c>
      <c r="G93" s="2" t="s">
        <v>335</v>
      </c>
      <c r="I93" s="2" t="s">
        <v>52</v>
      </c>
      <c r="J93" s="2"/>
      <c r="M93" s="2" t="s">
        <v>335</v>
      </c>
      <c r="O93" s="3" t="s">
        <v>236</v>
      </c>
    </row>
    <row r="94" spans="1:15" x14ac:dyDescent="0.3">
      <c r="A94" s="2" t="s">
        <v>335</v>
      </c>
      <c r="C94" s="2" t="s">
        <v>7</v>
      </c>
      <c r="G94" s="2" t="s">
        <v>335</v>
      </c>
      <c r="I94" s="2" t="s">
        <v>55</v>
      </c>
      <c r="J94" s="2"/>
      <c r="M94" s="2" t="s">
        <v>335</v>
      </c>
      <c r="O94" s="3" t="s">
        <v>219</v>
      </c>
    </row>
    <row r="95" spans="1:15" x14ac:dyDescent="0.3">
      <c r="A95" s="2" t="s">
        <v>335</v>
      </c>
      <c r="C95" s="2" t="s">
        <v>89</v>
      </c>
      <c r="G95" s="2" t="s">
        <v>335</v>
      </c>
      <c r="I95" s="2" t="s">
        <v>109</v>
      </c>
      <c r="J95" s="2"/>
      <c r="M95" s="2" t="s">
        <v>335</v>
      </c>
      <c r="O95" s="3" t="s">
        <v>220</v>
      </c>
    </row>
    <row r="96" spans="1:15" x14ac:dyDescent="0.3">
      <c r="A96" s="2" t="s">
        <v>335</v>
      </c>
      <c r="C96" s="2" t="s">
        <v>9</v>
      </c>
      <c r="G96" s="2" t="s">
        <v>335</v>
      </c>
      <c r="I96" s="2" t="s">
        <v>110</v>
      </c>
      <c r="J96" s="2"/>
      <c r="M96" s="2" t="s">
        <v>335</v>
      </c>
      <c r="O96" s="3" t="s">
        <v>223</v>
      </c>
    </row>
    <row r="97" spans="1:15" x14ac:dyDescent="0.3">
      <c r="A97" s="2" t="s">
        <v>335</v>
      </c>
      <c r="C97" s="2" t="s">
        <v>10</v>
      </c>
      <c r="G97" s="2" t="s">
        <v>335</v>
      </c>
      <c r="I97" s="2" t="s">
        <v>58</v>
      </c>
      <c r="J97" s="2"/>
      <c r="M97" s="2" t="s">
        <v>335</v>
      </c>
      <c r="O97" s="3" t="s">
        <v>221</v>
      </c>
    </row>
    <row r="98" spans="1:15" x14ac:dyDescent="0.3">
      <c r="A98" s="2" t="s">
        <v>335</v>
      </c>
      <c r="C98" s="2" t="s">
        <v>11</v>
      </c>
      <c r="G98" s="2" t="s">
        <v>335</v>
      </c>
      <c r="I98" s="2" t="s">
        <v>60</v>
      </c>
      <c r="J98" s="2"/>
      <c r="M98" s="2" t="s">
        <v>335</v>
      </c>
      <c r="O98" s="3" t="s">
        <v>222</v>
      </c>
    </row>
    <row r="99" spans="1:15" x14ac:dyDescent="0.3">
      <c r="A99" s="2" t="s">
        <v>335</v>
      </c>
      <c r="C99" s="2" t="s">
        <v>12</v>
      </c>
      <c r="G99" s="2" t="s">
        <v>335</v>
      </c>
      <c r="I99" s="2" t="s">
        <v>63</v>
      </c>
      <c r="J99" s="2"/>
      <c r="M99" s="2" t="s">
        <v>335</v>
      </c>
      <c r="O99" s="3" t="s">
        <v>224</v>
      </c>
    </row>
    <row r="100" spans="1:15" x14ac:dyDescent="0.3">
      <c r="A100" s="2" t="s">
        <v>335</v>
      </c>
      <c r="C100" s="2" t="s">
        <v>13</v>
      </c>
      <c r="G100" s="2" t="s">
        <v>335</v>
      </c>
      <c r="I100" s="2" t="s">
        <v>64</v>
      </c>
      <c r="J100" s="2"/>
      <c r="M100" s="2" t="s">
        <v>335</v>
      </c>
      <c r="O100" s="3" t="s">
        <v>225</v>
      </c>
    </row>
    <row r="101" spans="1:15" x14ac:dyDescent="0.3">
      <c r="A101" s="2" t="s">
        <v>335</v>
      </c>
      <c r="C101" s="2" t="s">
        <v>14</v>
      </c>
      <c r="G101" s="2" t="s">
        <v>335</v>
      </c>
      <c r="I101" s="2" t="s">
        <v>6</v>
      </c>
      <c r="J101" s="2"/>
      <c r="M101" s="2" t="s">
        <v>335</v>
      </c>
      <c r="O101" s="3" t="s">
        <v>237</v>
      </c>
    </row>
    <row r="102" spans="1:15" x14ac:dyDescent="0.3">
      <c r="A102" s="2" t="s">
        <v>335</v>
      </c>
      <c r="C102" s="2" t="s">
        <v>15</v>
      </c>
      <c r="G102" s="2" t="s">
        <v>335</v>
      </c>
      <c r="I102" s="2" t="s">
        <v>9</v>
      </c>
      <c r="J102" s="2"/>
      <c r="M102" s="2" t="s">
        <v>335</v>
      </c>
      <c r="O102" s="3" t="s">
        <v>238</v>
      </c>
    </row>
    <row r="103" spans="1:15" x14ac:dyDescent="0.3">
      <c r="A103" s="2" t="s">
        <v>335</v>
      </c>
      <c r="C103" s="2" t="s">
        <v>16</v>
      </c>
      <c r="G103" s="2" t="s">
        <v>335</v>
      </c>
      <c r="I103" s="2" t="s">
        <v>13</v>
      </c>
      <c r="J103" s="2"/>
      <c r="M103" s="2" t="s">
        <v>335</v>
      </c>
      <c r="O103" s="3" t="s">
        <v>239</v>
      </c>
    </row>
    <row r="104" spans="1:15" x14ac:dyDescent="0.3">
      <c r="A104" s="2" t="s">
        <v>335</v>
      </c>
      <c r="C104" s="2" t="s">
        <v>47</v>
      </c>
      <c r="G104" s="2" t="s">
        <v>335</v>
      </c>
      <c r="I104" s="2" t="s">
        <v>15</v>
      </c>
      <c r="J104" s="2"/>
      <c r="M104" s="2" t="s">
        <v>335</v>
      </c>
      <c r="O104" s="3" t="s">
        <v>194</v>
      </c>
    </row>
    <row r="105" spans="1:15" x14ac:dyDescent="0.3">
      <c r="A105" s="2" t="s">
        <v>335</v>
      </c>
      <c r="C105" s="2" t="s">
        <v>90</v>
      </c>
      <c r="G105" s="2" t="s">
        <v>335</v>
      </c>
      <c r="I105" s="2" t="s">
        <v>98</v>
      </c>
      <c r="J105" s="2"/>
      <c r="M105" s="2" t="s">
        <v>335</v>
      </c>
      <c r="O105" s="3" t="s">
        <v>240</v>
      </c>
    </row>
    <row r="106" spans="1:15" x14ac:dyDescent="0.3">
      <c r="A106" s="2" t="s">
        <v>335</v>
      </c>
      <c r="C106" s="2" t="s">
        <v>91</v>
      </c>
      <c r="G106" s="2" t="s">
        <v>335</v>
      </c>
      <c r="I106" s="2" t="s">
        <v>105</v>
      </c>
      <c r="J106" s="2"/>
      <c r="M106" s="2" t="s">
        <v>335</v>
      </c>
      <c r="O106" s="3" t="s">
        <v>241</v>
      </c>
    </row>
    <row r="107" spans="1:15" x14ac:dyDescent="0.3">
      <c r="A107" s="2" t="s">
        <v>335</v>
      </c>
      <c r="C107" s="2" t="s">
        <v>92</v>
      </c>
      <c r="G107" s="2" t="s">
        <v>336</v>
      </c>
      <c r="I107" s="2" t="s">
        <v>27</v>
      </c>
      <c r="J107" s="2"/>
      <c r="M107" s="2" t="s">
        <v>335</v>
      </c>
      <c r="O107" s="3" t="s">
        <v>242</v>
      </c>
    </row>
    <row r="108" spans="1:15" x14ac:dyDescent="0.3">
      <c r="A108" s="2" t="s">
        <v>335</v>
      </c>
      <c r="C108" s="2" t="s">
        <v>48</v>
      </c>
      <c r="G108" s="2" t="s">
        <v>337</v>
      </c>
      <c r="I108" s="2" t="s">
        <v>2</v>
      </c>
      <c r="J108" s="2"/>
      <c r="M108" s="2" t="s">
        <v>335</v>
      </c>
      <c r="O108" s="3" t="s">
        <v>226</v>
      </c>
    </row>
    <row r="109" spans="1:15" x14ac:dyDescent="0.3">
      <c r="A109" s="2" t="s">
        <v>335</v>
      </c>
      <c r="C109" s="2" t="s">
        <v>93</v>
      </c>
      <c r="G109" s="2" t="s">
        <v>337</v>
      </c>
      <c r="I109" s="2" t="s">
        <v>4</v>
      </c>
      <c r="J109" s="2"/>
      <c r="M109" s="2" t="s">
        <v>335</v>
      </c>
      <c r="O109" s="3" t="s">
        <v>227</v>
      </c>
    </row>
    <row r="110" spans="1:15" x14ac:dyDescent="0.3">
      <c r="A110" s="2" t="s">
        <v>335</v>
      </c>
      <c r="C110" s="2" t="s">
        <v>94</v>
      </c>
      <c r="G110" s="2" t="s">
        <v>337</v>
      </c>
      <c r="I110" s="2" t="s">
        <v>5</v>
      </c>
      <c r="J110" s="2"/>
      <c r="M110" s="2" t="s">
        <v>335</v>
      </c>
      <c r="O110" s="3" t="s">
        <v>243</v>
      </c>
    </row>
    <row r="111" spans="1:15" x14ac:dyDescent="0.3">
      <c r="A111" s="2" t="s">
        <v>335</v>
      </c>
      <c r="C111" s="2" t="s">
        <v>95</v>
      </c>
      <c r="G111" s="2" t="s">
        <v>337</v>
      </c>
      <c r="I111" s="2" t="s">
        <v>9</v>
      </c>
      <c r="J111" s="2"/>
      <c r="M111" s="2" t="s">
        <v>335</v>
      </c>
      <c r="O111" s="3" t="s">
        <v>244</v>
      </c>
    </row>
    <row r="112" spans="1:15" x14ac:dyDescent="0.3">
      <c r="A112" s="2" t="s">
        <v>335</v>
      </c>
      <c r="C112" s="2" t="s">
        <v>96</v>
      </c>
      <c r="G112" s="2" t="s">
        <v>337</v>
      </c>
      <c r="I112" s="2" t="s">
        <v>89</v>
      </c>
      <c r="J112" s="2"/>
      <c r="M112" s="2" t="s">
        <v>335</v>
      </c>
      <c r="O112" s="3" t="s">
        <v>228</v>
      </c>
    </row>
    <row r="113" spans="1:15" x14ac:dyDescent="0.3">
      <c r="A113" s="2" t="s">
        <v>335</v>
      </c>
      <c r="C113" s="2" t="s">
        <v>97</v>
      </c>
      <c r="G113" s="2" t="s">
        <v>337</v>
      </c>
      <c r="I113" s="2" t="s">
        <v>10</v>
      </c>
      <c r="J113" s="2"/>
      <c r="M113" s="2" t="s">
        <v>335</v>
      </c>
      <c r="O113" s="3" t="s">
        <v>229</v>
      </c>
    </row>
    <row r="114" spans="1:15" x14ac:dyDescent="0.3">
      <c r="A114" s="2" t="s">
        <v>335</v>
      </c>
      <c r="C114" s="2" t="s">
        <v>49</v>
      </c>
      <c r="G114" s="2" t="s">
        <v>337</v>
      </c>
      <c r="I114" s="2" t="s">
        <v>11</v>
      </c>
      <c r="J114" s="2"/>
      <c r="M114" s="2" t="s">
        <v>335</v>
      </c>
      <c r="O114" s="3" t="s">
        <v>230</v>
      </c>
    </row>
    <row r="115" spans="1:15" x14ac:dyDescent="0.3">
      <c r="A115" s="2" t="s">
        <v>335</v>
      </c>
      <c r="C115" s="2" t="s">
        <v>50</v>
      </c>
      <c r="G115" s="2" t="s">
        <v>337</v>
      </c>
      <c r="I115" s="2" t="s">
        <v>13</v>
      </c>
      <c r="J115" s="2"/>
      <c r="M115" s="2" t="s">
        <v>335</v>
      </c>
      <c r="O115" s="3" t="s">
        <v>205</v>
      </c>
    </row>
    <row r="116" spans="1:15" x14ac:dyDescent="0.3">
      <c r="A116" s="2" t="s">
        <v>335</v>
      </c>
      <c r="C116" s="2" t="s">
        <v>51</v>
      </c>
      <c r="G116" s="2" t="s">
        <v>337</v>
      </c>
      <c r="I116" s="2" t="s">
        <v>14</v>
      </c>
      <c r="J116" s="2"/>
      <c r="M116" s="2" t="s">
        <v>335</v>
      </c>
      <c r="O116" s="3" t="s">
        <v>245</v>
      </c>
    </row>
    <row r="117" spans="1:15" x14ac:dyDescent="0.3">
      <c r="A117" s="2" t="s">
        <v>335</v>
      </c>
      <c r="C117" s="2" t="s">
        <v>52</v>
      </c>
      <c r="G117" s="2" t="s">
        <v>337</v>
      </c>
      <c r="I117" s="2" t="s">
        <v>15</v>
      </c>
      <c r="J117" s="2"/>
      <c r="M117" s="2" t="s">
        <v>335</v>
      </c>
      <c r="O117" s="3" t="s">
        <v>210</v>
      </c>
    </row>
    <row r="118" spans="1:15" x14ac:dyDescent="0.3">
      <c r="A118" s="2" t="s">
        <v>335</v>
      </c>
      <c r="C118" s="2" t="s">
        <v>98</v>
      </c>
      <c r="G118" s="2" t="s">
        <v>337</v>
      </c>
      <c r="I118" s="2" t="s">
        <v>17</v>
      </c>
      <c r="J118" s="2"/>
      <c r="M118" s="2" t="s">
        <v>335</v>
      </c>
      <c r="O118" s="3" t="s">
        <v>213</v>
      </c>
    </row>
    <row r="119" spans="1:15" x14ac:dyDescent="0.3">
      <c r="A119" s="2" t="s">
        <v>335</v>
      </c>
      <c r="C119" s="2" t="s">
        <v>99</v>
      </c>
      <c r="G119" s="2" t="s">
        <v>337</v>
      </c>
      <c r="I119" s="2" t="s">
        <v>16</v>
      </c>
      <c r="J119" s="2"/>
      <c r="M119" s="2" t="s">
        <v>335</v>
      </c>
      <c r="O119" s="3" t="s">
        <v>215</v>
      </c>
    </row>
    <row r="120" spans="1:15" x14ac:dyDescent="0.3">
      <c r="A120" s="2" t="s">
        <v>335</v>
      </c>
      <c r="C120" s="2" t="s">
        <v>100</v>
      </c>
      <c r="G120" s="2" t="s">
        <v>337</v>
      </c>
      <c r="I120" s="2" t="s">
        <v>20</v>
      </c>
      <c r="J120" s="2"/>
      <c r="M120" s="2" t="s">
        <v>335</v>
      </c>
      <c r="O120" s="3" t="s">
        <v>246</v>
      </c>
    </row>
    <row r="121" spans="1:15" x14ac:dyDescent="0.3">
      <c r="A121" s="2" t="s">
        <v>335</v>
      </c>
      <c r="C121" s="2" t="s">
        <v>53</v>
      </c>
      <c r="G121" s="2" t="s">
        <v>337</v>
      </c>
      <c r="I121" s="2" t="s">
        <v>19</v>
      </c>
      <c r="J121" s="2"/>
      <c r="M121" s="2" t="s">
        <v>335</v>
      </c>
      <c r="O121" s="3" t="s">
        <v>231</v>
      </c>
    </row>
    <row r="122" spans="1:15" x14ac:dyDescent="0.3">
      <c r="A122" s="2" t="s">
        <v>335</v>
      </c>
      <c r="C122" s="2" t="s">
        <v>54</v>
      </c>
      <c r="G122" s="2" t="s">
        <v>337</v>
      </c>
      <c r="I122" s="2" t="s">
        <v>123</v>
      </c>
      <c r="J122" s="2"/>
      <c r="M122" s="2" t="s">
        <v>335</v>
      </c>
      <c r="O122" s="3" t="s">
        <v>232</v>
      </c>
    </row>
    <row r="123" spans="1:15" x14ac:dyDescent="0.3">
      <c r="A123" s="2" t="s">
        <v>335</v>
      </c>
      <c r="C123" s="2" t="s">
        <v>101</v>
      </c>
      <c r="G123" s="2" t="s">
        <v>337</v>
      </c>
      <c r="I123" s="2" t="s">
        <v>127</v>
      </c>
      <c r="J123" s="2"/>
      <c r="M123" s="2" t="s">
        <v>335</v>
      </c>
      <c r="O123" s="3" t="s">
        <v>247</v>
      </c>
    </row>
    <row r="124" spans="1:15" x14ac:dyDescent="0.3">
      <c r="A124" s="2" t="s">
        <v>335</v>
      </c>
      <c r="C124" s="2" t="s">
        <v>55</v>
      </c>
      <c r="G124" s="2" t="s">
        <v>337</v>
      </c>
      <c r="I124" s="2" t="s">
        <v>83</v>
      </c>
      <c r="J124" s="2"/>
      <c r="M124" s="2" t="s">
        <v>335</v>
      </c>
      <c r="O124" s="3" t="s">
        <v>259</v>
      </c>
    </row>
    <row r="125" spans="1:15" x14ac:dyDescent="0.3">
      <c r="A125" s="2" t="s">
        <v>335</v>
      </c>
      <c r="C125" s="2" t="s">
        <v>102</v>
      </c>
      <c r="G125" s="2" t="s">
        <v>337</v>
      </c>
      <c r="I125" s="2" t="s">
        <v>128</v>
      </c>
      <c r="J125" s="2"/>
      <c r="M125" s="2" t="s">
        <v>335</v>
      </c>
      <c r="O125" s="3" t="s">
        <v>260</v>
      </c>
    </row>
    <row r="126" spans="1:15" x14ac:dyDescent="0.3">
      <c r="A126" s="2" t="s">
        <v>335</v>
      </c>
      <c r="C126" s="2" t="s">
        <v>56</v>
      </c>
      <c r="G126" s="2" t="s">
        <v>337</v>
      </c>
      <c r="I126" s="2" t="s">
        <v>129</v>
      </c>
      <c r="J126" s="2"/>
      <c r="M126" s="2" t="s">
        <v>335</v>
      </c>
      <c r="O126" s="3" t="s">
        <v>261</v>
      </c>
    </row>
    <row r="127" spans="1:15" x14ac:dyDescent="0.3">
      <c r="A127" s="2" t="s">
        <v>335</v>
      </c>
      <c r="C127" s="2" t="s">
        <v>46</v>
      </c>
      <c r="G127" s="2" t="s">
        <v>337</v>
      </c>
      <c r="I127" s="2" t="s">
        <v>39</v>
      </c>
      <c r="J127" s="2"/>
      <c r="M127" s="2" t="s">
        <v>335</v>
      </c>
      <c r="O127" s="3" t="s">
        <v>248</v>
      </c>
    </row>
    <row r="128" spans="1:15" x14ac:dyDescent="0.3">
      <c r="A128" s="2" t="s">
        <v>335</v>
      </c>
      <c r="C128" s="2" t="s">
        <v>103</v>
      </c>
      <c r="G128" s="2" t="s">
        <v>337</v>
      </c>
      <c r="I128" s="2" t="s">
        <v>40</v>
      </c>
      <c r="J128" s="2"/>
      <c r="M128" s="2" t="s">
        <v>335</v>
      </c>
      <c r="O128" s="3" t="s">
        <v>262</v>
      </c>
    </row>
    <row r="129" spans="1:15" x14ac:dyDescent="0.3">
      <c r="A129" s="2" t="s">
        <v>335</v>
      </c>
      <c r="C129" s="2" t="s">
        <v>57</v>
      </c>
      <c r="G129" s="2" t="s">
        <v>337</v>
      </c>
      <c r="I129" s="2" t="s">
        <v>131</v>
      </c>
      <c r="J129" s="2"/>
      <c r="M129" s="2" t="s">
        <v>335</v>
      </c>
      <c r="O129" s="3" t="s">
        <v>263</v>
      </c>
    </row>
    <row r="130" spans="1:15" x14ac:dyDescent="0.3">
      <c r="A130" s="2" t="s">
        <v>335</v>
      </c>
      <c r="C130" s="2" t="s">
        <v>104</v>
      </c>
      <c r="G130" s="2" t="s">
        <v>337</v>
      </c>
      <c r="I130" s="2" t="s">
        <v>41</v>
      </c>
      <c r="J130" s="2"/>
      <c r="M130" s="2" t="s">
        <v>335</v>
      </c>
      <c r="O130" s="3" t="s">
        <v>264</v>
      </c>
    </row>
    <row r="131" spans="1:15" x14ac:dyDescent="0.3">
      <c r="A131" s="2" t="s">
        <v>335</v>
      </c>
      <c r="C131" s="2" t="s">
        <v>105</v>
      </c>
      <c r="G131" s="2" t="s">
        <v>337</v>
      </c>
      <c r="I131" s="2" t="s">
        <v>42</v>
      </c>
      <c r="J131" s="2"/>
      <c r="M131" s="2" t="s">
        <v>335</v>
      </c>
      <c r="O131" s="3" t="s">
        <v>265</v>
      </c>
    </row>
    <row r="132" spans="1:15" x14ac:dyDescent="0.3">
      <c r="A132" s="2" t="s">
        <v>335</v>
      </c>
      <c r="C132" s="2" t="s">
        <v>21</v>
      </c>
      <c r="G132" s="2" t="s">
        <v>337</v>
      </c>
      <c r="I132" s="2" t="s">
        <v>44</v>
      </c>
      <c r="J132" s="2"/>
      <c r="M132" s="2" t="s">
        <v>335</v>
      </c>
      <c r="O132" s="3" t="s">
        <v>266</v>
      </c>
    </row>
    <row r="133" spans="1:15" x14ac:dyDescent="0.3">
      <c r="A133" s="2" t="s">
        <v>335</v>
      </c>
      <c r="C133" s="2" t="s">
        <v>22</v>
      </c>
      <c r="G133" s="2" t="s">
        <v>337</v>
      </c>
      <c r="I133" s="2" t="s">
        <v>113</v>
      </c>
      <c r="J133" s="2"/>
      <c r="M133" s="2" t="s">
        <v>335</v>
      </c>
      <c r="O133" s="3" t="s">
        <v>249</v>
      </c>
    </row>
    <row r="134" spans="1:15" x14ac:dyDescent="0.3">
      <c r="A134" s="2" t="s">
        <v>335</v>
      </c>
      <c r="C134" s="2" t="s">
        <v>23</v>
      </c>
      <c r="G134" s="2" t="s">
        <v>337</v>
      </c>
      <c r="I134" s="2" t="s">
        <v>43</v>
      </c>
      <c r="J134" s="2"/>
      <c r="M134" s="2" t="s">
        <v>335</v>
      </c>
      <c r="O134" s="3" t="s">
        <v>250</v>
      </c>
    </row>
    <row r="135" spans="1:15" x14ac:dyDescent="0.3">
      <c r="A135" s="2" t="s">
        <v>335</v>
      </c>
      <c r="C135" s="2" t="s">
        <v>24</v>
      </c>
      <c r="G135" s="2" t="s">
        <v>337</v>
      </c>
      <c r="I135" s="2" t="s">
        <v>114</v>
      </c>
      <c r="J135" s="2"/>
      <c r="M135" s="2" t="s">
        <v>335</v>
      </c>
      <c r="O135" s="3" t="s">
        <v>251</v>
      </c>
    </row>
    <row r="136" spans="1:15" x14ac:dyDescent="0.3">
      <c r="A136" s="2" t="s">
        <v>335</v>
      </c>
      <c r="C136" s="2" t="s">
        <v>27</v>
      </c>
      <c r="G136" s="2" t="s">
        <v>337</v>
      </c>
      <c r="I136" s="2" t="s">
        <v>133</v>
      </c>
      <c r="J136" s="2"/>
      <c r="M136" s="2" t="s">
        <v>335</v>
      </c>
      <c r="O136" s="3" t="s">
        <v>252</v>
      </c>
    </row>
    <row r="137" spans="1:15" x14ac:dyDescent="0.3">
      <c r="A137" s="2" t="s">
        <v>335</v>
      </c>
      <c r="C137" s="2" t="s">
        <v>25</v>
      </c>
      <c r="G137" s="2" t="s">
        <v>337</v>
      </c>
      <c r="I137" s="2" t="s">
        <v>116</v>
      </c>
      <c r="J137" s="2"/>
      <c r="M137" s="2" t="s">
        <v>335</v>
      </c>
      <c r="O137" s="3" t="s">
        <v>267</v>
      </c>
    </row>
    <row r="138" spans="1:15" x14ac:dyDescent="0.3">
      <c r="A138" s="2" t="s">
        <v>335</v>
      </c>
      <c r="C138" s="2" t="s">
        <v>26</v>
      </c>
      <c r="G138" s="2" t="s">
        <v>337</v>
      </c>
      <c r="I138" s="2" t="s">
        <v>120</v>
      </c>
      <c r="J138" s="2"/>
      <c r="M138" s="2" t="s">
        <v>335</v>
      </c>
      <c r="O138" s="3" t="s">
        <v>268</v>
      </c>
    </row>
    <row r="139" spans="1:15" x14ac:dyDescent="0.3">
      <c r="A139" s="2" t="s">
        <v>335</v>
      </c>
      <c r="C139" s="2" t="s">
        <v>28</v>
      </c>
      <c r="G139" s="2" t="s">
        <v>337</v>
      </c>
      <c r="I139" s="2" t="s">
        <v>30</v>
      </c>
      <c r="J139" s="2"/>
      <c r="M139" s="2" t="s">
        <v>335</v>
      </c>
      <c r="O139" s="3" t="s">
        <v>269</v>
      </c>
    </row>
    <row r="140" spans="1:15" x14ac:dyDescent="0.3">
      <c r="A140" s="2" t="s">
        <v>335</v>
      </c>
      <c r="C140" s="2" t="s">
        <v>29</v>
      </c>
      <c r="G140" s="2" t="s">
        <v>337</v>
      </c>
      <c r="I140" s="2" t="s">
        <v>121</v>
      </c>
      <c r="J140" s="2"/>
      <c r="M140" s="2" t="s">
        <v>335</v>
      </c>
      <c r="O140" s="3" t="s">
        <v>253</v>
      </c>
    </row>
    <row r="141" spans="1:15" x14ac:dyDescent="0.3">
      <c r="A141" s="2" t="s">
        <v>335</v>
      </c>
      <c r="C141" s="2" t="s">
        <v>30</v>
      </c>
      <c r="G141" s="2" t="s">
        <v>338</v>
      </c>
      <c r="I141" s="2" t="s">
        <v>118</v>
      </c>
      <c r="J141" s="2"/>
      <c r="M141" s="2" t="s">
        <v>335</v>
      </c>
      <c r="O141" s="3" t="s">
        <v>254</v>
      </c>
    </row>
    <row r="142" spans="1:15" x14ac:dyDescent="0.3">
      <c r="A142" s="2" t="s">
        <v>335</v>
      </c>
      <c r="C142" s="2" t="s">
        <v>31</v>
      </c>
      <c r="G142" s="2" t="s">
        <v>339</v>
      </c>
      <c r="I142" s="2" t="s">
        <v>47</v>
      </c>
      <c r="J142" s="2"/>
      <c r="M142" s="2" t="s">
        <v>335</v>
      </c>
      <c r="O142" s="3" t="s">
        <v>270</v>
      </c>
    </row>
    <row r="143" spans="1:15" x14ac:dyDescent="0.3">
      <c r="A143" s="2" t="s">
        <v>335</v>
      </c>
      <c r="C143" s="2" t="s">
        <v>32</v>
      </c>
      <c r="G143" s="2" t="s">
        <v>339</v>
      </c>
      <c r="I143" s="2" t="s">
        <v>48</v>
      </c>
      <c r="J143" s="2"/>
      <c r="M143" s="2" t="s">
        <v>335</v>
      </c>
      <c r="O143" s="3" t="s">
        <v>255</v>
      </c>
    </row>
    <row r="144" spans="1:15" x14ac:dyDescent="0.3">
      <c r="A144" s="2" t="s">
        <v>335</v>
      </c>
      <c r="C144" s="2" t="s">
        <v>33</v>
      </c>
      <c r="G144" s="2" t="s">
        <v>339</v>
      </c>
      <c r="I144" s="2" t="s">
        <v>2</v>
      </c>
      <c r="J144" s="2"/>
      <c r="M144" s="2" t="s">
        <v>335</v>
      </c>
      <c r="O144" s="3" t="s">
        <v>271</v>
      </c>
    </row>
    <row r="145" spans="1:15" x14ac:dyDescent="0.3">
      <c r="A145" s="2" t="s">
        <v>335</v>
      </c>
      <c r="C145" s="2" t="s">
        <v>34</v>
      </c>
      <c r="G145" s="2" t="s">
        <v>339</v>
      </c>
      <c r="I145" s="2" t="s">
        <v>134</v>
      </c>
      <c r="J145" s="2"/>
      <c r="M145" s="2" t="s">
        <v>335</v>
      </c>
      <c r="O145" s="3" t="s">
        <v>256</v>
      </c>
    </row>
    <row r="146" spans="1:15" x14ac:dyDescent="0.3">
      <c r="A146" s="2" t="s">
        <v>335</v>
      </c>
      <c r="C146" s="2" t="s">
        <v>35</v>
      </c>
      <c r="G146" s="2" t="s">
        <v>339</v>
      </c>
      <c r="I146" s="2" t="s">
        <v>37</v>
      </c>
      <c r="J146" s="2"/>
      <c r="M146" s="2" t="s">
        <v>335</v>
      </c>
      <c r="O146" s="3" t="s">
        <v>233</v>
      </c>
    </row>
    <row r="147" spans="1:15" x14ac:dyDescent="0.3">
      <c r="A147" s="2" t="s">
        <v>335</v>
      </c>
      <c r="C147" s="2" t="s">
        <v>36</v>
      </c>
      <c r="G147" s="2" t="s">
        <v>339</v>
      </c>
      <c r="I147" s="2" t="s">
        <v>123</v>
      </c>
      <c r="J147" s="2"/>
      <c r="M147" s="2" t="s">
        <v>335</v>
      </c>
      <c r="O147" s="3" t="s">
        <v>272</v>
      </c>
    </row>
    <row r="148" spans="1:15" x14ac:dyDescent="0.3">
      <c r="A148" s="2" t="s">
        <v>335</v>
      </c>
      <c r="C148" s="2" t="s">
        <v>66</v>
      </c>
      <c r="G148" s="2" t="s">
        <v>339</v>
      </c>
      <c r="I148" s="2" t="s">
        <v>141</v>
      </c>
      <c r="J148" s="2"/>
      <c r="M148" s="2" t="s">
        <v>335</v>
      </c>
      <c r="O148" s="3" t="s">
        <v>257</v>
      </c>
    </row>
    <row r="149" spans="1:15" x14ac:dyDescent="0.3">
      <c r="A149" s="2" t="s">
        <v>335</v>
      </c>
      <c r="C149" s="2" t="s">
        <v>67</v>
      </c>
      <c r="G149" s="2" t="s">
        <v>339</v>
      </c>
      <c r="I149" s="2" t="s">
        <v>4</v>
      </c>
      <c r="J149" s="2"/>
      <c r="M149" s="2" t="s">
        <v>335</v>
      </c>
      <c r="O149" s="3" t="s">
        <v>273</v>
      </c>
    </row>
    <row r="150" spans="1:15" x14ac:dyDescent="0.3">
      <c r="A150" s="2" t="s">
        <v>335</v>
      </c>
      <c r="C150" s="2" t="s">
        <v>68</v>
      </c>
      <c r="G150" s="2" t="s">
        <v>339</v>
      </c>
      <c r="I150" s="2" t="s">
        <v>49</v>
      </c>
      <c r="J150" s="2"/>
      <c r="M150" s="2" t="s">
        <v>335</v>
      </c>
      <c r="O150" s="3" t="s">
        <v>274</v>
      </c>
    </row>
    <row r="151" spans="1:15" x14ac:dyDescent="0.3">
      <c r="A151" s="2" t="s">
        <v>335</v>
      </c>
      <c r="C151" s="2" t="s">
        <v>69</v>
      </c>
      <c r="G151" s="2" t="s">
        <v>339</v>
      </c>
      <c r="I151" s="2" t="s">
        <v>50</v>
      </c>
      <c r="J151" s="2"/>
      <c r="M151" s="2" t="s">
        <v>335</v>
      </c>
      <c r="O151" s="3" t="s">
        <v>275</v>
      </c>
    </row>
    <row r="152" spans="1:15" x14ac:dyDescent="0.3">
      <c r="A152" s="2" t="s">
        <v>335</v>
      </c>
      <c r="C152" s="2" t="s">
        <v>70</v>
      </c>
      <c r="G152" s="2" t="s">
        <v>339</v>
      </c>
      <c r="I152" s="2" t="s">
        <v>51</v>
      </c>
      <c r="J152" s="2"/>
      <c r="M152" s="2" t="s">
        <v>335</v>
      </c>
      <c r="O152" s="3" t="s">
        <v>106</v>
      </c>
    </row>
    <row r="153" spans="1:15" x14ac:dyDescent="0.3">
      <c r="A153" s="2" t="s">
        <v>335</v>
      </c>
      <c r="C153" s="2" t="s">
        <v>71</v>
      </c>
      <c r="G153" s="2" t="s">
        <v>339</v>
      </c>
      <c r="I153" s="2" t="s">
        <v>152</v>
      </c>
      <c r="J153" s="2"/>
      <c r="M153" s="2" t="s">
        <v>335</v>
      </c>
      <c r="O153" s="3" t="s">
        <v>179</v>
      </c>
    </row>
    <row r="154" spans="1:15" x14ac:dyDescent="0.3">
      <c r="A154" s="2" t="s">
        <v>335</v>
      </c>
      <c r="C154" s="2" t="s">
        <v>72</v>
      </c>
      <c r="G154" s="2" t="s">
        <v>339</v>
      </c>
      <c r="I154" s="2" t="s">
        <v>125</v>
      </c>
      <c r="J154" s="2"/>
      <c r="M154" s="2" t="s">
        <v>335</v>
      </c>
      <c r="O154" s="3" t="s">
        <v>184</v>
      </c>
    </row>
    <row r="155" spans="1:15" x14ac:dyDescent="0.3">
      <c r="A155" s="2" t="s">
        <v>335</v>
      </c>
      <c r="C155" s="2" t="s">
        <v>73</v>
      </c>
      <c r="G155" s="2" t="s">
        <v>339</v>
      </c>
      <c r="I155" s="2" t="s">
        <v>6</v>
      </c>
      <c r="J155" s="2"/>
      <c r="M155" s="2" t="s">
        <v>335</v>
      </c>
      <c r="O155" s="3" t="s">
        <v>187</v>
      </c>
    </row>
    <row r="156" spans="1:15" x14ac:dyDescent="0.3">
      <c r="A156" s="2" t="s">
        <v>335</v>
      </c>
      <c r="C156" s="2" t="s">
        <v>74</v>
      </c>
      <c r="G156" s="2" t="s">
        <v>339</v>
      </c>
      <c r="I156" s="2" t="s">
        <v>52</v>
      </c>
      <c r="J156" s="2"/>
      <c r="M156" s="2" t="s">
        <v>335</v>
      </c>
      <c r="O156" s="3" t="s">
        <v>188</v>
      </c>
    </row>
    <row r="157" spans="1:15" x14ac:dyDescent="0.3">
      <c r="A157" s="2" t="s">
        <v>335</v>
      </c>
      <c r="C157" s="2" t="s">
        <v>75</v>
      </c>
      <c r="G157" s="2" t="s">
        <v>339</v>
      </c>
      <c r="I157" s="2" t="s">
        <v>163</v>
      </c>
      <c r="J157" s="2"/>
      <c r="M157" s="2" t="s">
        <v>335</v>
      </c>
      <c r="O157" s="3" t="s">
        <v>190</v>
      </c>
    </row>
    <row r="158" spans="1:15" x14ac:dyDescent="0.3">
      <c r="A158" s="2" t="s">
        <v>335</v>
      </c>
      <c r="C158" s="2" t="s">
        <v>76</v>
      </c>
      <c r="G158" s="2" t="s">
        <v>339</v>
      </c>
      <c r="I158" s="2" t="s">
        <v>153</v>
      </c>
      <c r="J158" s="2"/>
      <c r="M158" s="2" t="s">
        <v>335</v>
      </c>
      <c r="O158" s="3" t="s">
        <v>89</v>
      </c>
    </row>
    <row r="159" spans="1:15" x14ac:dyDescent="0.3">
      <c r="A159" s="2" t="s">
        <v>335</v>
      </c>
      <c r="C159" s="2" t="s">
        <v>77</v>
      </c>
      <c r="G159" s="2" t="s">
        <v>339</v>
      </c>
      <c r="I159" s="2" t="s">
        <v>164</v>
      </c>
      <c r="J159" s="2"/>
      <c r="M159" s="2" t="s">
        <v>335</v>
      </c>
      <c r="O159" s="3" t="s">
        <v>191</v>
      </c>
    </row>
    <row r="160" spans="1:15" x14ac:dyDescent="0.3">
      <c r="A160" s="2" t="s">
        <v>335</v>
      </c>
      <c r="C160" s="2" t="s">
        <v>78</v>
      </c>
      <c r="G160" s="2" t="s">
        <v>339</v>
      </c>
      <c r="I160" s="2" t="s">
        <v>53</v>
      </c>
      <c r="J160" s="2"/>
      <c r="M160" s="2" t="s">
        <v>335</v>
      </c>
      <c r="O160" s="3" t="s">
        <v>192</v>
      </c>
    </row>
    <row r="161" spans="1:15" x14ac:dyDescent="0.3">
      <c r="A161" s="2" t="s">
        <v>335</v>
      </c>
      <c r="C161" s="2" t="s">
        <v>58</v>
      </c>
      <c r="G161" s="2" t="s">
        <v>339</v>
      </c>
      <c r="I161" s="2" t="s">
        <v>154</v>
      </c>
      <c r="J161" s="2"/>
      <c r="M161" s="2" t="s">
        <v>335</v>
      </c>
      <c r="O161" s="3" t="s">
        <v>193</v>
      </c>
    </row>
    <row r="162" spans="1:15" x14ac:dyDescent="0.3">
      <c r="A162" s="2" t="s">
        <v>335</v>
      </c>
      <c r="C162" s="2" t="s">
        <v>59</v>
      </c>
      <c r="G162" s="2" t="s">
        <v>339</v>
      </c>
      <c r="I162" s="2" t="s">
        <v>142</v>
      </c>
      <c r="J162" s="2"/>
      <c r="M162" s="2" t="s">
        <v>335</v>
      </c>
      <c r="O162" s="3" t="s">
        <v>196</v>
      </c>
    </row>
    <row r="163" spans="1:15" x14ac:dyDescent="0.3">
      <c r="A163" s="2" t="s">
        <v>335</v>
      </c>
      <c r="C163" s="2" t="s">
        <v>60</v>
      </c>
      <c r="G163" s="2" t="s">
        <v>339</v>
      </c>
      <c r="I163" s="2" t="s">
        <v>54</v>
      </c>
      <c r="J163" s="2"/>
      <c r="M163" s="2" t="s">
        <v>335</v>
      </c>
      <c r="O163" s="3" t="s">
        <v>197</v>
      </c>
    </row>
    <row r="164" spans="1:15" x14ac:dyDescent="0.3">
      <c r="A164" s="2" t="s">
        <v>335</v>
      </c>
      <c r="C164" s="2" t="s">
        <v>61</v>
      </c>
      <c r="G164" s="2" t="s">
        <v>339</v>
      </c>
      <c r="I164" s="2" t="s">
        <v>155</v>
      </c>
      <c r="J164" s="2"/>
      <c r="M164" s="2" t="s">
        <v>335</v>
      </c>
      <c r="O164" s="3" t="s">
        <v>199</v>
      </c>
    </row>
    <row r="165" spans="1:15" x14ac:dyDescent="0.3">
      <c r="A165" s="2" t="s">
        <v>335</v>
      </c>
      <c r="C165" s="2" t="s">
        <v>63</v>
      </c>
      <c r="G165" s="2" t="s">
        <v>339</v>
      </c>
      <c r="I165" s="2" t="s">
        <v>135</v>
      </c>
      <c r="J165" s="2"/>
      <c r="M165" s="2" t="s">
        <v>335</v>
      </c>
      <c r="O165" s="3" t="s">
        <v>200</v>
      </c>
    </row>
    <row r="166" spans="1:15" x14ac:dyDescent="0.3">
      <c r="A166" s="2" t="s">
        <v>335</v>
      </c>
      <c r="C166" s="2" t="s">
        <v>64</v>
      </c>
      <c r="G166" s="2" t="s">
        <v>339</v>
      </c>
      <c r="I166" s="2" t="s">
        <v>89</v>
      </c>
      <c r="J166" s="2"/>
      <c r="M166" s="2" t="s">
        <v>335</v>
      </c>
      <c r="O166" s="3" t="s">
        <v>202</v>
      </c>
    </row>
    <row r="167" spans="1:15" x14ac:dyDescent="0.3">
      <c r="A167" s="2" t="s">
        <v>335</v>
      </c>
      <c r="C167" s="2" t="s">
        <v>0</v>
      </c>
      <c r="G167" s="2" t="s">
        <v>339</v>
      </c>
      <c r="I167" s="2" t="s">
        <v>136</v>
      </c>
      <c r="J167" s="2"/>
      <c r="M167" s="2" t="s">
        <v>335</v>
      </c>
      <c r="O167" s="3" t="s">
        <v>201</v>
      </c>
    </row>
    <row r="168" spans="1:15" x14ac:dyDescent="0.3">
      <c r="A168" s="2" t="s">
        <v>335</v>
      </c>
      <c r="C168" s="2" t="s">
        <v>106</v>
      </c>
      <c r="G168" s="2" t="s">
        <v>339</v>
      </c>
      <c r="I168" s="2" t="s">
        <v>9</v>
      </c>
      <c r="J168" s="2"/>
      <c r="M168" s="2" t="s">
        <v>335</v>
      </c>
      <c r="O168" s="3" t="s">
        <v>204</v>
      </c>
    </row>
    <row r="169" spans="1:15" x14ac:dyDescent="0.3">
      <c r="A169" s="2" t="s">
        <v>335</v>
      </c>
      <c r="C169" s="2" t="s">
        <v>107</v>
      </c>
      <c r="G169" s="2" t="s">
        <v>339</v>
      </c>
      <c r="I169" s="2" t="s">
        <v>168</v>
      </c>
      <c r="J169" s="2"/>
      <c r="M169" s="2" t="s">
        <v>335</v>
      </c>
      <c r="O169" s="3" t="s">
        <v>207</v>
      </c>
    </row>
    <row r="170" spans="1:15" x14ac:dyDescent="0.3">
      <c r="A170" s="2" t="s">
        <v>335</v>
      </c>
      <c r="C170" s="2" t="s">
        <v>5</v>
      </c>
      <c r="G170" s="2" t="s">
        <v>339</v>
      </c>
      <c r="I170" s="2" t="s">
        <v>55</v>
      </c>
      <c r="J170" s="2"/>
      <c r="M170" s="2" t="s">
        <v>335</v>
      </c>
      <c r="O170" s="3" t="s">
        <v>209</v>
      </c>
    </row>
    <row r="171" spans="1:15" x14ac:dyDescent="0.3">
      <c r="A171" s="2" t="s">
        <v>335</v>
      </c>
      <c r="C171" s="2" t="s">
        <v>17</v>
      </c>
      <c r="G171" s="2" t="s">
        <v>339</v>
      </c>
      <c r="I171" s="2" t="s">
        <v>156</v>
      </c>
      <c r="J171" s="2"/>
      <c r="M171" s="2" t="s">
        <v>335</v>
      </c>
      <c r="O171" s="3" t="s">
        <v>276</v>
      </c>
    </row>
    <row r="172" spans="1:15" x14ac:dyDescent="0.3">
      <c r="A172" s="2" t="s">
        <v>335</v>
      </c>
      <c r="C172" s="2" t="s">
        <v>108</v>
      </c>
      <c r="G172" s="2" t="s">
        <v>339</v>
      </c>
      <c r="I172" s="2" t="s">
        <v>158</v>
      </c>
      <c r="J172" s="2"/>
      <c r="M172" s="2" t="s">
        <v>335</v>
      </c>
      <c r="O172" s="3" t="s">
        <v>277</v>
      </c>
    </row>
    <row r="173" spans="1:15" x14ac:dyDescent="0.3">
      <c r="A173" s="2" t="s">
        <v>335</v>
      </c>
      <c r="C173" s="2" t="s">
        <v>19</v>
      </c>
      <c r="G173" s="2" t="s">
        <v>339</v>
      </c>
      <c r="I173" s="2" t="s">
        <v>157</v>
      </c>
      <c r="J173" s="2"/>
      <c r="M173" s="2" t="s">
        <v>335</v>
      </c>
      <c r="O173" s="3" t="s">
        <v>180</v>
      </c>
    </row>
    <row r="174" spans="1:15" x14ac:dyDescent="0.3">
      <c r="A174" s="2" t="s">
        <v>335</v>
      </c>
      <c r="C174" s="2" t="s">
        <v>20</v>
      </c>
      <c r="G174" s="2" t="s">
        <v>339</v>
      </c>
      <c r="I174" s="2" t="s">
        <v>128</v>
      </c>
      <c r="J174" s="2"/>
      <c r="M174" s="2" t="s">
        <v>335</v>
      </c>
      <c r="O174" s="3" t="s">
        <v>198</v>
      </c>
    </row>
    <row r="175" spans="1:15" x14ac:dyDescent="0.3">
      <c r="A175" s="2" t="s">
        <v>335</v>
      </c>
      <c r="C175" s="2" t="s">
        <v>65</v>
      </c>
      <c r="G175" s="2" t="s">
        <v>339</v>
      </c>
      <c r="I175" s="2" t="s">
        <v>11</v>
      </c>
      <c r="J175" s="2"/>
      <c r="M175" s="2" t="s">
        <v>335</v>
      </c>
      <c r="O175" s="3" t="s">
        <v>203</v>
      </c>
    </row>
    <row r="176" spans="1:15" x14ac:dyDescent="0.3">
      <c r="A176" s="2" t="s">
        <v>335</v>
      </c>
      <c r="C176" s="2" t="s">
        <v>37</v>
      </c>
      <c r="G176" s="2" t="s">
        <v>339</v>
      </c>
      <c r="I176" s="2" t="s">
        <v>143</v>
      </c>
      <c r="J176" s="2"/>
      <c r="M176" s="2" t="s">
        <v>335</v>
      </c>
      <c r="O176" s="3" t="s">
        <v>206</v>
      </c>
    </row>
    <row r="177" spans="1:15" x14ac:dyDescent="0.3">
      <c r="A177" s="2" t="s">
        <v>335</v>
      </c>
      <c r="C177" s="2" t="s">
        <v>39</v>
      </c>
      <c r="G177" s="2" t="s">
        <v>339</v>
      </c>
      <c r="I177" s="2" t="s">
        <v>12</v>
      </c>
      <c r="J177" s="2"/>
      <c r="M177" s="2" t="s">
        <v>335</v>
      </c>
      <c r="O177" s="3" t="s">
        <v>208</v>
      </c>
    </row>
    <row r="178" spans="1:15" x14ac:dyDescent="0.3">
      <c r="A178" s="2" t="s">
        <v>335</v>
      </c>
      <c r="C178" s="2" t="s">
        <v>40</v>
      </c>
      <c r="G178" s="2" t="s">
        <v>339</v>
      </c>
      <c r="I178" s="2" t="s">
        <v>56</v>
      </c>
      <c r="J178" s="2"/>
      <c r="M178" s="2" t="s">
        <v>335</v>
      </c>
      <c r="O178" s="3" t="s">
        <v>211</v>
      </c>
    </row>
    <row r="179" spans="1:15" x14ac:dyDescent="0.3">
      <c r="A179" s="2" t="s">
        <v>335</v>
      </c>
      <c r="C179" s="2" t="s">
        <v>41</v>
      </c>
      <c r="G179" s="2" t="s">
        <v>339</v>
      </c>
      <c r="I179" s="2" t="s">
        <v>13</v>
      </c>
      <c r="J179" s="2"/>
      <c r="M179" s="2" t="s">
        <v>335</v>
      </c>
      <c r="O179" s="3" t="s">
        <v>214</v>
      </c>
    </row>
    <row r="180" spans="1:15" x14ac:dyDescent="0.3">
      <c r="A180" s="2" t="s">
        <v>335</v>
      </c>
      <c r="C180" s="2" t="s">
        <v>42</v>
      </c>
      <c r="G180" s="2" t="s">
        <v>339</v>
      </c>
      <c r="I180" s="2" t="s">
        <v>140</v>
      </c>
      <c r="J180" s="2"/>
      <c r="M180" s="2" t="s">
        <v>335</v>
      </c>
      <c r="O180" s="3" t="s">
        <v>216</v>
      </c>
    </row>
    <row r="181" spans="1:15" x14ac:dyDescent="0.3">
      <c r="A181" s="2" t="s">
        <v>335</v>
      </c>
      <c r="C181" s="2" t="s">
        <v>43</v>
      </c>
      <c r="G181" s="2" t="s">
        <v>339</v>
      </c>
      <c r="I181" s="2" t="s">
        <v>138</v>
      </c>
      <c r="J181" s="2"/>
      <c r="M181" s="2" t="s">
        <v>335</v>
      </c>
      <c r="O181" s="3" t="s">
        <v>258</v>
      </c>
    </row>
    <row r="182" spans="1:15" x14ac:dyDescent="0.3">
      <c r="A182" s="2" t="s">
        <v>335</v>
      </c>
      <c r="C182" s="2" t="s">
        <v>44</v>
      </c>
      <c r="G182" s="2" t="s">
        <v>339</v>
      </c>
      <c r="I182" s="2" t="s">
        <v>39</v>
      </c>
      <c r="J182" s="2"/>
      <c r="M182" s="2" t="s">
        <v>336</v>
      </c>
      <c r="O182" s="3" t="s">
        <v>247</v>
      </c>
    </row>
    <row r="183" spans="1:15" x14ac:dyDescent="0.3">
      <c r="A183" s="2" t="s">
        <v>335</v>
      </c>
      <c r="C183" s="2" t="s">
        <v>45</v>
      </c>
      <c r="G183" s="2" t="s">
        <v>339</v>
      </c>
      <c r="I183" s="2" t="s">
        <v>159</v>
      </c>
      <c r="J183" s="2"/>
      <c r="M183" s="2" t="s">
        <v>336</v>
      </c>
      <c r="O183" s="3" t="s">
        <v>248</v>
      </c>
    </row>
    <row r="184" spans="1:15" x14ac:dyDescent="0.3">
      <c r="A184" s="2" t="s">
        <v>335</v>
      </c>
      <c r="C184" s="2" t="s">
        <v>85</v>
      </c>
      <c r="G184" s="2" t="s">
        <v>339</v>
      </c>
      <c r="I184" s="2" t="s">
        <v>14</v>
      </c>
      <c r="J184" s="2"/>
      <c r="M184" s="2" t="s">
        <v>336</v>
      </c>
      <c r="O184" s="3" t="s">
        <v>249</v>
      </c>
    </row>
    <row r="185" spans="1:15" x14ac:dyDescent="0.3">
      <c r="A185" s="2" t="s">
        <v>335</v>
      </c>
      <c r="C185" s="2" t="s">
        <v>109</v>
      </c>
      <c r="G185" s="2" t="s">
        <v>339</v>
      </c>
      <c r="I185" s="2" t="s">
        <v>57</v>
      </c>
      <c r="J185" s="2"/>
      <c r="M185" s="2" t="s">
        <v>336</v>
      </c>
      <c r="O185" s="3" t="s">
        <v>250</v>
      </c>
    </row>
    <row r="186" spans="1:15" x14ac:dyDescent="0.3">
      <c r="A186" s="2" t="s">
        <v>335</v>
      </c>
      <c r="C186" s="2" t="s">
        <v>110</v>
      </c>
      <c r="G186" s="2" t="s">
        <v>339</v>
      </c>
      <c r="I186" s="2" t="s">
        <v>15</v>
      </c>
      <c r="J186" s="2"/>
      <c r="M186" s="2" t="s">
        <v>336</v>
      </c>
      <c r="O186" s="3" t="s">
        <v>251</v>
      </c>
    </row>
    <row r="187" spans="1:15" x14ac:dyDescent="0.3">
      <c r="A187" s="2" t="s">
        <v>336</v>
      </c>
      <c r="C187" s="2" t="s">
        <v>47</v>
      </c>
      <c r="G187" s="2" t="s">
        <v>339</v>
      </c>
      <c r="I187" s="2" t="s">
        <v>160</v>
      </c>
      <c r="J187" s="2"/>
      <c r="M187" s="2" t="s">
        <v>336</v>
      </c>
      <c r="O187" s="3" t="s">
        <v>252</v>
      </c>
    </row>
    <row r="188" spans="1:15" x14ac:dyDescent="0.3">
      <c r="A188" s="2" t="s">
        <v>336</v>
      </c>
      <c r="C188" s="2" t="s">
        <v>48</v>
      </c>
      <c r="G188" s="2" t="s">
        <v>339</v>
      </c>
      <c r="I188" s="2" t="s">
        <v>137</v>
      </c>
      <c r="J188" s="2"/>
      <c r="M188" s="2" t="s">
        <v>336</v>
      </c>
      <c r="O188" s="3" t="s">
        <v>253</v>
      </c>
    </row>
    <row r="189" spans="1:15" x14ac:dyDescent="0.3">
      <c r="A189" s="2" t="s">
        <v>336</v>
      </c>
      <c r="C189" s="2" t="s">
        <v>49</v>
      </c>
      <c r="G189" s="2" t="s">
        <v>339</v>
      </c>
      <c r="I189" s="2" t="s">
        <v>40</v>
      </c>
      <c r="J189" s="2"/>
      <c r="M189" s="2" t="s">
        <v>336</v>
      </c>
      <c r="O189" s="3" t="s">
        <v>254</v>
      </c>
    </row>
    <row r="190" spans="1:15" x14ac:dyDescent="0.3">
      <c r="A190" s="2" t="s">
        <v>336</v>
      </c>
      <c r="C190" s="2" t="s">
        <v>50</v>
      </c>
      <c r="G190" s="2" t="s">
        <v>339</v>
      </c>
      <c r="I190" s="2" t="s">
        <v>144</v>
      </c>
      <c r="J190" s="2"/>
      <c r="M190" s="2" t="s">
        <v>336</v>
      </c>
      <c r="O190" s="3" t="s">
        <v>255</v>
      </c>
    </row>
    <row r="191" spans="1:15" x14ac:dyDescent="0.3">
      <c r="A191" s="2" t="s">
        <v>336</v>
      </c>
      <c r="C191" s="2" t="s">
        <v>51</v>
      </c>
      <c r="G191" s="2" t="s">
        <v>339</v>
      </c>
      <c r="I191" s="2" t="s">
        <v>145</v>
      </c>
      <c r="J191" s="2"/>
      <c r="M191" s="2" t="s">
        <v>336</v>
      </c>
      <c r="O191" s="3" t="s">
        <v>256</v>
      </c>
    </row>
    <row r="192" spans="1:15" x14ac:dyDescent="0.3">
      <c r="A192" s="2" t="s">
        <v>336</v>
      </c>
      <c r="C192" s="2" t="s">
        <v>52</v>
      </c>
      <c r="G192" s="2" t="s">
        <v>339</v>
      </c>
      <c r="I192" s="2" t="s">
        <v>146</v>
      </c>
      <c r="J192" s="2"/>
      <c r="M192" s="2" t="s">
        <v>336</v>
      </c>
      <c r="O192" s="3" t="s">
        <v>257</v>
      </c>
    </row>
    <row r="193" spans="1:15" x14ac:dyDescent="0.3">
      <c r="A193" s="2" t="s">
        <v>336</v>
      </c>
      <c r="C193" s="2" t="s">
        <v>53</v>
      </c>
      <c r="G193" s="2" t="s">
        <v>339</v>
      </c>
      <c r="I193" s="2" t="s">
        <v>161</v>
      </c>
      <c r="J193" s="2"/>
      <c r="M193" s="2" t="s">
        <v>336</v>
      </c>
      <c r="O193" s="3" t="s">
        <v>234</v>
      </c>
    </row>
    <row r="194" spans="1:15" x14ac:dyDescent="0.3">
      <c r="A194" s="2" t="s">
        <v>336</v>
      </c>
      <c r="C194" s="2" t="s">
        <v>54</v>
      </c>
      <c r="G194" s="2" t="s">
        <v>339</v>
      </c>
      <c r="I194" s="2" t="s">
        <v>165</v>
      </c>
      <c r="J194" s="2"/>
      <c r="M194" s="2" t="s">
        <v>336</v>
      </c>
      <c r="O194" s="3" t="s">
        <v>235</v>
      </c>
    </row>
    <row r="195" spans="1:15" x14ac:dyDescent="0.3">
      <c r="A195" s="2" t="s">
        <v>336</v>
      </c>
      <c r="C195" s="2" t="s">
        <v>55</v>
      </c>
      <c r="G195" s="2" t="s">
        <v>339</v>
      </c>
      <c r="I195" s="2" t="s">
        <v>139</v>
      </c>
      <c r="J195" s="2"/>
      <c r="M195" s="2" t="s">
        <v>336</v>
      </c>
      <c r="O195" s="3" t="s">
        <v>236</v>
      </c>
    </row>
    <row r="196" spans="1:15" x14ac:dyDescent="0.3">
      <c r="A196" s="2" t="s">
        <v>336</v>
      </c>
      <c r="C196" s="2" t="s">
        <v>56</v>
      </c>
      <c r="G196" s="2" t="s">
        <v>339</v>
      </c>
      <c r="I196" s="2" t="s">
        <v>151</v>
      </c>
      <c r="J196" s="2"/>
      <c r="M196" s="2" t="s">
        <v>336</v>
      </c>
      <c r="O196" s="3" t="s">
        <v>237</v>
      </c>
    </row>
    <row r="197" spans="1:15" x14ac:dyDescent="0.3">
      <c r="A197" s="2" t="s">
        <v>336</v>
      </c>
      <c r="C197" s="2" t="s">
        <v>57</v>
      </c>
      <c r="G197" s="2" t="s">
        <v>339</v>
      </c>
      <c r="I197" s="2" t="s">
        <v>147</v>
      </c>
      <c r="J197" s="2"/>
      <c r="M197" s="2" t="s">
        <v>336</v>
      </c>
      <c r="O197" s="3" t="s">
        <v>238</v>
      </c>
    </row>
    <row r="198" spans="1:15" x14ac:dyDescent="0.3">
      <c r="A198" s="2" t="s">
        <v>336</v>
      </c>
      <c r="C198" s="2" t="s">
        <v>2</v>
      </c>
      <c r="G198" s="2" t="s">
        <v>339</v>
      </c>
      <c r="I198" s="2" t="s">
        <v>44</v>
      </c>
      <c r="J198" s="2"/>
      <c r="M198" s="2" t="s">
        <v>336</v>
      </c>
      <c r="O198" s="3" t="s">
        <v>239</v>
      </c>
    </row>
    <row r="199" spans="1:15" x14ac:dyDescent="0.3">
      <c r="A199" s="2" t="s">
        <v>336</v>
      </c>
      <c r="C199" s="2" t="s">
        <v>4</v>
      </c>
      <c r="G199" s="2" t="s">
        <v>339</v>
      </c>
      <c r="I199" s="2" t="s">
        <v>16</v>
      </c>
      <c r="J199" s="2"/>
      <c r="M199" s="2" t="s">
        <v>336</v>
      </c>
      <c r="O199" s="3" t="s">
        <v>240</v>
      </c>
    </row>
    <row r="200" spans="1:15" x14ac:dyDescent="0.3">
      <c r="A200" s="2" t="s">
        <v>336</v>
      </c>
      <c r="C200" s="2" t="s">
        <v>6</v>
      </c>
      <c r="G200" s="2" t="s">
        <v>339</v>
      </c>
      <c r="I200" s="2" t="s">
        <v>41</v>
      </c>
      <c r="J200" s="2"/>
      <c r="M200" s="2" t="s">
        <v>336</v>
      </c>
      <c r="O200" s="3" t="s">
        <v>241</v>
      </c>
    </row>
    <row r="201" spans="1:15" x14ac:dyDescent="0.3">
      <c r="A201" s="2" t="s">
        <v>336</v>
      </c>
      <c r="C201" s="2" t="s">
        <v>8</v>
      </c>
      <c r="G201" s="2" t="s">
        <v>339</v>
      </c>
      <c r="I201" s="2" t="s">
        <v>148</v>
      </c>
      <c r="J201" s="2"/>
      <c r="M201" s="2" t="s">
        <v>336</v>
      </c>
      <c r="O201" s="3" t="s">
        <v>242</v>
      </c>
    </row>
    <row r="202" spans="1:15" x14ac:dyDescent="0.3">
      <c r="A202" s="2" t="s">
        <v>336</v>
      </c>
      <c r="C202" s="2" t="s">
        <v>7</v>
      </c>
      <c r="G202" s="2" t="s">
        <v>339</v>
      </c>
      <c r="I202" s="2" t="s">
        <v>42</v>
      </c>
      <c r="J202" s="2"/>
      <c r="M202" s="2" t="s">
        <v>336</v>
      </c>
      <c r="O202" s="3" t="s">
        <v>243</v>
      </c>
    </row>
    <row r="203" spans="1:15" x14ac:dyDescent="0.3">
      <c r="A203" s="2" t="s">
        <v>336</v>
      </c>
      <c r="C203" s="2" t="s">
        <v>9</v>
      </c>
      <c r="G203" s="2" t="s">
        <v>339</v>
      </c>
      <c r="I203" s="2" t="s">
        <v>149</v>
      </c>
      <c r="J203" s="2"/>
      <c r="M203" s="2" t="s">
        <v>336</v>
      </c>
      <c r="O203" s="3" t="s">
        <v>244</v>
      </c>
    </row>
    <row r="204" spans="1:15" x14ac:dyDescent="0.3">
      <c r="A204" s="2" t="s">
        <v>336</v>
      </c>
      <c r="C204" s="2" t="s">
        <v>11</v>
      </c>
      <c r="G204" s="2" t="s">
        <v>339</v>
      </c>
      <c r="I204" s="2" t="s">
        <v>150</v>
      </c>
      <c r="J204" s="2"/>
      <c r="M204" s="2" t="s">
        <v>336</v>
      </c>
      <c r="O204" s="3" t="s">
        <v>245</v>
      </c>
    </row>
    <row r="205" spans="1:15" x14ac:dyDescent="0.3">
      <c r="A205" s="2" t="s">
        <v>336</v>
      </c>
      <c r="C205" s="2" t="s">
        <v>12</v>
      </c>
      <c r="G205" s="2" t="s">
        <v>339</v>
      </c>
      <c r="I205" s="2" t="s">
        <v>117</v>
      </c>
      <c r="J205" s="2"/>
      <c r="M205" s="2" t="s">
        <v>336</v>
      </c>
      <c r="O205" s="3" t="s">
        <v>246</v>
      </c>
    </row>
    <row r="206" spans="1:15" x14ac:dyDescent="0.3">
      <c r="A206" s="2" t="s">
        <v>336</v>
      </c>
      <c r="C206" s="2" t="s">
        <v>13</v>
      </c>
      <c r="G206" s="2" t="s">
        <v>339</v>
      </c>
      <c r="I206" s="2" t="s">
        <v>162</v>
      </c>
      <c r="J206" s="2"/>
      <c r="M206" s="2" t="s">
        <v>336</v>
      </c>
      <c r="O206" s="3" t="s">
        <v>179</v>
      </c>
    </row>
    <row r="207" spans="1:15" x14ac:dyDescent="0.3">
      <c r="A207" s="2" t="s">
        <v>336</v>
      </c>
      <c r="C207" s="2" t="s">
        <v>14</v>
      </c>
      <c r="G207" s="2" t="s">
        <v>339</v>
      </c>
      <c r="I207" s="2" t="s">
        <v>43</v>
      </c>
      <c r="J207" s="2"/>
      <c r="M207" s="2" t="s">
        <v>336</v>
      </c>
      <c r="O207" s="3" t="s">
        <v>184</v>
      </c>
    </row>
    <row r="208" spans="1:15" x14ac:dyDescent="0.3">
      <c r="A208" s="2" t="s">
        <v>336</v>
      </c>
      <c r="C208" s="2" t="s">
        <v>15</v>
      </c>
      <c r="G208" s="2" t="s">
        <v>339</v>
      </c>
      <c r="I208" s="2" t="s">
        <v>45</v>
      </c>
      <c r="J208" s="2"/>
      <c r="M208" s="2" t="s">
        <v>336</v>
      </c>
      <c r="O208" s="3" t="s">
        <v>188</v>
      </c>
    </row>
    <row r="209" spans="1:15" x14ac:dyDescent="0.3">
      <c r="A209" s="2" t="s">
        <v>336</v>
      </c>
      <c r="C209" s="2" t="s">
        <v>0</v>
      </c>
      <c r="G209" s="2" t="s">
        <v>339</v>
      </c>
      <c r="I209" s="2" t="s">
        <v>166</v>
      </c>
      <c r="J209" s="2"/>
      <c r="M209" s="2" t="s">
        <v>336</v>
      </c>
      <c r="O209" s="3" t="s">
        <v>89</v>
      </c>
    </row>
    <row r="210" spans="1:15" x14ac:dyDescent="0.3">
      <c r="A210" s="2" t="s">
        <v>336</v>
      </c>
      <c r="C210" s="2" t="s">
        <v>107</v>
      </c>
      <c r="G210" s="2" t="s">
        <v>339</v>
      </c>
      <c r="I210" s="2" t="s">
        <v>167</v>
      </c>
      <c r="J210" s="2"/>
      <c r="M210" s="2" t="s">
        <v>336</v>
      </c>
      <c r="O210" s="3" t="s">
        <v>190</v>
      </c>
    </row>
    <row r="211" spans="1:15" x14ac:dyDescent="0.3">
      <c r="A211" s="2" t="s">
        <v>336</v>
      </c>
      <c r="C211" s="2" t="s">
        <v>5</v>
      </c>
      <c r="G211" s="2" t="s">
        <v>339</v>
      </c>
      <c r="I211" s="2" t="s">
        <v>169</v>
      </c>
      <c r="J211" s="2"/>
      <c r="M211" s="2" t="s">
        <v>336</v>
      </c>
      <c r="O211" s="3" t="s">
        <v>191</v>
      </c>
    </row>
    <row r="212" spans="1:15" x14ac:dyDescent="0.3">
      <c r="A212" s="2" t="s">
        <v>336</v>
      </c>
      <c r="C212" s="2" t="s">
        <v>17</v>
      </c>
      <c r="G212" s="2" t="s">
        <v>340</v>
      </c>
      <c r="I212" s="2" t="s">
        <v>80</v>
      </c>
      <c r="J212" s="2"/>
      <c r="M212" s="2" t="s">
        <v>336</v>
      </c>
      <c r="O212" s="3" t="s">
        <v>193</v>
      </c>
    </row>
    <row r="213" spans="1:15" x14ac:dyDescent="0.3">
      <c r="A213" s="2" t="s">
        <v>336</v>
      </c>
      <c r="C213" s="2" t="s">
        <v>108</v>
      </c>
      <c r="G213" s="2" t="s">
        <v>340</v>
      </c>
      <c r="I213" s="2" t="s">
        <v>81</v>
      </c>
      <c r="J213" s="2"/>
      <c r="M213" s="2" t="s">
        <v>336</v>
      </c>
      <c r="O213" s="3" t="s">
        <v>196</v>
      </c>
    </row>
    <row r="214" spans="1:15" x14ac:dyDescent="0.3">
      <c r="A214" s="2" t="s">
        <v>336</v>
      </c>
      <c r="C214" s="2" t="s">
        <v>19</v>
      </c>
      <c r="G214" s="2" t="s">
        <v>340</v>
      </c>
      <c r="I214" s="2" t="s">
        <v>82</v>
      </c>
      <c r="J214" s="2"/>
      <c r="M214" s="2" t="s">
        <v>336</v>
      </c>
      <c r="O214" s="3" t="s">
        <v>197</v>
      </c>
    </row>
    <row r="215" spans="1:15" x14ac:dyDescent="0.3">
      <c r="A215" s="2" t="s">
        <v>336</v>
      </c>
      <c r="C215" s="2" t="s">
        <v>20</v>
      </c>
      <c r="G215" s="2" t="s">
        <v>340</v>
      </c>
      <c r="I215" s="2" t="s">
        <v>83</v>
      </c>
      <c r="J215" s="2"/>
      <c r="M215" s="2" t="s">
        <v>336</v>
      </c>
      <c r="O215" s="3" t="s">
        <v>199</v>
      </c>
    </row>
    <row r="216" spans="1:15" x14ac:dyDescent="0.3">
      <c r="A216" s="2" t="s">
        <v>336</v>
      </c>
      <c r="C216" s="2" t="s">
        <v>21</v>
      </c>
      <c r="G216" s="2" t="s">
        <v>340</v>
      </c>
      <c r="I216" s="2" t="s">
        <v>84</v>
      </c>
      <c r="J216" s="2"/>
      <c r="M216" s="2" t="s">
        <v>336</v>
      </c>
      <c r="O216" s="3" t="s">
        <v>200</v>
      </c>
    </row>
    <row r="217" spans="1:15" x14ac:dyDescent="0.3">
      <c r="A217" s="2" t="s">
        <v>336</v>
      </c>
      <c r="C217" s="2" t="s">
        <v>22</v>
      </c>
      <c r="G217" s="2" t="s">
        <v>340</v>
      </c>
      <c r="I217" s="2" t="s">
        <v>134</v>
      </c>
      <c r="J217" s="2"/>
      <c r="M217" s="2" t="s">
        <v>336</v>
      </c>
      <c r="O217" s="3" t="s">
        <v>180</v>
      </c>
    </row>
    <row r="218" spans="1:15" x14ac:dyDescent="0.3">
      <c r="A218" s="2" t="s">
        <v>336</v>
      </c>
      <c r="C218" s="2" t="s">
        <v>26</v>
      </c>
      <c r="G218" s="2" t="s">
        <v>340</v>
      </c>
      <c r="I218" s="2" t="s">
        <v>37</v>
      </c>
      <c r="J218" s="2"/>
      <c r="M218" s="2" t="s">
        <v>336</v>
      </c>
      <c r="O218" s="3" t="s">
        <v>198</v>
      </c>
    </row>
    <row r="219" spans="1:15" x14ac:dyDescent="0.3">
      <c r="A219" s="2" t="s">
        <v>336</v>
      </c>
      <c r="C219" s="2" t="s">
        <v>27</v>
      </c>
      <c r="G219" s="2" t="s">
        <v>340</v>
      </c>
      <c r="I219" s="2" t="s">
        <v>141</v>
      </c>
      <c r="J219" s="2"/>
      <c r="M219" s="2" t="s">
        <v>336</v>
      </c>
      <c r="O219" s="3" t="s">
        <v>203</v>
      </c>
    </row>
    <row r="220" spans="1:15" x14ac:dyDescent="0.3">
      <c r="A220" s="2" t="s">
        <v>336</v>
      </c>
      <c r="C220" s="2" t="s">
        <v>29</v>
      </c>
      <c r="G220" s="2" t="s">
        <v>340</v>
      </c>
      <c r="I220" s="2" t="s">
        <v>6</v>
      </c>
      <c r="J220" s="2"/>
      <c r="M220" s="2" t="s">
        <v>336</v>
      </c>
      <c r="O220" s="3" t="s">
        <v>206</v>
      </c>
    </row>
    <row r="221" spans="1:15" x14ac:dyDescent="0.3">
      <c r="A221" s="2" t="s">
        <v>336</v>
      </c>
      <c r="C221" s="2" t="s">
        <v>30</v>
      </c>
      <c r="G221" s="2" t="s">
        <v>340</v>
      </c>
      <c r="I221" s="2" t="s">
        <v>142</v>
      </c>
      <c r="J221" s="2"/>
      <c r="M221" s="2" t="s">
        <v>336</v>
      </c>
      <c r="O221" s="3" t="s">
        <v>214</v>
      </c>
    </row>
    <row r="222" spans="1:15" x14ac:dyDescent="0.3">
      <c r="A222" s="2" t="s">
        <v>336</v>
      </c>
      <c r="C222" s="2" t="s">
        <v>31</v>
      </c>
      <c r="G222" s="2" t="s">
        <v>340</v>
      </c>
      <c r="I222" s="2" t="s">
        <v>89</v>
      </c>
      <c r="J222" s="2"/>
      <c r="M222" s="2" t="s">
        <v>336</v>
      </c>
      <c r="O222" s="3" t="s">
        <v>211</v>
      </c>
    </row>
    <row r="223" spans="1:15" x14ac:dyDescent="0.3">
      <c r="A223" s="2" t="s">
        <v>336</v>
      </c>
      <c r="C223" s="2" t="s">
        <v>32</v>
      </c>
      <c r="G223" s="2" t="s">
        <v>340</v>
      </c>
      <c r="I223" s="2" t="s">
        <v>9</v>
      </c>
      <c r="J223" s="2"/>
      <c r="M223" s="2" t="s">
        <v>336</v>
      </c>
      <c r="O223" s="3" t="s">
        <v>216</v>
      </c>
    </row>
    <row r="224" spans="1:15" x14ac:dyDescent="0.3">
      <c r="A224" s="2" t="s">
        <v>336</v>
      </c>
      <c r="C224" s="2" t="s">
        <v>111</v>
      </c>
      <c r="G224" s="2" t="s">
        <v>340</v>
      </c>
      <c r="I224" s="2" t="s">
        <v>143</v>
      </c>
      <c r="J224" s="2"/>
      <c r="M224" s="2" t="s">
        <v>336</v>
      </c>
      <c r="O224" s="3" t="s">
        <v>182</v>
      </c>
    </row>
    <row r="225" spans="1:15" x14ac:dyDescent="0.3">
      <c r="A225" s="2" t="s">
        <v>336</v>
      </c>
      <c r="C225" s="2" t="s">
        <v>66</v>
      </c>
      <c r="G225" s="2" t="s">
        <v>340</v>
      </c>
      <c r="I225" s="2" t="s">
        <v>11</v>
      </c>
      <c r="J225" s="2"/>
      <c r="M225" s="2" t="s">
        <v>336</v>
      </c>
      <c r="O225" s="3" t="s">
        <v>187</v>
      </c>
    </row>
    <row r="226" spans="1:15" x14ac:dyDescent="0.3">
      <c r="A226" s="2" t="s">
        <v>336</v>
      </c>
      <c r="C226" s="2" t="s">
        <v>67</v>
      </c>
      <c r="G226" s="2" t="s">
        <v>340</v>
      </c>
      <c r="I226" s="2" t="s">
        <v>12</v>
      </c>
      <c r="J226" s="2"/>
      <c r="M226" s="2" t="s">
        <v>336</v>
      </c>
      <c r="O226" s="3" t="s">
        <v>202</v>
      </c>
    </row>
    <row r="227" spans="1:15" x14ac:dyDescent="0.3">
      <c r="A227" s="2" t="s">
        <v>336</v>
      </c>
      <c r="C227" s="2" t="s">
        <v>68</v>
      </c>
      <c r="G227" s="2" t="s">
        <v>340</v>
      </c>
      <c r="I227" s="2" t="s">
        <v>13</v>
      </c>
      <c r="J227" s="2"/>
      <c r="M227" s="2" t="s">
        <v>336</v>
      </c>
      <c r="O227" s="3" t="s">
        <v>204</v>
      </c>
    </row>
    <row r="228" spans="1:15" x14ac:dyDescent="0.3">
      <c r="A228" s="2" t="s">
        <v>336</v>
      </c>
      <c r="C228" s="2" t="s">
        <v>69</v>
      </c>
      <c r="G228" s="2" t="s">
        <v>340</v>
      </c>
      <c r="I228" s="2" t="s">
        <v>39</v>
      </c>
      <c r="J228" s="2"/>
      <c r="M228" s="2" t="s">
        <v>336</v>
      </c>
      <c r="O228" s="3" t="s">
        <v>207</v>
      </c>
    </row>
    <row r="229" spans="1:15" x14ac:dyDescent="0.3">
      <c r="A229" s="2" t="s">
        <v>336</v>
      </c>
      <c r="C229" s="2" t="s">
        <v>70</v>
      </c>
      <c r="G229" s="2" t="s">
        <v>340</v>
      </c>
      <c r="I229" s="2" t="s">
        <v>14</v>
      </c>
      <c r="J229" s="2"/>
      <c r="M229" s="2" t="s">
        <v>336</v>
      </c>
      <c r="O229" s="3" t="s">
        <v>209</v>
      </c>
    </row>
    <row r="230" spans="1:15" x14ac:dyDescent="0.3">
      <c r="A230" s="2" t="s">
        <v>336</v>
      </c>
      <c r="C230" s="2" t="s">
        <v>71</v>
      </c>
      <c r="G230" s="2" t="s">
        <v>340</v>
      </c>
      <c r="I230" s="2" t="s">
        <v>15</v>
      </c>
      <c r="J230" s="2"/>
      <c r="M230" s="2" t="s">
        <v>336</v>
      </c>
      <c r="O230" s="3" t="s">
        <v>217</v>
      </c>
    </row>
    <row r="231" spans="1:15" x14ac:dyDescent="0.3">
      <c r="A231" s="2" t="s">
        <v>336</v>
      </c>
      <c r="C231" s="2" t="s">
        <v>72</v>
      </c>
      <c r="G231" s="2" t="s">
        <v>340</v>
      </c>
      <c r="I231" s="2" t="s">
        <v>137</v>
      </c>
      <c r="J231" s="2"/>
      <c r="M231" s="2" t="s">
        <v>336</v>
      </c>
      <c r="O231" s="3" t="s">
        <v>218</v>
      </c>
    </row>
    <row r="232" spans="1:15" x14ac:dyDescent="0.3">
      <c r="A232" s="2" t="s">
        <v>336</v>
      </c>
      <c r="C232" s="2" t="s">
        <v>73</v>
      </c>
      <c r="G232" s="2" t="s">
        <v>340</v>
      </c>
      <c r="I232" s="2" t="s">
        <v>144</v>
      </c>
      <c r="J232" s="2"/>
      <c r="M232" s="2" t="s">
        <v>336</v>
      </c>
      <c r="O232" s="3" t="s">
        <v>222</v>
      </c>
    </row>
    <row r="233" spans="1:15" x14ac:dyDescent="0.3">
      <c r="A233" s="2" t="s">
        <v>336</v>
      </c>
      <c r="C233" s="2" t="s">
        <v>74</v>
      </c>
      <c r="G233" s="2" t="s">
        <v>340</v>
      </c>
      <c r="I233" s="2" t="s">
        <v>145</v>
      </c>
      <c r="J233" s="2"/>
      <c r="M233" s="2" t="s">
        <v>336</v>
      </c>
      <c r="O233" s="3" t="s">
        <v>223</v>
      </c>
    </row>
    <row r="234" spans="1:15" x14ac:dyDescent="0.3">
      <c r="A234" s="2" t="s">
        <v>336</v>
      </c>
      <c r="C234" s="2" t="s">
        <v>75</v>
      </c>
      <c r="G234" s="2" t="s">
        <v>340</v>
      </c>
      <c r="I234" s="2" t="s">
        <v>40</v>
      </c>
      <c r="J234" s="2"/>
      <c r="M234" s="2" t="s">
        <v>336</v>
      </c>
      <c r="O234" s="3" t="s">
        <v>225</v>
      </c>
    </row>
    <row r="235" spans="1:15" x14ac:dyDescent="0.3">
      <c r="A235" s="2" t="s">
        <v>336</v>
      </c>
      <c r="C235" s="2" t="s">
        <v>76</v>
      </c>
      <c r="G235" s="2" t="s">
        <v>340</v>
      </c>
      <c r="I235" s="2" t="s">
        <v>146</v>
      </c>
      <c r="J235" s="2"/>
      <c r="M235" s="2" t="s">
        <v>336</v>
      </c>
      <c r="O235" s="3" t="s">
        <v>226</v>
      </c>
    </row>
    <row r="236" spans="1:15" x14ac:dyDescent="0.3">
      <c r="A236" s="2" t="s">
        <v>336</v>
      </c>
      <c r="C236" s="2" t="s">
        <v>77</v>
      </c>
      <c r="G236" s="2" t="s">
        <v>340</v>
      </c>
      <c r="I236" s="2" t="s">
        <v>139</v>
      </c>
      <c r="J236" s="2"/>
      <c r="M236" s="2" t="s">
        <v>336</v>
      </c>
      <c r="O236" s="3" t="s">
        <v>227</v>
      </c>
    </row>
    <row r="237" spans="1:15" x14ac:dyDescent="0.3">
      <c r="A237" s="2" t="s">
        <v>336</v>
      </c>
      <c r="C237" s="2" t="s">
        <v>78</v>
      </c>
      <c r="G237" s="2" t="s">
        <v>340</v>
      </c>
      <c r="I237" s="2" t="s">
        <v>44</v>
      </c>
      <c r="J237" s="2"/>
      <c r="M237" s="2" t="s">
        <v>336</v>
      </c>
      <c r="O237" s="3" t="s">
        <v>228</v>
      </c>
    </row>
    <row r="238" spans="1:15" x14ac:dyDescent="0.3">
      <c r="A238" s="2" t="s">
        <v>336</v>
      </c>
      <c r="C238" s="2" t="s">
        <v>37</v>
      </c>
      <c r="G238" s="2" t="s">
        <v>340</v>
      </c>
      <c r="I238" s="2" t="s">
        <v>147</v>
      </c>
      <c r="J238" s="2"/>
      <c r="M238" s="2" t="s">
        <v>336</v>
      </c>
      <c r="O238" s="3" t="s">
        <v>278</v>
      </c>
    </row>
    <row r="239" spans="1:15" x14ac:dyDescent="0.3">
      <c r="A239" s="2" t="s">
        <v>336</v>
      </c>
      <c r="C239" s="2" t="s">
        <v>39</v>
      </c>
      <c r="G239" s="2" t="s">
        <v>340</v>
      </c>
      <c r="I239" s="2" t="s">
        <v>148</v>
      </c>
      <c r="J239" s="2"/>
      <c r="M239" s="2" t="s">
        <v>336</v>
      </c>
      <c r="O239" s="3" t="s">
        <v>178</v>
      </c>
    </row>
    <row r="240" spans="1:15" x14ac:dyDescent="0.3">
      <c r="A240" s="2" t="s">
        <v>336</v>
      </c>
      <c r="C240" s="2" t="s">
        <v>40</v>
      </c>
      <c r="G240" s="2" t="s">
        <v>340</v>
      </c>
      <c r="I240" s="2" t="s">
        <v>41</v>
      </c>
      <c r="J240" s="2"/>
      <c r="M240" s="2" t="s">
        <v>336</v>
      </c>
      <c r="O240" s="3" t="s">
        <v>183</v>
      </c>
    </row>
    <row r="241" spans="1:15" x14ac:dyDescent="0.3">
      <c r="A241" s="2" t="s">
        <v>336</v>
      </c>
      <c r="C241" s="2" t="s">
        <v>41</v>
      </c>
      <c r="G241" s="2" t="s">
        <v>340</v>
      </c>
      <c r="I241" s="2" t="s">
        <v>42</v>
      </c>
      <c r="J241" s="2"/>
      <c r="M241" s="2" t="s">
        <v>336</v>
      </c>
      <c r="O241" s="3" t="s">
        <v>185</v>
      </c>
    </row>
    <row r="242" spans="1:15" x14ac:dyDescent="0.3">
      <c r="A242" s="2" t="s">
        <v>336</v>
      </c>
      <c r="C242" s="2" t="s">
        <v>44</v>
      </c>
      <c r="G242" s="2" t="s">
        <v>340</v>
      </c>
      <c r="I242" s="2" t="s">
        <v>149</v>
      </c>
      <c r="J242" s="2"/>
      <c r="M242" s="2" t="s">
        <v>336</v>
      </c>
      <c r="O242" s="3" t="s">
        <v>186</v>
      </c>
    </row>
    <row r="243" spans="1:15" x14ac:dyDescent="0.3">
      <c r="A243" s="2" t="s">
        <v>336</v>
      </c>
      <c r="C243" s="2" t="s">
        <v>43</v>
      </c>
      <c r="G243" s="2" t="s">
        <v>340</v>
      </c>
      <c r="I243" s="2" t="s">
        <v>150</v>
      </c>
      <c r="J243" s="2"/>
      <c r="M243" s="2" t="s">
        <v>336</v>
      </c>
      <c r="O243" s="3" t="s">
        <v>189</v>
      </c>
    </row>
    <row r="244" spans="1:15" x14ac:dyDescent="0.3">
      <c r="A244" s="2" t="s">
        <v>336</v>
      </c>
      <c r="C244" s="2" t="s">
        <v>45</v>
      </c>
      <c r="G244" s="2" t="s">
        <v>340</v>
      </c>
      <c r="I244" s="2" t="s">
        <v>43</v>
      </c>
      <c r="J244" s="2"/>
      <c r="M244" s="2" t="s">
        <v>336</v>
      </c>
      <c r="O244" s="3" t="s">
        <v>195</v>
      </c>
    </row>
    <row r="245" spans="1:15" x14ac:dyDescent="0.3">
      <c r="A245" s="2" t="s">
        <v>336</v>
      </c>
      <c r="C245" s="2" t="s">
        <v>65</v>
      </c>
      <c r="G245" s="2" t="s">
        <v>340</v>
      </c>
      <c r="I245" s="2" t="s">
        <v>45</v>
      </c>
      <c r="J245" s="2"/>
      <c r="M245" s="2" t="s">
        <v>336</v>
      </c>
      <c r="O245" s="3" t="s">
        <v>276</v>
      </c>
    </row>
    <row r="246" spans="1:15" x14ac:dyDescent="0.3">
      <c r="A246" s="2" t="s">
        <v>336</v>
      </c>
      <c r="C246" s="2" t="s">
        <v>79</v>
      </c>
      <c r="G246" s="2" t="s">
        <v>340</v>
      </c>
      <c r="I246" s="2" t="s">
        <v>48</v>
      </c>
      <c r="J246" s="2"/>
      <c r="M246" s="2" t="s">
        <v>336</v>
      </c>
      <c r="O246" s="3" t="s">
        <v>277</v>
      </c>
    </row>
    <row r="247" spans="1:15" x14ac:dyDescent="0.3">
      <c r="A247" s="2" t="s">
        <v>336</v>
      </c>
      <c r="C247" s="2" t="s">
        <v>80</v>
      </c>
      <c r="G247" s="2" t="s">
        <v>340</v>
      </c>
      <c r="I247" s="2" t="s">
        <v>49</v>
      </c>
      <c r="J247" s="2"/>
      <c r="M247" s="2" t="s">
        <v>337</v>
      </c>
      <c r="O247" s="3" t="s">
        <v>279</v>
      </c>
    </row>
    <row r="248" spans="1:15" x14ac:dyDescent="0.3">
      <c r="A248" s="2" t="s">
        <v>336</v>
      </c>
      <c r="C248" s="2" t="s">
        <v>81</v>
      </c>
      <c r="G248" s="2" t="s">
        <v>340</v>
      </c>
      <c r="I248" s="2" t="s">
        <v>152</v>
      </c>
      <c r="J248" s="2"/>
      <c r="M248" s="2" t="s">
        <v>337</v>
      </c>
      <c r="O248" s="3" t="s">
        <v>280</v>
      </c>
    </row>
    <row r="249" spans="1:15" x14ac:dyDescent="0.3">
      <c r="A249" s="2" t="s">
        <v>336</v>
      </c>
      <c r="C249" s="2" t="s">
        <v>82</v>
      </c>
      <c r="G249" s="2" t="s">
        <v>340</v>
      </c>
      <c r="I249" s="2" t="s">
        <v>50</v>
      </c>
      <c r="J249" s="2"/>
      <c r="M249" s="2" t="s">
        <v>337</v>
      </c>
      <c r="O249" s="3" t="s">
        <v>281</v>
      </c>
    </row>
    <row r="250" spans="1:15" x14ac:dyDescent="0.3">
      <c r="A250" s="2" t="s">
        <v>336</v>
      </c>
      <c r="C250" s="2" t="s">
        <v>83</v>
      </c>
      <c r="G250" s="2" t="s">
        <v>340</v>
      </c>
      <c r="I250" s="2" t="s">
        <v>51</v>
      </c>
      <c r="J250" s="2"/>
      <c r="M250" s="2" t="s">
        <v>337</v>
      </c>
      <c r="O250" s="3" t="s">
        <v>226</v>
      </c>
    </row>
    <row r="251" spans="1:15" x14ac:dyDescent="0.3">
      <c r="A251" s="2" t="s">
        <v>336</v>
      </c>
      <c r="C251" s="2" t="s">
        <v>84</v>
      </c>
      <c r="G251" s="2" t="s">
        <v>340</v>
      </c>
      <c r="I251" s="2" t="s">
        <v>153</v>
      </c>
      <c r="J251" s="2"/>
      <c r="M251" s="2" t="s">
        <v>337</v>
      </c>
      <c r="O251" s="3" t="s">
        <v>282</v>
      </c>
    </row>
    <row r="252" spans="1:15" x14ac:dyDescent="0.3">
      <c r="A252" s="2" t="s">
        <v>336</v>
      </c>
      <c r="C252" s="2" t="s">
        <v>109</v>
      </c>
      <c r="G252" s="2" t="s">
        <v>340</v>
      </c>
      <c r="I252" s="2" t="s">
        <v>53</v>
      </c>
      <c r="J252" s="2"/>
      <c r="M252" s="2" t="s">
        <v>337</v>
      </c>
      <c r="O252" s="3" t="s">
        <v>283</v>
      </c>
    </row>
    <row r="253" spans="1:15" x14ac:dyDescent="0.3">
      <c r="A253" s="2" t="s">
        <v>336</v>
      </c>
      <c r="C253" s="2" t="s">
        <v>110</v>
      </c>
      <c r="G253" s="2" t="s">
        <v>340</v>
      </c>
      <c r="I253" s="2" t="s">
        <v>164</v>
      </c>
      <c r="J253" s="2"/>
      <c r="M253" s="2" t="s">
        <v>337</v>
      </c>
      <c r="O253" s="3" t="s">
        <v>231</v>
      </c>
    </row>
    <row r="254" spans="1:15" x14ac:dyDescent="0.3">
      <c r="A254" s="2" t="s">
        <v>337</v>
      </c>
      <c r="C254" s="2" t="s">
        <v>119</v>
      </c>
      <c r="G254" s="2" t="s">
        <v>340</v>
      </c>
      <c r="I254" s="2" t="s">
        <v>54</v>
      </c>
      <c r="J254" s="2"/>
      <c r="M254" s="2" t="s">
        <v>337</v>
      </c>
      <c r="O254" s="3" t="s">
        <v>232</v>
      </c>
    </row>
    <row r="255" spans="1:15" x14ac:dyDescent="0.3">
      <c r="A255" s="2" t="s">
        <v>337</v>
      </c>
      <c r="C255" s="2" t="s">
        <v>120</v>
      </c>
      <c r="G255" s="2" t="s">
        <v>340</v>
      </c>
      <c r="I255" s="2" t="s">
        <v>155</v>
      </c>
      <c r="J255" s="2"/>
      <c r="M255" s="2" t="s">
        <v>337</v>
      </c>
      <c r="O255" s="3" t="s">
        <v>180</v>
      </c>
    </row>
    <row r="256" spans="1:15" x14ac:dyDescent="0.3">
      <c r="A256" s="2" t="s">
        <v>337</v>
      </c>
      <c r="C256" s="2" t="s">
        <v>30</v>
      </c>
      <c r="G256" s="2" t="s">
        <v>340</v>
      </c>
      <c r="I256" s="2" t="s">
        <v>55</v>
      </c>
      <c r="J256" s="2"/>
      <c r="M256" s="2" t="s">
        <v>337</v>
      </c>
      <c r="O256" s="3" t="s">
        <v>284</v>
      </c>
    </row>
    <row r="257" spans="1:15" x14ac:dyDescent="0.3">
      <c r="A257" s="2" t="s">
        <v>337</v>
      </c>
      <c r="C257" s="2" t="s">
        <v>121</v>
      </c>
      <c r="G257" s="2" t="s">
        <v>340</v>
      </c>
      <c r="I257" s="2" t="s">
        <v>156</v>
      </c>
      <c r="J257" s="2"/>
      <c r="M257" s="2" t="s">
        <v>337</v>
      </c>
      <c r="O257" s="3" t="s">
        <v>183</v>
      </c>
    </row>
    <row r="258" spans="1:15" x14ac:dyDescent="0.3">
      <c r="A258" s="2" t="s">
        <v>337</v>
      </c>
      <c r="C258" s="2" t="s">
        <v>122</v>
      </c>
      <c r="G258" s="2" t="s">
        <v>340</v>
      </c>
      <c r="I258" s="2" t="s">
        <v>128</v>
      </c>
      <c r="J258" s="2"/>
      <c r="M258" s="2" t="s">
        <v>337</v>
      </c>
      <c r="O258" s="3" t="s">
        <v>285</v>
      </c>
    </row>
    <row r="259" spans="1:15" x14ac:dyDescent="0.3">
      <c r="A259" s="2" t="s">
        <v>337</v>
      </c>
      <c r="C259" s="2" t="s">
        <v>35</v>
      </c>
      <c r="G259" s="2" t="s">
        <v>340</v>
      </c>
      <c r="I259" s="2" t="s">
        <v>158</v>
      </c>
      <c r="J259" s="2"/>
      <c r="M259" s="2" t="s">
        <v>337</v>
      </c>
      <c r="O259" s="3" t="s">
        <v>286</v>
      </c>
    </row>
    <row r="260" spans="1:15" x14ac:dyDescent="0.3">
      <c r="A260" s="2" t="s">
        <v>337</v>
      </c>
      <c r="C260" s="2" t="s">
        <v>36</v>
      </c>
      <c r="G260" s="2" t="s">
        <v>340</v>
      </c>
      <c r="I260" s="2" t="s">
        <v>56</v>
      </c>
      <c r="J260" s="2"/>
      <c r="M260" s="2" t="s">
        <v>337</v>
      </c>
      <c r="O260" s="3" t="s">
        <v>186</v>
      </c>
    </row>
    <row r="261" spans="1:15" x14ac:dyDescent="0.3">
      <c r="A261" s="2" t="s">
        <v>337</v>
      </c>
      <c r="C261" s="2" t="s">
        <v>10</v>
      </c>
      <c r="G261" s="2" t="s">
        <v>340</v>
      </c>
      <c r="I261" s="2" t="s">
        <v>140</v>
      </c>
      <c r="J261" s="2"/>
      <c r="M261" s="2" t="s">
        <v>337</v>
      </c>
      <c r="O261" s="3" t="s">
        <v>287</v>
      </c>
    </row>
    <row r="262" spans="1:15" x14ac:dyDescent="0.3">
      <c r="A262" s="2" t="s">
        <v>337</v>
      </c>
      <c r="C262" s="2" t="s">
        <v>2</v>
      </c>
      <c r="G262" s="2" t="s">
        <v>340</v>
      </c>
      <c r="I262" s="2" t="s">
        <v>138</v>
      </c>
      <c r="J262" s="2"/>
      <c r="M262" s="2" t="s">
        <v>337</v>
      </c>
      <c r="O262" s="3" t="s">
        <v>127</v>
      </c>
    </row>
    <row r="263" spans="1:15" x14ac:dyDescent="0.3">
      <c r="A263" s="2" t="s">
        <v>337</v>
      </c>
      <c r="C263" s="2" t="s">
        <v>4</v>
      </c>
      <c r="G263" s="2" t="s">
        <v>340</v>
      </c>
      <c r="I263" s="2" t="s">
        <v>159</v>
      </c>
      <c r="J263" s="2"/>
      <c r="M263" s="2" t="s">
        <v>337</v>
      </c>
      <c r="O263" s="3" t="s">
        <v>288</v>
      </c>
    </row>
    <row r="264" spans="1:15" x14ac:dyDescent="0.3">
      <c r="A264" s="2" t="s">
        <v>337</v>
      </c>
      <c r="C264" s="2" t="s">
        <v>6</v>
      </c>
      <c r="G264" s="2" t="s">
        <v>340</v>
      </c>
      <c r="I264" s="2" t="s">
        <v>57</v>
      </c>
      <c r="J264" s="2"/>
      <c r="M264" s="2" t="s">
        <v>337</v>
      </c>
      <c r="O264" s="3" t="s">
        <v>189</v>
      </c>
    </row>
    <row r="265" spans="1:15" x14ac:dyDescent="0.3">
      <c r="A265" s="2" t="s">
        <v>337</v>
      </c>
      <c r="C265" s="2" t="s">
        <v>9</v>
      </c>
      <c r="G265" s="2" t="s">
        <v>340</v>
      </c>
      <c r="I265" s="2" t="s">
        <v>161</v>
      </c>
      <c r="J265" s="2"/>
      <c r="M265" s="2" t="s">
        <v>337</v>
      </c>
      <c r="O265" s="3" t="s">
        <v>289</v>
      </c>
    </row>
    <row r="266" spans="1:15" x14ac:dyDescent="0.3">
      <c r="A266" s="2" t="s">
        <v>337</v>
      </c>
      <c r="C266" s="2" t="s">
        <v>89</v>
      </c>
      <c r="G266" s="2" t="s">
        <v>340</v>
      </c>
      <c r="I266" s="2" t="s">
        <v>165</v>
      </c>
      <c r="J266" s="2"/>
      <c r="M266" s="2" t="s">
        <v>337</v>
      </c>
      <c r="O266" s="3" t="s">
        <v>290</v>
      </c>
    </row>
    <row r="267" spans="1:15" x14ac:dyDescent="0.3">
      <c r="A267" s="2" t="s">
        <v>337</v>
      </c>
      <c r="C267" s="2" t="s">
        <v>7</v>
      </c>
      <c r="G267" s="2" t="s">
        <v>340</v>
      </c>
      <c r="I267" s="2" t="s">
        <v>151</v>
      </c>
      <c r="J267" s="2"/>
      <c r="M267" s="2" t="s">
        <v>337</v>
      </c>
      <c r="O267" s="3" t="s">
        <v>198</v>
      </c>
    </row>
    <row r="268" spans="1:15" x14ac:dyDescent="0.3">
      <c r="A268" s="2" t="s">
        <v>337</v>
      </c>
      <c r="C268" s="2" t="s">
        <v>11</v>
      </c>
      <c r="G268" s="2" t="s">
        <v>340</v>
      </c>
      <c r="I268" s="2" t="s">
        <v>117</v>
      </c>
      <c r="J268" s="2"/>
      <c r="M268" s="2" t="s">
        <v>337</v>
      </c>
      <c r="O268" s="3" t="s">
        <v>195</v>
      </c>
    </row>
    <row r="269" spans="1:15" x14ac:dyDescent="0.3">
      <c r="A269" s="2" t="s">
        <v>337</v>
      </c>
      <c r="C269" s="2" t="s">
        <v>13</v>
      </c>
      <c r="G269" s="2" t="s">
        <v>340</v>
      </c>
      <c r="I269" s="2" t="s">
        <v>162</v>
      </c>
      <c r="J269" s="2"/>
      <c r="M269" s="2" t="s">
        <v>337</v>
      </c>
      <c r="O269" s="3" t="s">
        <v>291</v>
      </c>
    </row>
    <row r="270" spans="1:15" x14ac:dyDescent="0.3">
      <c r="A270" s="2" t="s">
        <v>337</v>
      </c>
      <c r="C270" s="2" t="s">
        <v>14</v>
      </c>
      <c r="G270" s="2" t="s">
        <v>340</v>
      </c>
      <c r="I270" s="2" t="s">
        <v>166</v>
      </c>
      <c r="J270" s="2"/>
      <c r="M270" s="2" t="s">
        <v>337</v>
      </c>
      <c r="O270" s="3" t="s">
        <v>203</v>
      </c>
    </row>
    <row r="271" spans="1:15" x14ac:dyDescent="0.3">
      <c r="A271" s="2" t="s">
        <v>337</v>
      </c>
      <c r="C271" s="2" t="s">
        <v>15</v>
      </c>
      <c r="G271" s="2" t="s">
        <v>341</v>
      </c>
      <c r="I271" s="2" t="s">
        <v>140</v>
      </c>
      <c r="J271" s="2"/>
      <c r="M271" s="2" t="s">
        <v>337</v>
      </c>
      <c r="O271" s="3" t="s">
        <v>292</v>
      </c>
    </row>
    <row r="272" spans="1:15" x14ac:dyDescent="0.3">
      <c r="A272" s="2" t="s">
        <v>337</v>
      </c>
      <c r="C272" s="2" t="s">
        <v>16</v>
      </c>
      <c r="G272" s="2" t="s">
        <v>341</v>
      </c>
      <c r="I272" s="2" t="s">
        <v>165</v>
      </c>
      <c r="J272" s="2"/>
      <c r="M272" s="2" t="s">
        <v>337</v>
      </c>
      <c r="O272" s="3" t="s">
        <v>206</v>
      </c>
    </row>
    <row r="273" spans="1:15" x14ac:dyDescent="0.3">
      <c r="A273" s="2" t="s">
        <v>337</v>
      </c>
      <c r="C273" s="2" t="s">
        <v>37</v>
      </c>
      <c r="G273" s="2" t="s">
        <v>341</v>
      </c>
      <c r="I273" s="2" t="s">
        <v>162</v>
      </c>
      <c r="J273" s="2"/>
      <c r="M273" s="2" t="s">
        <v>337</v>
      </c>
      <c r="O273" s="3" t="s">
        <v>208</v>
      </c>
    </row>
    <row r="274" spans="1:15" x14ac:dyDescent="0.3">
      <c r="A274" s="2" t="s">
        <v>337</v>
      </c>
      <c r="C274" s="2" t="s">
        <v>39</v>
      </c>
      <c r="G274" s="2" t="s">
        <v>341</v>
      </c>
      <c r="I274" s="2" t="s">
        <v>166</v>
      </c>
      <c r="J274" s="2"/>
      <c r="M274" s="2" t="s">
        <v>337</v>
      </c>
      <c r="O274" s="3" t="s">
        <v>214</v>
      </c>
    </row>
    <row r="275" spans="1:15" x14ac:dyDescent="0.3">
      <c r="A275" s="2" t="s">
        <v>337</v>
      </c>
      <c r="C275" s="2" t="s">
        <v>40</v>
      </c>
      <c r="G275" s="2" t="s">
        <v>341</v>
      </c>
      <c r="I275" s="2" t="s">
        <v>134</v>
      </c>
      <c r="J275" s="2"/>
      <c r="M275" s="2" t="s">
        <v>337</v>
      </c>
      <c r="O275" s="3" t="s">
        <v>293</v>
      </c>
    </row>
    <row r="276" spans="1:15" x14ac:dyDescent="0.3">
      <c r="A276" s="2" t="s">
        <v>337</v>
      </c>
      <c r="C276" s="2" t="s">
        <v>41</v>
      </c>
      <c r="G276" s="2" t="s">
        <v>341</v>
      </c>
      <c r="I276" s="2" t="s">
        <v>89</v>
      </c>
      <c r="J276" s="2"/>
      <c r="M276" s="2" t="s">
        <v>337</v>
      </c>
      <c r="O276" s="3" t="s">
        <v>294</v>
      </c>
    </row>
    <row r="277" spans="1:15" x14ac:dyDescent="0.3">
      <c r="A277" s="2" t="s">
        <v>337</v>
      </c>
      <c r="C277" s="2" t="s">
        <v>42</v>
      </c>
      <c r="G277" s="2" t="s">
        <v>341</v>
      </c>
      <c r="I277" s="2" t="s">
        <v>136</v>
      </c>
      <c r="J277" s="2"/>
      <c r="M277" s="2" t="s">
        <v>337</v>
      </c>
      <c r="O277" s="3" t="s">
        <v>211</v>
      </c>
    </row>
    <row r="278" spans="1:15" x14ac:dyDescent="0.3">
      <c r="A278" s="2" t="s">
        <v>337</v>
      </c>
      <c r="C278" s="2" t="s">
        <v>44</v>
      </c>
      <c r="G278" s="2" t="s">
        <v>341</v>
      </c>
      <c r="I278" s="2" t="s">
        <v>12</v>
      </c>
      <c r="J278" s="2"/>
      <c r="M278" s="2" t="s">
        <v>337</v>
      </c>
      <c r="O278" s="3" t="s">
        <v>295</v>
      </c>
    </row>
    <row r="279" spans="1:15" x14ac:dyDescent="0.3">
      <c r="A279" s="2" t="s">
        <v>337</v>
      </c>
      <c r="C279" s="2" t="s">
        <v>43</v>
      </c>
      <c r="G279" s="2" t="s">
        <v>341</v>
      </c>
      <c r="I279" s="2" t="s">
        <v>142</v>
      </c>
      <c r="J279" s="2"/>
      <c r="M279" s="2" t="s">
        <v>337</v>
      </c>
      <c r="O279" s="3" t="s">
        <v>296</v>
      </c>
    </row>
    <row r="280" spans="1:15" x14ac:dyDescent="0.3">
      <c r="A280" s="2" t="s">
        <v>337</v>
      </c>
      <c r="C280" s="2" t="s">
        <v>45</v>
      </c>
      <c r="G280" s="2" t="s">
        <v>341</v>
      </c>
      <c r="I280" s="2" t="s">
        <v>156</v>
      </c>
      <c r="J280" s="2"/>
      <c r="M280" s="2" t="s">
        <v>337</v>
      </c>
      <c r="O280" s="3" t="s">
        <v>216</v>
      </c>
    </row>
    <row r="281" spans="1:15" x14ac:dyDescent="0.3">
      <c r="A281" s="2" t="s">
        <v>337</v>
      </c>
      <c r="C281" s="2" t="s">
        <v>107</v>
      </c>
      <c r="G281" s="2" t="s">
        <v>341</v>
      </c>
      <c r="I281" s="2" t="s">
        <v>143</v>
      </c>
      <c r="J281" s="2"/>
      <c r="M281" s="2" t="s">
        <v>337</v>
      </c>
      <c r="O281" s="3" t="s">
        <v>179</v>
      </c>
    </row>
    <row r="282" spans="1:15" x14ac:dyDescent="0.3">
      <c r="A282" s="2" t="s">
        <v>337</v>
      </c>
      <c r="C282" s="2" t="s">
        <v>5</v>
      </c>
      <c r="G282" s="2" t="s">
        <v>341</v>
      </c>
      <c r="I282" s="2" t="s">
        <v>138</v>
      </c>
      <c r="J282" s="2"/>
      <c r="M282" s="2" t="s">
        <v>337</v>
      </c>
      <c r="O282" s="3" t="s">
        <v>182</v>
      </c>
    </row>
    <row r="283" spans="1:15" x14ac:dyDescent="0.3">
      <c r="A283" s="2" t="s">
        <v>337</v>
      </c>
      <c r="C283" s="2" t="s">
        <v>17</v>
      </c>
      <c r="G283" s="2" t="s">
        <v>341</v>
      </c>
      <c r="I283" s="2" t="s">
        <v>39</v>
      </c>
      <c r="J283" s="2"/>
      <c r="M283" s="2" t="s">
        <v>337</v>
      </c>
      <c r="O283" s="3" t="s">
        <v>184</v>
      </c>
    </row>
    <row r="284" spans="1:15" x14ac:dyDescent="0.3">
      <c r="A284" s="2" t="s">
        <v>337</v>
      </c>
      <c r="C284" s="2" t="s">
        <v>108</v>
      </c>
      <c r="G284" s="2" t="s">
        <v>341</v>
      </c>
      <c r="I284" s="2" t="s">
        <v>160</v>
      </c>
      <c r="J284" s="2"/>
      <c r="M284" s="2" t="s">
        <v>337</v>
      </c>
      <c r="O284" s="3" t="s">
        <v>187</v>
      </c>
    </row>
    <row r="285" spans="1:15" x14ac:dyDescent="0.3">
      <c r="A285" s="2" t="s">
        <v>337</v>
      </c>
      <c r="C285" s="2" t="s">
        <v>20</v>
      </c>
      <c r="G285" s="2" t="s">
        <v>341</v>
      </c>
      <c r="I285" s="2" t="s">
        <v>145</v>
      </c>
      <c r="J285" s="2"/>
      <c r="M285" s="2" t="s">
        <v>337</v>
      </c>
      <c r="O285" s="3" t="s">
        <v>188</v>
      </c>
    </row>
    <row r="286" spans="1:15" x14ac:dyDescent="0.3">
      <c r="A286" s="2" t="s">
        <v>337</v>
      </c>
      <c r="C286" s="2" t="s">
        <v>19</v>
      </c>
      <c r="G286" s="2" t="s">
        <v>341</v>
      </c>
      <c r="I286" s="2" t="s">
        <v>144</v>
      </c>
      <c r="J286" s="2"/>
      <c r="M286" s="2" t="s">
        <v>337</v>
      </c>
      <c r="O286" s="3" t="s">
        <v>191</v>
      </c>
    </row>
    <row r="287" spans="1:15" x14ac:dyDescent="0.3">
      <c r="A287" s="2" t="s">
        <v>337</v>
      </c>
      <c r="C287" s="2" t="s">
        <v>112</v>
      </c>
      <c r="G287" s="2" t="s">
        <v>341</v>
      </c>
      <c r="I287" s="2" t="s">
        <v>139</v>
      </c>
      <c r="J287" s="2"/>
      <c r="M287" s="2" t="s">
        <v>337</v>
      </c>
      <c r="O287" s="3" t="s">
        <v>89</v>
      </c>
    </row>
    <row r="288" spans="1:15" x14ac:dyDescent="0.3">
      <c r="A288" s="2" t="s">
        <v>337</v>
      </c>
      <c r="C288" s="2" t="s">
        <v>123</v>
      </c>
      <c r="G288" s="2" t="s">
        <v>341</v>
      </c>
      <c r="I288" s="2" t="s">
        <v>147</v>
      </c>
      <c r="J288" s="2"/>
      <c r="M288" s="2" t="s">
        <v>337</v>
      </c>
      <c r="O288" s="3" t="s">
        <v>190</v>
      </c>
    </row>
    <row r="289" spans="1:15" x14ac:dyDescent="0.3">
      <c r="A289" s="2" t="s">
        <v>337</v>
      </c>
      <c r="C289" s="2" t="s">
        <v>124</v>
      </c>
      <c r="G289" s="2" t="s">
        <v>341</v>
      </c>
      <c r="I289" s="2" t="s">
        <v>151</v>
      </c>
      <c r="J289" s="2"/>
      <c r="M289" s="2" t="s">
        <v>337</v>
      </c>
      <c r="O289" s="3" t="s">
        <v>193</v>
      </c>
    </row>
    <row r="290" spans="1:15" x14ac:dyDescent="0.3">
      <c r="A290" s="2" t="s">
        <v>337</v>
      </c>
      <c r="C290" s="2" t="s">
        <v>125</v>
      </c>
      <c r="G290" s="2" t="s">
        <v>341</v>
      </c>
      <c r="I290" s="2" t="s">
        <v>41</v>
      </c>
      <c r="J290" s="2"/>
      <c r="M290" s="2" t="s">
        <v>337</v>
      </c>
      <c r="O290" s="3" t="s">
        <v>197</v>
      </c>
    </row>
    <row r="291" spans="1:15" x14ac:dyDescent="0.3">
      <c r="A291" s="2" t="s">
        <v>337</v>
      </c>
      <c r="C291" s="2" t="s">
        <v>126</v>
      </c>
      <c r="G291" s="2" t="s">
        <v>341</v>
      </c>
      <c r="I291" s="2" t="s">
        <v>149</v>
      </c>
      <c r="J291" s="2"/>
      <c r="M291" s="2" t="s">
        <v>337</v>
      </c>
      <c r="O291" s="3" t="s">
        <v>199</v>
      </c>
    </row>
    <row r="292" spans="1:15" x14ac:dyDescent="0.3">
      <c r="A292" s="2" t="s">
        <v>337</v>
      </c>
      <c r="C292" s="2" t="s">
        <v>127</v>
      </c>
      <c r="G292" s="2" t="s">
        <v>341</v>
      </c>
      <c r="I292" s="2" t="s">
        <v>148</v>
      </c>
      <c r="J292" s="2"/>
      <c r="M292" s="2" t="s">
        <v>337</v>
      </c>
      <c r="O292" s="3" t="s">
        <v>200</v>
      </c>
    </row>
    <row r="293" spans="1:15" x14ac:dyDescent="0.3">
      <c r="A293" s="2" t="s">
        <v>337</v>
      </c>
      <c r="C293" s="2" t="s">
        <v>128</v>
      </c>
      <c r="G293" s="2" t="s">
        <v>341</v>
      </c>
      <c r="I293" s="2" t="s">
        <v>42</v>
      </c>
      <c r="J293" s="2"/>
      <c r="M293" s="2" t="s">
        <v>337</v>
      </c>
      <c r="O293" s="3" t="s">
        <v>202</v>
      </c>
    </row>
    <row r="294" spans="1:15" x14ac:dyDescent="0.3">
      <c r="A294" s="2" t="s">
        <v>337</v>
      </c>
      <c r="C294" s="2" t="s">
        <v>129</v>
      </c>
      <c r="G294" s="2" t="s">
        <v>341</v>
      </c>
      <c r="I294" s="2" t="s">
        <v>43</v>
      </c>
      <c r="J294" s="2"/>
      <c r="M294" s="2" t="s">
        <v>337</v>
      </c>
      <c r="O294" s="3" t="s">
        <v>201</v>
      </c>
    </row>
    <row r="295" spans="1:15" x14ac:dyDescent="0.3">
      <c r="A295" s="2" t="s">
        <v>337</v>
      </c>
      <c r="C295" s="2" t="s">
        <v>130</v>
      </c>
      <c r="G295" s="2" t="s">
        <v>342</v>
      </c>
      <c r="I295" s="2" t="s">
        <v>154</v>
      </c>
      <c r="J295" s="2"/>
      <c r="M295" s="2" t="s">
        <v>337</v>
      </c>
      <c r="O295" s="3" t="s">
        <v>204</v>
      </c>
    </row>
    <row r="296" spans="1:15" x14ac:dyDescent="0.3">
      <c r="A296" s="2" t="s">
        <v>337</v>
      </c>
      <c r="C296" s="2" t="s">
        <v>131</v>
      </c>
      <c r="G296" s="2" t="s">
        <v>342</v>
      </c>
      <c r="I296" s="2" t="s">
        <v>148</v>
      </c>
      <c r="J296" s="2"/>
      <c r="M296" s="2" t="s">
        <v>337</v>
      </c>
      <c r="O296" s="3" t="s">
        <v>209</v>
      </c>
    </row>
    <row r="297" spans="1:15" x14ac:dyDescent="0.3">
      <c r="A297" s="2" t="s">
        <v>337</v>
      </c>
      <c r="C297" s="2" t="s">
        <v>132</v>
      </c>
      <c r="G297" s="2"/>
      <c r="J297" s="2"/>
      <c r="M297" s="2" t="s">
        <v>337</v>
      </c>
      <c r="O297" s="3" t="s">
        <v>207</v>
      </c>
    </row>
    <row r="298" spans="1:15" x14ac:dyDescent="0.3">
      <c r="A298" s="2" t="s">
        <v>337</v>
      </c>
      <c r="C298" s="2" t="s">
        <v>113</v>
      </c>
      <c r="G298" s="2"/>
      <c r="J298" s="2"/>
      <c r="M298" s="2" t="s">
        <v>337</v>
      </c>
      <c r="O298" s="3" t="s">
        <v>192</v>
      </c>
    </row>
    <row r="299" spans="1:15" x14ac:dyDescent="0.3">
      <c r="A299" s="2" t="s">
        <v>337</v>
      </c>
      <c r="C299" s="2" t="s">
        <v>114</v>
      </c>
      <c r="G299" s="2"/>
      <c r="J299" s="2"/>
      <c r="M299" s="2" t="s">
        <v>338</v>
      </c>
      <c r="O299" s="3" t="s">
        <v>297</v>
      </c>
    </row>
    <row r="300" spans="1:15" x14ac:dyDescent="0.3">
      <c r="A300" s="2" t="s">
        <v>337</v>
      </c>
      <c r="C300" s="2" t="s">
        <v>133</v>
      </c>
      <c r="G300" s="2"/>
      <c r="J300" s="2"/>
      <c r="M300" s="2" t="s">
        <v>338</v>
      </c>
      <c r="O300" s="3" t="s">
        <v>298</v>
      </c>
    </row>
    <row r="301" spans="1:15" x14ac:dyDescent="0.3">
      <c r="A301" s="2" t="s">
        <v>337</v>
      </c>
      <c r="C301" s="2" t="s">
        <v>115</v>
      </c>
      <c r="G301" s="2"/>
      <c r="J301" s="2"/>
      <c r="M301" s="2" t="s">
        <v>338</v>
      </c>
      <c r="O301" s="3" t="s">
        <v>299</v>
      </c>
    </row>
    <row r="302" spans="1:15" x14ac:dyDescent="0.3">
      <c r="A302" s="2" t="s">
        <v>337</v>
      </c>
      <c r="C302" s="2" t="s">
        <v>116</v>
      </c>
      <c r="G302" s="2"/>
      <c r="J302" s="2"/>
      <c r="M302" s="2" t="s">
        <v>338</v>
      </c>
      <c r="O302" s="3" t="s">
        <v>155</v>
      </c>
    </row>
    <row r="303" spans="1:15" x14ac:dyDescent="0.3">
      <c r="A303" s="2" t="s">
        <v>337</v>
      </c>
      <c r="C303" s="2" t="s">
        <v>80</v>
      </c>
      <c r="G303" s="2"/>
      <c r="J303" s="2"/>
      <c r="M303" s="2" t="s">
        <v>338</v>
      </c>
      <c r="O303" s="3" t="s">
        <v>156</v>
      </c>
    </row>
    <row r="304" spans="1:15" x14ac:dyDescent="0.3">
      <c r="A304" s="2" t="s">
        <v>337</v>
      </c>
      <c r="C304" s="2" t="s">
        <v>82</v>
      </c>
      <c r="G304" s="2"/>
      <c r="J304" s="2"/>
      <c r="M304" s="2" t="s">
        <v>338</v>
      </c>
      <c r="O304" s="3" t="s">
        <v>157</v>
      </c>
    </row>
    <row r="305" spans="1:15" x14ac:dyDescent="0.3">
      <c r="A305" s="2" t="s">
        <v>337</v>
      </c>
      <c r="C305" s="2" t="s">
        <v>83</v>
      </c>
      <c r="G305" s="2"/>
      <c r="J305" s="2"/>
      <c r="M305" s="2" t="s">
        <v>338</v>
      </c>
      <c r="O305" s="3" t="s">
        <v>300</v>
      </c>
    </row>
    <row r="306" spans="1:15" x14ac:dyDescent="0.3">
      <c r="A306" s="2" t="s">
        <v>337</v>
      </c>
      <c r="C306" s="2" t="s">
        <v>84</v>
      </c>
      <c r="G306" s="2"/>
      <c r="J306" s="2"/>
      <c r="M306" s="2" t="s">
        <v>338</v>
      </c>
      <c r="O306" s="3" t="s">
        <v>301</v>
      </c>
    </row>
    <row r="307" spans="1:15" x14ac:dyDescent="0.3">
      <c r="A307" s="2" t="s">
        <v>338</v>
      </c>
      <c r="C307" s="2" t="s">
        <v>2</v>
      </c>
      <c r="G307" s="2"/>
      <c r="J307" s="2"/>
      <c r="M307" s="2" t="s">
        <v>338</v>
      </c>
      <c r="O307" s="3" t="s">
        <v>302</v>
      </c>
    </row>
    <row r="308" spans="1:15" x14ac:dyDescent="0.3">
      <c r="A308" s="2" t="s">
        <v>338</v>
      </c>
      <c r="C308" s="2" t="s">
        <v>134</v>
      </c>
      <c r="G308" s="2"/>
      <c r="J308" s="2"/>
      <c r="M308" s="2" t="s">
        <v>338</v>
      </c>
      <c r="O308" s="3" t="s">
        <v>160</v>
      </c>
    </row>
    <row r="309" spans="1:15" x14ac:dyDescent="0.3">
      <c r="A309" s="2" t="s">
        <v>338</v>
      </c>
      <c r="C309" s="2" t="s">
        <v>4</v>
      </c>
      <c r="G309" s="2"/>
      <c r="J309" s="2"/>
      <c r="M309" s="2" t="s">
        <v>338</v>
      </c>
      <c r="O309" s="3" t="s">
        <v>161</v>
      </c>
    </row>
    <row r="310" spans="1:15" x14ac:dyDescent="0.3">
      <c r="A310" s="2" t="s">
        <v>338</v>
      </c>
      <c r="C310" s="2" t="s">
        <v>6</v>
      </c>
      <c r="G310" s="2"/>
      <c r="J310" s="2"/>
      <c r="M310" s="2" t="s">
        <v>338</v>
      </c>
      <c r="O310" s="3" t="s">
        <v>303</v>
      </c>
    </row>
    <row r="311" spans="1:15" x14ac:dyDescent="0.3">
      <c r="A311" s="2" t="s">
        <v>338</v>
      </c>
      <c r="C311" s="2" t="s">
        <v>135</v>
      </c>
      <c r="G311" s="2"/>
      <c r="J311" s="2"/>
      <c r="M311" s="2" t="s">
        <v>338</v>
      </c>
      <c r="O311" s="3" t="s">
        <v>304</v>
      </c>
    </row>
    <row r="312" spans="1:15" x14ac:dyDescent="0.3">
      <c r="A312" s="2" t="s">
        <v>338</v>
      </c>
      <c r="C312" s="2" t="s">
        <v>136</v>
      </c>
      <c r="G312" s="2"/>
      <c r="J312" s="2"/>
      <c r="M312" s="2" t="s">
        <v>338</v>
      </c>
      <c r="O312" s="3" t="s">
        <v>179</v>
      </c>
    </row>
    <row r="313" spans="1:15" x14ac:dyDescent="0.3">
      <c r="A313" s="2" t="s">
        <v>338</v>
      </c>
      <c r="C313" s="2" t="s">
        <v>89</v>
      </c>
      <c r="G313" s="2"/>
      <c r="J313" s="2"/>
      <c r="M313" s="2" t="s">
        <v>338</v>
      </c>
      <c r="O313" s="3" t="s">
        <v>305</v>
      </c>
    </row>
    <row r="314" spans="1:15" x14ac:dyDescent="0.3">
      <c r="A314" s="2" t="s">
        <v>338</v>
      </c>
      <c r="C314" s="2" t="s">
        <v>9</v>
      </c>
      <c r="G314" s="2"/>
      <c r="J314" s="2"/>
      <c r="M314" s="2" t="s">
        <v>338</v>
      </c>
      <c r="O314" s="3" t="s">
        <v>184</v>
      </c>
    </row>
    <row r="315" spans="1:15" x14ac:dyDescent="0.3">
      <c r="A315" s="2" t="s">
        <v>338</v>
      </c>
      <c r="C315" s="2" t="s">
        <v>11</v>
      </c>
      <c r="G315" s="2"/>
      <c r="J315" s="2"/>
      <c r="M315" s="2" t="s">
        <v>338</v>
      </c>
      <c r="O315" s="3" t="s">
        <v>188</v>
      </c>
    </row>
    <row r="316" spans="1:15" x14ac:dyDescent="0.3">
      <c r="A316" s="2" t="s">
        <v>338</v>
      </c>
      <c r="C316" s="2" t="s">
        <v>12</v>
      </c>
      <c r="G316" s="2"/>
      <c r="J316" s="2"/>
      <c r="M316" s="2" t="s">
        <v>338</v>
      </c>
      <c r="O316" s="3" t="s">
        <v>306</v>
      </c>
    </row>
    <row r="317" spans="1:15" x14ac:dyDescent="0.3">
      <c r="A317" s="2" t="s">
        <v>338</v>
      </c>
      <c r="C317" s="2" t="s">
        <v>13</v>
      </c>
      <c r="G317" s="2"/>
      <c r="J317" s="2"/>
      <c r="M317" s="2" t="s">
        <v>338</v>
      </c>
      <c r="O317" s="3" t="s">
        <v>307</v>
      </c>
    </row>
    <row r="318" spans="1:15" x14ac:dyDescent="0.3">
      <c r="A318" s="2" t="s">
        <v>338</v>
      </c>
      <c r="C318" s="2" t="s">
        <v>14</v>
      </c>
      <c r="G318" s="2"/>
      <c r="J318" s="2"/>
      <c r="M318" s="2" t="s">
        <v>338</v>
      </c>
      <c r="O318" s="3" t="s">
        <v>89</v>
      </c>
    </row>
    <row r="319" spans="1:15" x14ac:dyDescent="0.3">
      <c r="A319" s="2" t="s">
        <v>338</v>
      </c>
      <c r="C319" s="2" t="s">
        <v>15</v>
      </c>
      <c r="G319" s="2"/>
      <c r="J319" s="2"/>
      <c r="M319" s="2" t="s">
        <v>338</v>
      </c>
      <c r="O319" s="3" t="s">
        <v>191</v>
      </c>
    </row>
    <row r="320" spans="1:15" x14ac:dyDescent="0.3">
      <c r="A320" s="2" t="s">
        <v>338</v>
      </c>
      <c r="C320" s="2" t="s">
        <v>137</v>
      </c>
      <c r="G320" s="2"/>
      <c r="J320" s="2"/>
      <c r="M320" s="2" t="s">
        <v>338</v>
      </c>
      <c r="O320" s="3" t="s">
        <v>193</v>
      </c>
    </row>
    <row r="321" spans="1:15" x14ac:dyDescent="0.3">
      <c r="A321" s="2" t="s">
        <v>338</v>
      </c>
      <c r="C321" s="2" t="s">
        <v>138</v>
      </c>
      <c r="G321" s="2"/>
      <c r="J321" s="2"/>
      <c r="M321" s="2" t="s">
        <v>338</v>
      </c>
      <c r="O321" s="3" t="s">
        <v>196</v>
      </c>
    </row>
    <row r="322" spans="1:15" x14ac:dyDescent="0.3">
      <c r="A322" s="2" t="s">
        <v>338</v>
      </c>
      <c r="C322" s="2" t="s">
        <v>139</v>
      </c>
      <c r="G322" s="2"/>
      <c r="J322" s="2"/>
      <c r="M322" s="2" t="s">
        <v>338</v>
      </c>
      <c r="O322" s="3" t="s">
        <v>197</v>
      </c>
    </row>
    <row r="323" spans="1:15" x14ac:dyDescent="0.3">
      <c r="A323" s="2" t="s">
        <v>338</v>
      </c>
      <c r="C323" s="2" t="s">
        <v>117</v>
      </c>
      <c r="G323" s="2"/>
      <c r="J323" s="2"/>
      <c r="M323" s="2" t="s">
        <v>338</v>
      </c>
      <c r="O323" s="3" t="s">
        <v>199</v>
      </c>
    </row>
    <row r="324" spans="1:15" x14ac:dyDescent="0.3">
      <c r="A324" s="2" t="s">
        <v>338</v>
      </c>
      <c r="C324" s="2" t="s">
        <v>140</v>
      </c>
      <c r="G324" s="2"/>
      <c r="J324" s="2"/>
      <c r="M324" s="2" t="s">
        <v>338</v>
      </c>
      <c r="O324" s="3" t="s">
        <v>200</v>
      </c>
    </row>
    <row r="325" spans="1:15" x14ac:dyDescent="0.3">
      <c r="A325" s="2" t="s">
        <v>338</v>
      </c>
      <c r="C325" s="2" t="s">
        <v>37</v>
      </c>
      <c r="G325" s="2"/>
      <c r="J325" s="2"/>
      <c r="M325" s="2" t="s">
        <v>338</v>
      </c>
      <c r="O325" s="3" t="s">
        <v>308</v>
      </c>
    </row>
    <row r="326" spans="1:15" x14ac:dyDescent="0.3">
      <c r="A326" s="2" t="s">
        <v>338</v>
      </c>
      <c r="C326" s="2" t="s">
        <v>141</v>
      </c>
      <c r="G326" s="2"/>
      <c r="J326" s="2"/>
      <c r="M326" s="2" t="s">
        <v>338</v>
      </c>
      <c r="O326" s="3" t="s">
        <v>309</v>
      </c>
    </row>
    <row r="327" spans="1:15" x14ac:dyDescent="0.3">
      <c r="A327" s="2" t="s">
        <v>338</v>
      </c>
      <c r="C327" s="2" t="s">
        <v>142</v>
      </c>
      <c r="G327" s="2"/>
      <c r="J327" s="2"/>
      <c r="M327" s="2" t="s">
        <v>338</v>
      </c>
      <c r="O327" s="3" t="s">
        <v>180</v>
      </c>
    </row>
    <row r="328" spans="1:15" x14ac:dyDescent="0.3">
      <c r="A328" s="2" t="s">
        <v>338</v>
      </c>
      <c r="C328" s="2" t="s">
        <v>143</v>
      </c>
      <c r="G328" s="2"/>
      <c r="J328" s="2"/>
      <c r="M328" s="2" t="s">
        <v>338</v>
      </c>
      <c r="O328" s="3" t="s">
        <v>310</v>
      </c>
    </row>
    <row r="329" spans="1:15" x14ac:dyDescent="0.3">
      <c r="A329" s="2" t="s">
        <v>338</v>
      </c>
      <c r="C329" s="2" t="s">
        <v>39</v>
      </c>
      <c r="G329" s="2"/>
      <c r="J329" s="2"/>
      <c r="M329" s="2" t="s">
        <v>338</v>
      </c>
      <c r="O329" s="3" t="s">
        <v>311</v>
      </c>
    </row>
    <row r="330" spans="1:15" x14ac:dyDescent="0.3">
      <c r="A330" s="2" t="s">
        <v>338</v>
      </c>
      <c r="C330" s="2" t="s">
        <v>40</v>
      </c>
      <c r="G330" s="2"/>
      <c r="J330" s="2"/>
      <c r="M330" s="2" t="s">
        <v>338</v>
      </c>
      <c r="O330" s="3" t="s">
        <v>312</v>
      </c>
    </row>
    <row r="331" spans="1:15" x14ac:dyDescent="0.3">
      <c r="A331" s="2" t="s">
        <v>338</v>
      </c>
      <c r="C331" s="2" t="s">
        <v>144</v>
      </c>
      <c r="G331" s="2"/>
      <c r="J331" s="2"/>
      <c r="M331" s="2" t="s">
        <v>338</v>
      </c>
      <c r="O331" s="3" t="s">
        <v>198</v>
      </c>
    </row>
    <row r="332" spans="1:15" x14ac:dyDescent="0.3">
      <c r="A332" s="2" t="s">
        <v>338</v>
      </c>
      <c r="C332" s="2" t="s">
        <v>145</v>
      </c>
      <c r="G332" s="2"/>
      <c r="J332" s="2"/>
      <c r="M332" s="2" t="s">
        <v>338</v>
      </c>
      <c r="O332" s="3" t="s">
        <v>203</v>
      </c>
    </row>
    <row r="333" spans="1:15" x14ac:dyDescent="0.3">
      <c r="A333" s="2" t="s">
        <v>338</v>
      </c>
      <c r="C333" s="2" t="s">
        <v>146</v>
      </c>
      <c r="G333" s="2"/>
      <c r="J333" s="2"/>
      <c r="M333" s="2" t="s">
        <v>338</v>
      </c>
      <c r="O333" s="3" t="s">
        <v>313</v>
      </c>
    </row>
    <row r="334" spans="1:15" x14ac:dyDescent="0.3">
      <c r="A334" s="2" t="s">
        <v>338</v>
      </c>
      <c r="C334" s="2" t="s">
        <v>44</v>
      </c>
      <c r="G334" s="2"/>
      <c r="J334" s="2"/>
      <c r="M334" s="2" t="s">
        <v>338</v>
      </c>
      <c r="O334" s="3" t="s">
        <v>314</v>
      </c>
    </row>
    <row r="335" spans="1:15" x14ac:dyDescent="0.3">
      <c r="A335" s="2" t="s">
        <v>338</v>
      </c>
      <c r="C335" s="2" t="s">
        <v>147</v>
      </c>
      <c r="G335" s="2"/>
      <c r="J335" s="2"/>
      <c r="M335" s="2" t="s">
        <v>338</v>
      </c>
      <c r="O335" s="3" t="s">
        <v>315</v>
      </c>
    </row>
    <row r="336" spans="1:15" x14ac:dyDescent="0.3">
      <c r="A336" s="2" t="s">
        <v>338</v>
      </c>
      <c r="C336" s="2" t="s">
        <v>148</v>
      </c>
      <c r="G336" s="2"/>
      <c r="J336" s="2"/>
      <c r="M336" s="2" t="s">
        <v>338</v>
      </c>
      <c r="O336" s="3" t="s">
        <v>214</v>
      </c>
    </row>
    <row r="337" spans="1:15" x14ac:dyDescent="0.3">
      <c r="A337" s="2" t="s">
        <v>338</v>
      </c>
      <c r="C337" s="2" t="s">
        <v>41</v>
      </c>
      <c r="G337" s="2"/>
      <c r="J337" s="2"/>
      <c r="M337" s="2" t="s">
        <v>338</v>
      </c>
      <c r="O337" s="3" t="s">
        <v>316</v>
      </c>
    </row>
    <row r="338" spans="1:15" x14ac:dyDescent="0.3">
      <c r="A338" s="2" t="s">
        <v>338</v>
      </c>
      <c r="C338" s="2" t="s">
        <v>42</v>
      </c>
      <c r="G338" s="2"/>
      <c r="J338" s="2"/>
      <c r="M338" s="2" t="s">
        <v>338</v>
      </c>
      <c r="O338" s="3" t="s">
        <v>317</v>
      </c>
    </row>
    <row r="339" spans="1:15" x14ac:dyDescent="0.3">
      <c r="A339" s="2" t="s">
        <v>338</v>
      </c>
      <c r="C339" s="2" t="s">
        <v>149</v>
      </c>
      <c r="G339" s="2"/>
      <c r="J339" s="2"/>
      <c r="M339" s="2" t="s">
        <v>338</v>
      </c>
      <c r="O339" s="3" t="s">
        <v>206</v>
      </c>
    </row>
    <row r="340" spans="1:15" x14ac:dyDescent="0.3">
      <c r="A340" s="2" t="s">
        <v>338</v>
      </c>
      <c r="C340" s="2" t="s">
        <v>150</v>
      </c>
      <c r="G340" s="2"/>
      <c r="J340" s="2"/>
      <c r="M340" s="2" t="s">
        <v>338</v>
      </c>
      <c r="O340" s="3" t="s">
        <v>208</v>
      </c>
    </row>
    <row r="341" spans="1:15" x14ac:dyDescent="0.3">
      <c r="A341" s="2" t="s">
        <v>338</v>
      </c>
      <c r="C341" s="2" t="s">
        <v>43</v>
      </c>
      <c r="M341" s="2" t="s">
        <v>338</v>
      </c>
      <c r="O341" s="3" t="s">
        <v>318</v>
      </c>
    </row>
    <row r="342" spans="1:15" x14ac:dyDescent="0.3">
      <c r="A342" s="2" t="s">
        <v>338</v>
      </c>
      <c r="C342" s="2" t="s">
        <v>45</v>
      </c>
      <c r="M342" s="2" t="s">
        <v>338</v>
      </c>
      <c r="O342" s="3" t="s">
        <v>319</v>
      </c>
    </row>
    <row r="343" spans="1:15" x14ac:dyDescent="0.3">
      <c r="A343" s="2" t="s">
        <v>338</v>
      </c>
      <c r="C343" s="2" t="s">
        <v>151</v>
      </c>
      <c r="M343" s="2" t="s">
        <v>338</v>
      </c>
      <c r="O343" s="3" t="s">
        <v>211</v>
      </c>
    </row>
    <row r="344" spans="1:15" x14ac:dyDescent="0.3">
      <c r="A344" s="2" t="s">
        <v>338</v>
      </c>
      <c r="C344" s="2" t="s">
        <v>152</v>
      </c>
      <c r="M344" s="2" t="s">
        <v>338</v>
      </c>
      <c r="O344" s="3" t="s">
        <v>216</v>
      </c>
    </row>
    <row r="345" spans="1:15" x14ac:dyDescent="0.3">
      <c r="A345" s="2" t="s">
        <v>338</v>
      </c>
      <c r="C345" s="2" t="s">
        <v>153</v>
      </c>
      <c r="M345" s="2" t="s">
        <v>338</v>
      </c>
      <c r="O345" s="3" t="s">
        <v>320</v>
      </c>
    </row>
    <row r="346" spans="1:15" x14ac:dyDescent="0.3">
      <c r="A346" s="2" t="s">
        <v>338</v>
      </c>
      <c r="C346" s="2" t="s">
        <v>154</v>
      </c>
      <c r="M346" s="2" t="s">
        <v>338</v>
      </c>
      <c r="O346" s="3" t="s">
        <v>286</v>
      </c>
    </row>
    <row r="347" spans="1:15" x14ac:dyDescent="0.3">
      <c r="A347" s="2" t="s">
        <v>338</v>
      </c>
      <c r="C347" s="2" t="s">
        <v>155</v>
      </c>
      <c r="M347" s="2" t="s">
        <v>338</v>
      </c>
      <c r="O347" s="3" t="s">
        <v>289</v>
      </c>
    </row>
    <row r="348" spans="1:15" x14ac:dyDescent="0.3">
      <c r="A348" s="2" t="s">
        <v>338</v>
      </c>
      <c r="C348" s="2" t="s">
        <v>156</v>
      </c>
      <c r="M348" s="2" t="s">
        <v>338</v>
      </c>
      <c r="O348" s="3" t="s">
        <v>321</v>
      </c>
    </row>
    <row r="349" spans="1:15" x14ac:dyDescent="0.3">
      <c r="A349" s="2" t="s">
        <v>338</v>
      </c>
      <c r="C349" s="2" t="s">
        <v>157</v>
      </c>
      <c r="M349" s="2" t="s">
        <v>338</v>
      </c>
      <c r="O349" s="3" t="s">
        <v>284</v>
      </c>
    </row>
    <row r="350" spans="1:15" x14ac:dyDescent="0.3">
      <c r="A350" s="2" t="s">
        <v>338</v>
      </c>
      <c r="C350" s="2" t="s">
        <v>158</v>
      </c>
      <c r="M350" s="2" t="s">
        <v>338</v>
      </c>
      <c r="O350" s="3" t="s">
        <v>322</v>
      </c>
    </row>
    <row r="351" spans="1:15" x14ac:dyDescent="0.3">
      <c r="A351" s="2" t="s">
        <v>338</v>
      </c>
      <c r="C351" s="2" t="s">
        <v>159</v>
      </c>
      <c r="M351" s="2" t="s">
        <v>338</v>
      </c>
      <c r="O351" s="3" t="s">
        <v>323</v>
      </c>
    </row>
    <row r="352" spans="1:15" x14ac:dyDescent="0.3">
      <c r="A352" s="2" t="s">
        <v>338</v>
      </c>
      <c r="C352" s="2" t="s">
        <v>160</v>
      </c>
      <c r="M352" s="2" t="s">
        <v>338</v>
      </c>
      <c r="O352" s="3" t="s">
        <v>324</v>
      </c>
    </row>
    <row r="353" spans="1:15" x14ac:dyDescent="0.3">
      <c r="A353" s="2" t="s">
        <v>338</v>
      </c>
      <c r="C353" s="2" t="s">
        <v>161</v>
      </c>
      <c r="M353" s="2" t="s">
        <v>338</v>
      </c>
      <c r="O353" s="3" t="s">
        <v>166</v>
      </c>
    </row>
    <row r="354" spans="1:15" x14ac:dyDescent="0.3">
      <c r="A354" s="2" t="s">
        <v>338</v>
      </c>
      <c r="C354" s="2" t="s">
        <v>125</v>
      </c>
      <c r="M354" s="2" t="s">
        <v>338</v>
      </c>
      <c r="O354" s="3" t="s">
        <v>325</v>
      </c>
    </row>
    <row r="355" spans="1:15" x14ac:dyDescent="0.3">
      <c r="A355" s="2" t="s">
        <v>338</v>
      </c>
      <c r="C355" s="2" t="s">
        <v>128</v>
      </c>
      <c r="M355" s="2" t="s">
        <v>339</v>
      </c>
      <c r="O355" s="3" t="s">
        <v>247</v>
      </c>
    </row>
    <row r="356" spans="1:15" x14ac:dyDescent="0.3">
      <c r="A356" s="2" t="s">
        <v>338</v>
      </c>
      <c r="C356" s="2" t="s">
        <v>162</v>
      </c>
      <c r="M356" s="2" t="s">
        <v>339</v>
      </c>
      <c r="O356" s="3" t="s">
        <v>248</v>
      </c>
    </row>
    <row r="357" spans="1:15" x14ac:dyDescent="0.3">
      <c r="A357" s="2" t="s">
        <v>338</v>
      </c>
      <c r="C357" s="2" t="s">
        <v>123</v>
      </c>
      <c r="M357" s="2" t="s">
        <v>339</v>
      </c>
      <c r="O357" s="3" t="s">
        <v>179</v>
      </c>
    </row>
    <row r="358" spans="1:15" x14ac:dyDescent="0.3">
      <c r="A358" s="2" t="s">
        <v>338</v>
      </c>
      <c r="C358" s="2" t="s">
        <v>163</v>
      </c>
      <c r="M358" s="2" t="s">
        <v>339</v>
      </c>
      <c r="O358" s="3" t="s">
        <v>305</v>
      </c>
    </row>
    <row r="359" spans="1:15" x14ac:dyDescent="0.3">
      <c r="A359" s="2" t="s">
        <v>338</v>
      </c>
      <c r="C359" s="2" t="s">
        <v>164</v>
      </c>
      <c r="M359" s="2" t="s">
        <v>339</v>
      </c>
      <c r="O359" s="3" t="s">
        <v>180</v>
      </c>
    </row>
    <row r="360" spans="1:15" x14ac:dyDescent="0.3">
      <c r="A360" s="2" t="s">
        <v>338</v>
      </c>
      <c r="C360" s="2" t="s">
        <v>165</v>
      </c>
      <c r="M360" s="2" t="s">
        <v>339</v>
      </c>
      <c r="O360" s="3" t="s">
        <v>284</v>
      </c>
    </row>
    <row r="361" spans="1:15" x14ac:dyDescent="0.3">
      <c r="A361" s="2" t="s">
        <v>338</v>
      </c>
      <c r="C361" s="2" t="s">
        <v>166</v>
      </c>
      <c r="M361" s="2" t="s">
        <v>339</v>
      </c>
      <c r="O361" s="3" t="s">
        <v>310</v>
      </c>
    </row>
    <row r="362" spans="1:15" x14ac:dyDescent="0.3">
      <c r="A362" s="2" t="s">
        <v>338</v>
      </c>
      <c r="C362" s="2" t="s">
        <v>167</v>
      </c>
      <c r="M362" s="2" t="s">
        <v>339</v>
      </c>
      <c r="O362" s="3" t="s">
        <v>184</v>
      </c>
    </row>
    <row r="363" spans="1:15" x14ac:dyDescent="0.3">
      <c r="A363" s="2" t="s">
        <v>339</v>
      </c>
      <c r="B363" s="3"/>
      <c r="C363" s="2" t="s">
        <v>47</v>
      </c>
      <c r="M363" s="2" t="s">
        <v>339</v>
      </c>
      <c r="O363" s="3" t="s">
        <v>249</v>
      </c>
    </row>
    <row r="364" spans="1:15" x14ac:dyDescent="0.3">
      <c r="A364" s="2" t="s">
        <v>339</v>
      </c>
      <c r="B364" s="3"/>
      <c r="C364" s="2" t="s">
        <v>48</v>
      </c>
      <c r="M364" s="2" t="s">
        <v>339</v>
      </c>
      <c r="O364" s="3" t="s">
        <v>250</v>
      </c>
    </row>
    <row r="365" spans="1:15" x14ac:dyDescent="0.3">
      <c r="A365" s="2" t="s">
        <v>339</v>
      </c>
      <c r="B365" s="3"/>
      <c r="C365" s="2" t="s">
        <v>49</v>
      </c>
      <c r="M365" s="2" t="s">
        <v>339</v>
      </c>
      <c r="O365" s="3" t="s">
        <v>251</v>
      </c>
    </row>
    <row r="366" spans="1:15" x14ac:dyDescent="0.3">
      <c r="A366" s="2" t="s">
        <v>339</v>
      </c>
      <c r="B366" s="3"/>
      <c r="C366" s="2" t="s">
        <v>50</v>
      </c>
      <c r="M366" s="2" t="s">
        <v>339</v>
      </c>
      <c r="O366" s="3" t="s">
        <v>297</v>
      </c>
    </row>
    <row r="367" spans="1:15" x14ac:dyDescent="0.3">
      <c r="A367" s="2" t="s">
        <v>339</v>
      </c>
      <c r="B367" s="3"/>
      <c r="C367" s="2" t="s">
        <v>51</v>
      </c>
      <c r="M367" s="2" t="s">
        <v>339</v>
      </c>
      <c r="O367" s="3" t="s">
        <v>286</v>
      </c>
    </row>
    <row r="368" spans="1:15" x14ac:dyDescent="0.3">
      <c r="A368" s="2" t="s">
        <v>339</v>
      </c>
      <c r="B368" s="3"/>
      <c r="C368" s="2" t="s">
        <v>152</v>
      </c>
      <c r="M368" s="2" t="s">
        <v>339</v>
      </c>
      <c r="O368" s="3" t="s">
        <v>188</v>
      </c>
    </row>
    <row r="369" spans="1:15" x14ac:dyDescent="0.3">
      <c r="A369" s="2" t="s">
        <v>339</v>
      </c>
      <c r="B369" s="3"/>
      <c r="C369" s="2" t="s">
        <v>52</v>
      </c>
      <c r="M369" s="2" t="s">
        <v>339</v>
      </c>
      <c r="O369" s="3" t="s">
        <v>252</v>
      </c>
    </row>
    <row r="370" spans="1:15" x14ac:dyDescent="0.3">
      <c r="A370" s="2" t="s">
        <v>339</v>
      </c>
      <c r="B370" s="3"/>
      <c r="C370" s="2" t="s">
        <v>153</v>
      </c>
      <c r="M370" s="2" t="s">
        <v>339</v>
      </c>
      <c r="O370" s="3" t="s">
        <v>322</v>
      </c>
    </row>
    <row r="371" spans="1:15" x14ac:dyDescent="0.3">
      <c r="A371" s="2" t="s">
        <v>339</v>
      </c>
      <c r="B371" s="3"/>
      <c r="C371" s="2" t="s">
        <v>154</v>
      </c>
      <c r="M371" s="2" t="s">
        <v>339</v>
      </c>
      <c r="O371" s="3" t="s">
        <v>298</v>
      </c>
    </row>
    <row r="372" spans="1:15" x14ac:dyDescent="0.3">
      <c r="A372" s="2" t="s">
        <v>339</v>
      </c>
      <c r="B372" s="3"/>
      <c r="C372" s="2" t="s">
        <v>53</v>
      </c>
      <c r="M372" s="2" t="s">
        <v>339</v>
      </c>
      <c r="O372" s="3" t="s">
        <v>323</v>
      </c>
    </row>
    <row r="373" spans="1:15" x14ac:dyDescent="0.3">
      <c r="A373" s="2" t="s">
        <v>339</v>
      </c>
      <c r="B373" s="3"/>
      <c r="C373" s="2" t="s">
        <v>54</v>
      </c>
      <c r="M373" s="2" t="s">
        <v>339</v>
      </c>
      <c r="O373" s="3" t="s">
        <v>299</v>
      </c>
    </row>
    <row r="374" spans="1:15" x14ac:dyDescent="0.3">
      <c r="A374" s="2" t="s">
        <v>339</v>
      </c>
      <c r="B374" s="3"/>
      <c r="C374" s="2" t="s">
        <v>155</v>
      </c>
      <c r="M374" s="2" t="s">
        <v>339</v>
      </c>
      <c r="O374" s="3" t="s">
        <v>253</v>
      </c>
    </row>
    <row r="375" spans="1:15" x14ac:dyDescent="0.3">
      <c r="A375" s="2" t="s">
        <v>339</v>
      </c>
      <c r="B375" s="3"/>
      <c r="C375" s="2" t="s">
        <v>168</v>
      </c>
      <c r="M375" s="2" t="s">
        <v>339</v>
      </c>
      <c r="O375" s="3" t="s">
        <v>311</v>
      </c>
    </row>
    <row r="376" spans="1:15" x14ac:dyDescent="0.3">
      <c r="A376" s="2" t="s">
        <v>339</v>
      </c>
      <c r="B376" s="3"/>
      <c r="C376" s="2" t="s">
        <v>55</v>
      </c>
      <c r="M376" s="2" t="s">
        <v>339</v>
      </c>
      <c r="O376" s="3" t="s">
        <v>254</v>
      </c>
    </row>
    <row r="377" spans="1:15" x14ac:dyDescent="0.3">
      <c r="A377" s="2" t="s">
        <v>339</v>
      </c>
      <c r="B377" s="3"/>
      <c r="C377" s="2" t="s">
        <v>156</v>
      </c>
      <c r="M377" s="2" t="s">
        <v>339</v>
      </c>
      <c r="O377" s="3" t="s">
        <v>155</v>
      </c>
    </row>
    <row r="378" spans="1:15" x14ac:dyDescent="0.3">
      <c r="A378" s="2" t="s">
        <v>339</v>
      </c>
      <c r="B378" s="3"/>
      <c r="C378" s="2" t="s">
        <v>158</v>
      </c>
      <c r="M378" s="2" t="s">
        <v>339</v>
      </c>
      <c r="O378" s="3" t="s">
        <v>306</v>
      </c>
    </row>
    <row r="379" spans="1:15" x14ac:dyDescent="0.3">
      <c r="A379" s="2" t="s">
        <v>339</v>
      </c>
      <c r="B379" s="3"/>
      <c r="C379" s="2" t="s">
        <v>157</v>
      </c>
      <c r="M379" s="2" t="s">
        <v>339</v>
      </c>
      <c r="O379" s="3" t="s">
        <v>89</v>
      </c>
    </row>
    <row r="380" spans="1:15" x14ac:dyDescent="0.3">
      <c r="A380" s="2" t="s">
        <v>339</v>
      </c>
      <c r="B380" s="3"/>
      <c r="C380" s="2" t="s">
        <v>56</v>
      </c>
      <c r="M380" s="2" t="s">
        <v>339</v>
      </c>
      <c r="O380" s="3" t="s">
        <v>326</v>
      </c>
    </row>
    <row r="381" spans="1:15" x14ac:dyDescent="0.3">
      <c r="A381" s="2" t="s">
        <v>339</v>
      </c>
      <c r="B381" s="3"/>
      <c r="C381" s="2" t="s">
        <v>159</v>
      </c>
      <c r="M381" s="2" t="s">
        <v>339</v>
      </c>
      <c r="O381" s="3" t="s">
        <v>307</v>
      </c>
    </row>
    <row r="382" spans="1:15" x14ac:dyDescent="0.3">
      <c r="A382" s="2" t="s">
        <v>339</v>
      </c>
      <c r="B382" s="3"/>
      <c r="C382" s="2" t="s">
        <v>57</v>
      </c>
      <c r="M382" s="2" t="s">
        <v>339</v>
      </c>
      <c r="O382" s="3" t="s">
        <v>191</v>
      </c>
    </row>
    <row r="383" spans="1:15" x14ac:dyDescent="0.3">
      <c r="A383" s="2" t="s">
        <v>339</v>
      </c>
      <c r="B383" s="3"/>
      <c r="C383" s="2" t="s">
        <v>160</v>
      </c>
      <c r="M383" s="2" t="s">
        <v>339</v>
      </c>
      <c r="O383" s="3" t="s">
        <v>255</v>
      </c>
    </row>
    <row r="384" spans="1:15" x14ac:dyDescent="0.3">
      <c r="A384" s="2" t="s">
        <v>339</v>
      </c>
      <c r="B384" s="3"/>
      <c r="C384" s="2" t="s">
        <v>161</v>
      </c>
      <c r="M384" s="2" t="s">
        <v>339</v>
      </c>
      <c r="O384" s="3" t="s">
        <v>156</v>
      </c>
    </row>
    <row r="385" spans="1:15" x14ac:dyDescent="0.3">
      <c r="A385" s="2" t="s">
        <v>339</v>
      </c>
      <c r="B385" s="3"/>
      <c r="C385" s="2" t="s">
        <v>151</v>
      </c>
      <c r="M385" s="2" t="s">
        <v>339</v>
      </c>
      <c r="O385" s="3" t="s">
        <v>300</v>
      </c>
    </row>
    <row r="386" spans="1:15" x14ac:dyDescent="0.3">
      <c r="A386" s="2" t="s">
        <v>339</v>
      </c>
      <c r="B386" s="3"/>
      <c r="C386" s="2" t="s">
        <v>2</v>
      </c>
      <c r="M386" s="2" t="s">
        <v>339</v>
      </c>
      <c r="O386" s="3" t="s">
        <v>157</v>
      </c>
    </row>
    <row r="387" spans="1:15" x14ac:dyDescent="0.3">
      <c r="A387" s="2" t="s">
        <v>339</v>
      </c>
      <c r="B387" s="3"/>
      <c r="C387" s="2" t="s">
        <v>4</v>
      </c>
      <c r="M387" s="2" t="s">
        <v>339</v>
      </c>
      <c r="O387" s="3" t="s">
        <v>289</v>
      </c>
    </row>
    <row r="388" spans="1:15" x14ac:dyDescent="0.3">
      <c r="A388" s="2" t="s">
        <v>339</v>
      </c>
      <c r="B388" s="3"/>
      <c r="C388" s="2" t="s">
        <v>6</v>
      </c>
      <c r="M388" s="2" t="s">
        <v>339</v>
      </c>
      <c r="O388" s="3" t="s">
        <v>193</v>
      </c>
    </row>
    <row r="389" spans="1:15" x14ac:dyDescent="0.3">
      <c r="A389" s="2" t="s">
        <v>339</v>
      </c>
      <c r="B389" s="3"/>
      <c r="C389" s="2" t="s">
        <v>135</v>
      </c>
      <c r="M389" s="2" t="s">
        <v>339</v>
      </c>
      <c r="O389" s="3" t="s">
        <v>312</v>
      </c>
    </row>
    <row r="390" spans="1:15" x14ac:dyDescent="0.3">
      <c r="A390" s="2" t="s">
        <v>339</v>
      </c>
      <c r="B390" s="3"/>
      <c r="C390" s="2" t="s">
        <v>89</v>
      </c>
      <c r="M390" s="2" t="s">
        <v>339</v>
      </c>
      <c r="O390" s="3" t="s">
        <v>196</v>
      </c>
    </row>
    <row r="391" spans="1:15" x14ac:dyDescent="0.3">
      <c r="A391" s="2" t="s">
        <v>339</v>
      </c>
      <c r="B391" s="3"/>
      <c r="C391" s="2" t="s">
        <v>9</v>
      </c>
      <c r="M391" s="2" t="s">
        <v>339</v>
      </c>
      <c r="O391" s="3" t="s">
        <v>256</v>
      </c>
    </row>
    <row r="392" spans="1:15" x14ac:dyDescent="0.3">
      <c r="A392" s="2" t="s">
        <v>339</v>
      </c>
      <c r="B392" s="3"/>
      <c r="C392" s="2" t="s">
        <v>11</v>
      </c>
      <c r="M392" s="2" t="s">
        <v>339</v>
      </c>
      <c r="O392" s="3" t="s">
        <v>197</v>
      </c>
    </row>
    <row r="393" spans="1:15" x14ac:dyDescent="0.3">
      <c r="A393" s="2" t="s">
        <v>339</v>
      </c>
      <c r="B393" s="3"/>
      <c r="C393" s="2" t="s">
        <v>12</v>
      </c>
      <c r="M393" s="2" t="s">
        <v>339</v>
      </c>
      <c r="O393" s="3" t="s">
        <v>309</v>
      </c>
    </row>
    <row r="394" spans="1:15" x14ac:dyDescent="0.3">
      <c r="A394" s="2" t="s">
        <v>339</v>
      </c>
      <c r="B394" s="3"/>
      <c r="C394" s="2" t="s">
        <v>13</v>
      </c>
      <c r="M394" s="2" t="s">
        <v>339</v>
      </c>
      <c r="O394" s="3" t="s">
        <v>198</v>
      </c>
    </row>
    <row r="395" spans="1:15" x14ac:dyDescent="0.3">
      <c r="A395" s="2" t="s">
        <v>339</v>
      </c>
      <c r="B395" s="3"/>
      <c r="C395" s="2" t="s">
        <v>14</v>
      </c>
      <c r="M395" s="2" t="s">
        <v>339</v>
      </c>
      <c r="O395" s="3" t="s">
        <v>301</v>
      </c>
    </row>
    <row r="396" spans="1:15" x14ac:dyDescent="0.3">
      <c r="A396" s="2" t="s">
        <v>339</v>
      </c>
      <c r="B396" s="3"/>
      <c r="C396" s="2" t="s">
        <v>15</v>
      </c>
      <c r="M396" s="2" t="s">
        <v>339</v>
      </c>
      <c r="O396" s="3" t="s">
        <v>302</v>
      </c>
    </row>
    <row r="397" spans="1:15" x14ac:dyDescent="0.3">
      <c r="A397" s="2" t="s">
        <v>339</v>
      </c>
      <c r="B397" s="3"/>
      <c r="C397" s="2" t="s">
        <v>137</v>
      </c>
      <c r="M397" s="2" t="s">
        <v>339</v>
      </c>
      <c r="O397" s="3" t="s">
        <v>199</v>
      </c>
    </row>
    <row r="398" spans="1:15" x14ac:dyDescent="0.3">
      <c r="A398" s="2" t="s">
        <v>339</v>
      </c>
      <c r="B398" s="3"/>
      <c r="C398" s="2" t="s">
        <v>16</v>
      </c>
      <c r="M398" s="2" t="s">
        <v>339</v>
      </c>
      <c r="O398" s="3" t="s">
        <v>257</v>
      </c>
    </row>
    <row r="399" spans="1:15" x14ac:dyDescent="0.3">
      <c r="A399" s="2" t="s">
        <v>339</v>
      </c>
      <c r="B399" s="3"/>
      <c r="C399" s="2" t="s">
        <v>37</v>
      </c>
      <c r="M399" s="2" t="s">
        <v>339</v>
      </c>
      <c r="O399" s="3" t="s">
        <v>200</v>
      </c>
    </row>
    <row r="400" spans="1:15" x14ac:dyDescent="0.3">
      <c r="A400" s="2" t="s">
        <v>339</v>
      </c>
      <c r="B400" s="3"/>
      <c r="C400" s="2" t="s">
        <v>141</v>
      </c>
      <c r="M400" s="2" t="s">
        <v>339</v>
      </c>
      <c r="O400" s="3" t="s">
        <v>160</v>
      </c>
    </row>
    <row r="401" spans="1:15" x14ac:dyDescent="0.3">
      <c r="A401" s="2" t="s">
        <v>339</v>
      </c>
      <c r="B401" s="3"/>
      <c r="C401" s="2" t="s">
        <v>142</v>
      </c>
      <c r="M401" s="2" t="s">
        <v>339</v>
      </c>
      <c r="O401" s="3" t="s">
        <v>308</v>
      </c>
    </row>
    <row r="402" spans="1:15" x14ac:dyDescent="0.3">
      <c r="A402" s="2" t="s">
        <v>339</v>
      </c>
      <c r="B402" s="3"/>
      <c r="C402" s="2" t="s">
        <v>143</v>
      </c>
      <c r="M402" s="2" t="s">
        <v>339</v>
      </c>
      <c r="O402" s="3" t="s">
        <v>203</v>
      </c>
    </row>
    <row r="403" spans="1:15" x14ac:dyDescent="0.3">
      <c r="A403" s="2" t="s">
        <v>339</v>
      </c>
      <c r="B403" s="3"/>
      <c r="C403" s="2" t="s">
        <v>39</v>
      </c>
      <c r="M403" s="2" t="s">
        <v>339</v>
      </c>
      <c r="O403" s="3" t="s">
        <v>313</v>
      </c>
    </row>
    <row r="404" spans="1:15" x14ac:dyDescent="0.3">
      <c r="A404" s="2" t="s">
        <v>339</v>
      </c>
      <c r="B404" s="3"/>
      <c r="C404" s="2" t="s">
        <v>40</v>
      </c>
      <c r="M404" s="2" t="s">
        <v>339</v>
      </c>
      <c r="O404" s="3" t="s">
        <v>314</v>
      </c>
    </row>
    <row r="405" spans="1:15" x14ac:dyDescent="0.3">
      <c r="A405" s="2" t="s">
        <v>339</v>
      </c>
      <c r="B405" s="3"/>
      <c r="C405" s="2" t="s">
        <v>144</v>
      </c>
      <c r="M405" s="2" t="s">
        <v>339</v>
      </c>
      <c r="O405" s="3" t="s">
        <v>315</v>
      </c>
    </row>
    <row r="406" spans="1:15" x14ac:dyDescent="0.3">
      <c r="A406" s="2" t="s">
        <v>339</v>
      </c>
      <c r="B406" s="3"/>
      <c r="C406" s="2" t="s">
        <v>145</v>
      </c>
      <c r="M406" s="2" t="s">
        <v>339</v>
      </c>
      <c r="O406" s="3" t="s">
        <v>161</v>
      </c>
    </row>
    <row r="407" spans="1:15" x14ac:dyDescent="0.3">
      <c r="A407" s="2" t="s">
        <v>339</v>
      </c>
      <c r="B407" s="3"/>
      <c r="C407" s="2" t="s">
        <v>146</v>
      </c>
      <c r="M407" s="2" t="s">
        <v>339</v>
      </c>
      <c r="O407" s="3" t="s">
        <v>324</v>
      </c>
    </row>
    <row r="408" spans="1:15" x14ac:dyDescent="0.3">
      <c r="A408" s="2" t="s">
        <v>339</v>
      </c>
      <c r="B408" s="3"/>
      <c r="C408" s="2" t="s">
        <v>147</v>
      </c>
      <c r="M408" s="2" t="s">
        <v>339</v>
      </c>
      <c r="O408" s="3" t="s">
        <v>303</v>
      </c>
    </row>
    <row r="409" spans="1:15" x14ac:dyDescent="0.3">
      <c r="A409" s="2" t="s">
        <v>339</v>
      </c>
      <c r="B409" s="3"/>
      <c r="C409" s="2" t="s">
        <v>44</v>
      </c>
      <c r="M409" s="2" t="s">
        <v>339</v>
      </c>
      <c r="O409" s="3" t="s">
        <v>316</v>
      </c>
    </row>
    <row r="410" spans="1:15" x14ac:dyDescent="0.3">
      <c r="A410" s="2" t="s">
        <v>339</v>
      </c>
      <c r="B410" s="3"/>
      <c r="C410" s="2" t="s">
        <v>148</v>
      </c>
      <c r="M410" s="2" t="s">
        <v>339</v>
      </c>
      <c r="O410" s="3" t="s">
        <v>320</v>
      </c>
    </row>
    <row r="411" spans="1:15" x14ac:dyDescent="0.3">
      <c r="A411" s="2" t="s">
        <v>339</v>
      </c>
      <c r="B411" s="3"/>
      <c r="C411" s="2" t="s">
        <v>41</v>
      </c>
      <c r="M411" s="2" t="s">
        <v>339</v>
      </c>
      <c r="O411" s="3" t="s">
        <v>214</v>
      </c>
    </row>
    <row r="412" spans="1:15" x14ac:dyDescent="0.3">
      <c r="A412" s="2" t="s">
        <v>339</v>
      </c>
      <c r="B412" s="3"/>
      <c r="C412" s="2" t="s">
        <v>42</v>
      </c>
      <c r="M412" s="2" t="s">
        <v>339</v>
      </c>
      <c r="O412" s="3" t="s">
        <v>201</v>
      </c>
    </row>
    <row r="413" spans="1:15" x14ac:dyDescent="0.3">
      <c r="A413" s="2" t="s">
        <v>339</v>
      </c>
      <c r="B413" s="3"/>
      <c r="C413" s="2" t="s">
        <v>149</v>
      </c>
      <c r="M413" s="2" t="s">
        <v>339</v>
      </c>
      <c r="O413" s="3" t="s">
        <v>317</v>
      </c>
    </row>
    <row r="414" spans="1:15" x14ac:dyDescent="0.3">
      <c r="A414" s="2" t="s">
        <v>339</v>
      </c>
      <c r="B414" s="3"/>
      <c r="C414" s="2" t="s">
        <v>150</v>
      </c>
      <c r="M414" s="2" t="s">
        <v>339</v>
      </c>
      <c r="O414" s="3" t="s">
        <v>206</v>
      </c>
    </row>
    <row r="415" spans="1:15" x14ac:dyDescent="0.3">
      <c r="A415" s="2" t="s">
        <v>339</v>
      </c>
      <c r="B415" s="3"/>
      <c r="C415" s="2" t="s">
        <v>43</v>
      </c>
      <c r="M415" s="2" t="s">
        <v>339</v>
      </c>
      <c r="O415" s="3" t="s">
        <v>208</v>
      </c>
    </row>
    <row r="416" spans="1:15" x14ac:dyDescent="0.3">
      <c r="A416" s="2" t="s">
        <v>339</v>
      </c>
      <c r="B416" s="3"/>
      <c r="C416" s="2" t="s">
        <v>45</v>
      </c>
      <c r="M416" s="2" t="s">
        <v>339</v>
      </c>
      <c r="O416" s="3" t="s">
        <v>318</v>
      </c>
    </row>
    <row r="417" spans="1:15" x14ac:dyDescent="0.3">
      <c r="A417" s="2" t="s">
        <v>339</v>
      </c>
      <c r="B417" s="3"/>
      <c r="C417" s="2" t="s">
        <v>123</v>
      </c>
      <c r="M417" s="2" t="s">
        <v>339</v>
      </c>
      <c r="O417" s="3" t="s">
        <v>319</v>
      </c>
    </row>
    <row r="418" spans="1:15" x14ac:dyDescent="0.3">
      <c r="A418" s="2" t="s">
        <v>339</v>
      </c>
      <c r="B418" s="3"/>
      <c r="C418" s="2" t="s">
        <v>125</v>
      </c>
      <c r="M418" s="2" t="s">
        <v>339</v>
      </c>
      <c r="O418" s="3" t="s">
        <v>321</v>
      </c>
    </row>
    <row r="419" spans="1:15" x14ac:dyDescent="0.3">
      <c r="A419" s="2" t="s">
        <v>339</v>
      </c>
      <c r="B419" s="3"/>
      <c r="C419" s="2" t="s">
        <v>163</v>
      </c>
      <c r="M419" s="2" t="s">
        <v>339</v>
      </c>
      <c r="O419" s="3" t="s">
        <v>304</v>
      </c>
    </row>
    <row r="420" spans="1:15" x14ac:dyDescent="0.3">
      <c r="A420" s="2" t="s">
        <v>339</v>
      </c>
      <c r="B420" s="3"/>
      <c r="C420" s="2" t="s">
        <v>164</v>
      </c>
      <c r="M420" s="2" t="s">
        <v>339</v>
      </c>
      <c r="O420" s="3" t="s">
        <v>211</v>
      </c>
    </row>
    <row r="421" spans="1:15" x14ac:dyDescent="0.3">
      <c r="A421" s="2" t="s">
        <v>339</v>
      </c>
      <c r="B421" s="3"/>
      <c r="C421" s="2" t="s">
        <v>128</v>
      </c>
      <c r="M421" s="2" t="s">
        <v>339</v>
      </c>
      <c r="O421" s="3" t="s">
        <v>216</v>
      </c>
    </row>
    <row r="422" spans="1:15" x14ac:dyDescent="0.3">
      <c r="A422" s="2" t="s">
        <v>339</v>
      </c>
      <c r="B422" s="3"/>
      <c r="C422" s="2" t="s">
        <v>165</v>
      </c>
      <c r="M422" s="2" t="s">
        <v>339</v>
      </c>
      <c r="O422" s="3" t="s">
        <v>166</v>
      </c>
    </row>
    <row r="423" spans="1:15" x14ac:dyDescent="0.3">
      <c r="A423" s="2" t="s">
        <v>339</v>
      </c>
      <c r="B423" s="3"/>
      <c r="C423" s="2" t="s">
        <v>162</v>
      </c>
      <c r="M423" s="2" t="s">
        <v>339</v>
      </c>
      <c r="O423" s="3" t="s">
        <v>325</v>
      </c>
    </row>
    <row r="424" spans="1:15" x14ac:dyDescent="0.3">
      <c r="A424" s="2" t="s">
        <v>339</v>
      </c>
      <c r="B424" s="3"/>
      <c r="C424" s="2" t="s">
        <v>166</v>
      </c>
      <c r="M424" s="2" t="s">
        <v>339</v>
      </c>
      <c r="O424" s="3" t="s">
        <v>327</v>
      </c>
    </row>
    <row r="425" spans="1:15" x14ac:dyDescent="0.3">
      <c r="A425" s="2" t="s">
        <v>339</v>
      </c>
      <c r="B425" s="3"/>
      <c r="C425" s="2" t="s">
        <v>167</v>
      </c>
      <c r="M425" s="2" t="s">
        <v>340</v>
      </c>
      <c r="O425" s="3" t="s">
        <v>247</v>
      </c>
    </row>
    <row r="426" spans="1:15" x14ac:dyDescent="0.3">
      <c r="A426" s="2" t="s">
        <v>339</v>
      </c>
      <c r="B426" s="3"/>
      <c r="C426" s="2" t="s">
        <v>169</v>
      </c>
      <c r="M426" s="2" t="s">
        <v>340</v>
      </c>
      <c r="O426" s="3" t="s">
        <v>248</v>
      </c>
    </row>
    <row r="427" spans="1:15" x14ac:dyDescent="0.3">
      <c r="A427" s="2" t="s">
        <v>339</v>
      </c>
      <c r="B427" s="3"/>
      <c r="C427" s="2" t="s">
        <v>139</v>
      </c>
      <c r="M427" s="2" t="s">
        <v>340</v>
      </c>
      <c r="O427" s="3" t="s">
        <v>179</v>
      </c>
    </row>
    <row r="428" spans="1:15" x14ac:dyDescent="0.3">
      <c r="A428" s="2" t="s">
        <v>339</v>
      </c>
      <c r="B428" s="3"/>
      <c r="C428" s="2" t="s">
        <v>134</v>
      </c>
      <c r="M428" s="2" t="s">
        <v>340</v>
      </c>
      <c r="O428" s="3" t="s">
        <v>305</v>
      </c>
    </row>
    <row r="429" spans="1:15" x14ac:dyDescent="0.3">
      <c r="A429" s="2" t="s">
        <v>339</v>
      </c>
      <c r="B429" s="3"/>
      <c r="C429" s="2" t="s">
        <v>136</v>
      </c>
      <c r="M429" s="2" t="s">
        <v>340</v>
      </c>
      <c r="O429" s="3" t="s">
        <v>180</v>
      </c>
    </row>
    <row r="430" spans="1:15" x14ac:dyDescent="0.3">
      <c r="A430" s="2" t="s">
        <v>339</v>
      </c>
      <c r="B430" s="3"/>
      <c r="C430" s="2" t="s">
        <v>140</v>
      </c>
      <c r="M430" s="2" t="s">
        <v>340</v>
      </c>
      <c r="O430" s="3" t="s">
        <v>284</v>
      </c>
    </row>
    <row r="431" spans="1:15" x14ac:dyDescent="0.3">
      <c r="A431" s="2" t="s">
        <v>339</v>
      </c>
      <c r="B431" s="3"/>
      <c r="C431" s="2" t="s">
        <v>138</v>
      </c>
      <c r="M431" s="2" t="s">
        <v>340</v>
      </c>
      <c r="O431" s="3" t="s">
        <v>310</v>
      </c>
    </row>
    <row r="432" spans="1:15" x14ac:dyDescent="0.3">
      <c r="A432" s="2" t="s">
        <v>339</v>
      </c>
      <c r="B432" s="3"/>
      <c r="C432" s="2" t="s">
        <v>118</v>
      </c>
      <c r="M432" s="2" t="s">
        <v>340</v>
      </c>
      <c r="O432" s="3" t="s">
        <v>184</v>
      </c>
    </row>
    <row r="433" spans="1:15" x14ac:dyDescent="0.3">
      <c r="A433" s="2" t="s">
        <v>340</v>
      </c>
      <c r="B433" s="3"/>
      <c r="C433" s="2" t="s">
        <v>153</v>
      </c>
      <c r="M433" s="2" t="s">
        <v>340</v>
      </c>
      <c r="O433" s="3" t="s">
        <v>249</v>
      </c>
    </row>
    <row r="434" spans="1:15" x14ac:dyDescent="0.3">
      <c r="A434" s="2" t="s">
        <v>340</v>
      </c>
      <c r="B434" s="3"/>
      <c r="C434" s="2" t="s">
        <v>154</v>
      </c>
      <c r="M434" s="2" t="s">
        <v>340</v>
      </c>
      <c r="O434" s="3" t="s">
        <v>297</v>
      </c>
    </row>
    <row r="435" spans="1:15" x14ac:dyDescent="0.3">
      <c r="A435" s="2" t="s">
        <v>340</v>
      </c>
      <c r="B435" s="3"/>
      <c r="C435" s="2" t="s">
        <v>155</v>
      </c>
      <c r="M435" s="2" t="s">
        <v>340</v>
      </c>
      <c r="O435" s="3" t="s">
        <v>250</v>
      </c>
    </row>
    <row r="436" spans="1:15" x14ac:dyDescent="0.3">
      <c r="A436" s="2" t="s">
        <v>340</v>
      </c>
      <c r="B436" s="3"/>
      <c r="C436" s="2" t="s">
        <v>157</v>
      </c>
      <c r="M436" s="2" t="s">
        <v>340</v>
      </c>
      <c r="O436" s="3" t="s">
        <v>251</v>
      </c>
    </row>
    <row r="437" spans="1:15" x14ac:dyDescent="0.3">
      <c r="A437" s="2" t="s">
        <v>340</v>
      </c>
      <c r="B437" s="3"/>
      <c r="C437" s="2" t="s">
        <v>138</v>
      </c>
      <c r="M437" s="2" t="s">
        <v>340</v>
      </c>
      <c r="O437" s="3" t="s">
        <v>286</v>
      </c>
    </row>
    <row r="438" spans="1:15" x14ac:dyDescent="0.3">
      <c r="A438" s="2" t="s">
        <v>340</v>
      </c>
      <c r="B438" s="3"/>
      <c r="C438" s="2" t="s">
        <v>139</v>
      </c>
      <c r="M438" s="2" t="s">
        <v>340</v>
      </c>
      <c r="O438" s="3" t="s">
        <v>188</v>
      </c>
    </row>
    <row r="439" spans="1:15" x14ac:dyDescent="0.3">
      <c r="A439" s="2" t="s">
        <v>340</v>
      </c>
      <c r="B439" s="3"/>
      <c r="C439" s="2" t="s">
        <v>117</v>
      </c>
      <c r="M439" s="2" t="s">
        <v>340</v>
      </c>
      <c r="O439" s="3" t="s">
        <v>252</v>
      </c>
    </row>
    <row r="440" spans="1:15" x14ac:dyDescent="0.3">
      <c r="A440" s="2" t="s">
        <v>340</v>
      </c>
      <c r="B440" s="3"/>
      <c r="C440" s="2" t="s">
        <v>134</v>
      </c>
      <c r="M440" s="2" t="s">
        <v>340</v>
      </c>
      <c r="O440" s="3" t="s">
        <v>322</v>
      </c>
    </row>
    <row r="441" spans="1:15" x14ac:dyDescent="0.3">
      <c r="A441" s="2" t="s">
        <v>340</v>
      </c>
      <c r="B441" s="3"/>
      <c r="C441" s="2" t="s">
        <v>136</v>
      </c>
      <c r="M441" s="2" t="s">
        <v>340</v>
      </c>
      <c r="O441" s="3" t="s">
        <v>298</v>
      </c>
    </row>
    <row r="442" spans="1:15" x14ac:dyDescent="0.3">
      <c r="A442" s="2" t="s">
        <v>340</v>
      </c>
      <c r="B442" s="3"/>
      <c r="C442" s="2" t="s">
        <v>47</v>
      </c>
      <c r="M442" s="2" t="s">
        <v>340</v>
      </c>
      <c r="O442" s="3" t="s">
        <v>299</v>
      </c>
    </row>
    <row r="443" spans="1:15" x14ac:dyDescent="0.3">
      <c r="A443" s="2" t="s">
        <v>340</v>
      </c>
      <c r="B443" s="3"/>
      <c r="C443" s="2" t="s">
        <v>48</v>
      </c>
      <c r="M443" s="2" t="s">
        <v>340</v>
      </c>
      <c r="O443" s="3" t="s">
        <v>323</v>
      </c>
    </row>
    <row r="444" spans="1:15" x14ac:dyDescent="0.3">
      <c r="A444" s="2" t="s">
        <v>340</v>
      </c>
      <c r="B444" s="3"/>
      <c r="C444" s="2" t="s">
        <v>49</v>
      </c>
      <c r="M444" s="2" t="s">
        <v>340</v>
      </c>
      <c r="O444" s="3" t="s">
        <v>253</v>
      </c>
    </row>
    <row r="445" spans="1:15" x14ac:dyDescent="0.3">
      <c r="A445" s="2" t="s">
        <v>340</v>
      </c>
      <c r="B445" s="3"/>
      <c r="C445" s="2" t="s">
        <v>152</v>
      </c>
      <c r="M445" s="2" t="s">
        <v>340</v>
      </c>
      <c r="O445" s="3" t="s">
        <v>306</v>
      </c>
    </row>
    <row r="446" spans="1:15" x14ac:dyDescent="0.3">
      <c r="A446" s="2" t="s">
        <v>340</v>
      </c>
      <c r="B446" s="3"/>
      <c r="C446" s="2" t="s">
        <v>50</v>
      </c>
      <c r="M446" s="2" t="s">
        <v>340</v>
      </c>
      <c r="O446" s="3" t="s">
        <v>254</v>
      </c>
    </row>
    <row r="447" spans="1:15" x14ac:dyDescent="0.3">
      <c r="A447" s="2" t="s">
        <v>340</v>
      </c>
      <c r="B447" s="3"/>
      <c r="C447" s="2" t="s">
        <v>51</v>
      </c>
      <c r="M447" s="2" t="s">
        <v>340</v>
      </c>
      <c r="O447" s="3" t="s">
        <v>311</v>
      </c>
    </row>
    <row r="448" spans="1:15" x14ac:dyDescent="0.3">
      <c r="A448" s="2" t="s">
        <v>340</v>
      </c>
      <c r="B448" s="3"/>
      <c r="C448" s="2" t="s">
        <v>52</v>
      </c>
      <c r="M448" s="2" t="s">
        <v>340</v>
      </c>
      <c r="O448" s="3" t="s">
        <v>155</v>
      </c>
    </row>
    <row r="449" spans="1:15" x14ac:dyDescent="0.3">
      <c r="A449" s="2" t="s">
        <v>340</v>
      </c>
      <c r="B449" s="3"/>
      <c r="C449" s="2" t="s">
        <v>53</v>
      </c>
      <c r="M449" s="2" t="s">
        <v>340</v>
      </c>
      <c r="O449" s="3" t="s">
        <v>89</v>
      </c>
    </row>
    <row r="450" spans="1:15" x14ac:dyDescent="0.3">
      <c r="A450" s="2" t="s">
        <v>340</v>
      </c>
      <c r="B450" s="3"/>
      <c r="C450" s="2" t="s">
        <v>54</v>
      </c>
      <c r="M450" s="2" t="s">
        <v>340</v>
      </c>
      <c r="O450" s="3" t="s">
        <v>191</v>
      </c>
    </row>
    <row r="451" spans="1:15" x14ac:dyDescent="0.3">
      <c r="A451" s="2" t="s">
        <v>340</v>
      </c>
      <c r="B451" s="3"/>
      <c r="C451" s="2" t="s">
        <v>55</v>
      </c>
      <c r="M451" s="2" t="s">
        <v>340</v>
      </c>
      <c r="O451" s="3" t="s">
        <v>307</v>
      </c>
    </row>
    <row r="452" spans="1:15" x14ac:dyDescent="0.3">
      <c r="A452" s="2" t="s">
        <v>340</v>
      </c>
      <c r="B452" s="3"/>
      <c r="C452" s="2" t="s">
        <v>156</v>
      </c>
      <c r="M452" s="2" t="s">
        <v>340</v>
      </c>
      <c r="O452" s="3" t="s">
        <v>255</v>
      </c>
    </row>
    <row r="453" spans="1:15" x14ac:dyDescent="0.3">
      <c r="A453" s="2" t="s">
        <v>340</v>
      </c>
      <c r="B453" s="3"/>
      <c r="C453" s="2" t="s">
        <v>158</v>
      </c>
      <c r="M453" s="2" t="s">
        <v>340</v>
      </c>
      <c r="O453" s="3" t="s">
        <v>156</v>
      </c>
    </row>
    <row r="454" spans="1:15" x14ac:dyDescent="0.3">
      <c r="A454" s="2" t="s">
        <v>340</v>
      </c>
      <c r="B454" s="3"/>
      <c r="C454" s="2" t="s">
        <v>56</v>
      </c>
      <c r="M454" s="2" t="s">
        <v>340</v>
      </c>
      <c r="O454" s="3" t="s">
        <v>289</v>
      </c>
    </row>
    <row r="455" spans="1:15" x14ac:dyDescent="0.3">
      <c r="A455" s="2" t="s">
        <v>340</v>
      </c>
      <c r="B455" s="3"/>
      <c r="C455" s="2" t="s">
        <v>159</v>
      </c>
      <c r="M455" s="2" t="s">
        <v>340</v>
      </c>
      <c r="O455" s="3" t="s">
        <v>157</v>
      </c>
    </row>
    <row r="456" spans="1:15" x14ac:dyDescent="0.3">
      <c r="A456" s="2" t="s">
        <v>340</v>
      </c>
      <c r="B456" s="3"/>
      <c r="C456" s="2" t="s">
        <v>57</v>
      </c>
      <c r="M456" s="2" t="s">
        <v>340</v>
      </c>
      <c r="O456" s="3" t="s">
        <v>300</v>
      </c>
    </row>
    <row r="457" spans="1:15" x14ac:dyDescent="0.3">
      <c r="A457" s="2" t="s">
        <v>340</v>
      </c>
      <c r="B457" s="3"/>
      <c r="C457" s="2" t="s">
        <v>160</v>
      </c>
      <c r="M457" s="2" t="s">
        <v>340</v>
      </c>
      <c r="O457" s="3" t="s">
        <v>193</v>
      </c>
    </row>
    <row r="458" spans="1:15" x14ac:dyDescent="0.3">
      <c r="A458" s="2" t="s">
        <v>340</v>
      </c>
      <c r="B458" s="3"/>
      <c r="C458" s="2" t="s">
        <v>161</v>
      </c>
      <c r="M458" s="2" t="s">
        <v>340</v>
      </c>
      <c r="O458" s="3" t="s">
        <v>312</v>
      </c>
    </row>
    <row r="459" spans="1:15" x14ac:dyDescent="0.3">
      <c r="A459" s="2" t="s">
        <v>340</v>
      </c>
      <c r="B459" s="3"/>
      <c r="C459" s="2" t="s">
        <v>151</v>
      </c>
      <c r="M459" s="2" t="s">
        <v>340</v>
      </c>
      <c r="O459" s="3" t="s">
        <v>256</v>
      </c>
    </row>
    <row r="460" spans="1:15" x14ac:dyDescent="0.3">
      <c r="A460" s="2" t="s">
        <v>340</v>
      </c>
      <c r="B460" s="3"/>
      <c r="C460" s="2" t="s">
        <v>37</v>
      </c>
      <c r="M460" s="2" t="s">
        <v>340</v>
      </c>
      <c r="O460" s="3" t="s">
        <v>196</v>
      </c>
    </row>
    <row r="461" spans="1:15" x14ac:dyDescent="0.3">
      <c r="A461" s="2" t="s">
        <v>340</v>
      </c>
      <c r="B461" s="3"/>
      <c r="C461" s="2" t="s">
        <v>141</v>
      </c>
      <c r="M461" s="2" t="s">
        <v>340</v>
      </c>
      <c r="O461" s="3" t="s">
        <v>197</v>
      </c>
    </row>
    <row r="462" spans="1:15" x14ac:dyDescent="0.3">
      <c r="A462" s="2" t="s">
        <v>340</v>
      </c>
      <c r="B462" s="3"/>
      <c r="C462" s="2" t="s">
        <v>142</v>
      </c>
      <c r="M462" s="2" t="s">
        <v>340</v>
      </c>
      <c r="O462" s="3" t="s">
        <v>309</v>
      </c>
    </row>
    <row r="463" spans="1:15" x14ac:dyDescent="0.3">
      <c r="A463" s="2" t="s">
        <v>340</v>
      </c>
      <c r="B463" s="3"/>
      <c r="C463" s="2" t="s">
        <v>143</v>
      </c>
      <c r="M463" s="2" t="s">
        <v>340</v>
      </c>
      <c r="O463" s="3" t="s">
        <v>198</v>
      </c>
    </row>
    <row r="464" spans="1:15" x14ac:dyDescent="0.3">
      <c r="A464" s="2" t="s">
        <v>340</v>
      </c>
      <c r="B464" s="3"/>
      <c r="C464" s="2" t="s">
        <v>39</v>
      </c>
      <c r="M464" s="2" t="s">
        <v>340</v>
      </c>
      <c r="O464" s="3" t="s">
        <v>301</v>
      </c>
    </row>
    <row r="465" spans="1:15" x14ac:dyDescent="0.3">
      <c r="A465" s="2" t="s">
        <v>340</v>
      </c>
      <c r="B465" s="3"/>
      <c r="C465" s="2" t="s">
        <v>40</v>
      </c>
      <c r="M465" s="2" t="s">
        <v>340</v>
      </c>
      <c r="O465" s="3" t="s">
        <v>302</v>
      </c>
    </row>
    <row r="466" spans="1:15" x14ac:dyDescent="0.3">
      <c r="A466" s="2" t="s">
        <v>340</v>
      </c>
      <c r="B466" s="3"/>
      <c r="C466" s="2" t="s">
        <v>144</v>
      </c>
      <c r="M466" s="2" t="s">
        <v>340</v>
      </c>
      <c r="O466" s="3" t="s">
        <v>199</v>
      </c>
    </row>
    <row r="467" spans="1:15" x14ac:dyDescent="0.3">
      <c r="A467" s="2" t="s">
        <v>340</v>
      </c>
      <c r="B467" s="3"/>
      <c r="C467" s="2" t="s">
        <v>145</v>
      </c>
      <c r="M467" s="2" t="s">
        <v>340</v>
      </c>
      <c r="O467" s="3" t="s">
        <v>257</v>
      </c>
    </row>
    <row r="468" spans="1:15" x14ac:dyDescent="0.3">
      <c r="A468" s="2" t="s">
        <v>340</v>
      </c>
      <c r="B468" s="3"/>
      <c r="C468" s="2" t="s">
        <v>146</v>
      </c>
      <c r="M468" s="2" t="s">
        <v>340</v>
      </c>
      <c r="O468" s="3" t="s">
        <v>200</v>
      </c>
    </row>
    <row r="469" spans="1:15" x14ac:dyDescent="0.3">
      <c r="A469" s="2" t="s">
        <v>340</v>
      </c>
      <c r="B469" s="3"/>
      <c r="C469" s="2" t="s">
        <v>44</v>
      </c>
      <c r="M469" s="2" t="s">
        <v>340</v>
      </c>
      <c r="O469" s="3" t="s">
        <v>160</v>
      </c>
    </row>
    <row r="470" spans="1:15" x14ac:dyDescent="0.3">
      <c r="A470" s="2" t="s">
        <v>340</v>
      </c>
      <c r="B470" s="3"/>
      <c r="C470" s="2" t="s">
        <v>147</v>
      </c>
      <c r="M470" s="2" t="s">
        <v>340</v>
      </c>
      <c r="O470" s="3" t="s">
        <v>308</v>
      </c>
    </row>
    <row r="471" spans="1:15" x14ac:dyDescent="0.3">
      <c r="A471" s="2" t="s">
        <v>340</v>
      </c>
      <c r="B471" s="3"/>
      <c r="C471" s="2" t="s">
        <v>148</v>
      </c>
      <c r="M471" s="2" t="s">
        <v>340</v>
      </c>
      <c r="O471" s="3" t="s">
        <v>161</v>
      </c>
    </row>
    <row r="472" spans="1:15" x14ac:dyDescent="0.3">
      <c r="A472" s="2" t="s">
        <v>340</v>
      </c>
      <c r="B472" s="3"/>
      <c r="C472" s="2" t="s">
        <v>41</v>
      </c>
      <c r="M472" s="2" t="s">
        <v>340</v>
      </c>
      <c r="O472" s="3" t="s">
        <v>203</v>
      </c>
    </row>
    <row r="473" spans="1:15" x14ac:dyDescent="0.3">
      <c r="A473" s="2" t="s">
        <v>340</v>
      </c>
      <c r="B473" s="3"/>
      <c r="C473" s="2" t="s">
        <v>42</v>
      </c>
      <c r="M473" s="2" t="s">
        <v>340</v>
      </c>
      <c r="O473" s="3" t="s">
        <v>313</v>
      </c>
    </row>
    <row r="474" spans="1:15" x14ac:dyDescent="0.3">
      <c r="A474" s="2" t="s">
        <v>340</v>
      </c>
      <c r="B474" s="3"/>
      <c r="C474" s="2" t="s">
        <v>149</v>
      </c>
      <c r="M474" s="2" t="s">
        <v>340</v>
      </c>
      <c r="O474" s="3" t="s">
        <v>314</v>
      </c>
    </row>
    <row r="475" spans="1:15" x14ac:dyDescent="0.3">
      <c r="A475" s="2" t="s">
        <v>340</v>
      </c>
      <c r="B475" s="3"/>
      <c r="C475" s="2" t="s">
        <v>150</v>
      </c>
      <c r="M475" s="2" t="s">
        <v>340</v>
      </c>
      <c r="O475" s="3" t="s">
        <v>315</v>
      </c>
    </row>
    <row r="476" spans="1:15" x14ac:dyDescent="0.3">
      <c r="A476" s="2" t="s">
        <v>340</v>
      </c>
      <c r="B476" s="3"/>
      <c r="C476" s="2" t="s">
        <v>43</v>
      </c>
      <c r="M476" s="2" t="s">
        <v>340</v>
      </c>
      <c r="O476" s="3" t="s">
        <v>324</v>
      </c>
    </row>
    <row r="477" spans="1:15" x14ac:dyDescent="0.3">
      <c r="A477" s="2" t="s">
        <v>340</v>
      </c>
      <c r="B477" s="3"/>
      <c r="C477" s="2" t="s">
        <v>45</v>
      </c>
      <c r="M477" s="2" t="s">
        <v>340</v>
      </c>
      <c r="O477" s="3" t="s">
        <v>303</v>
      </c>
    </row>
    <row r="478" spans="1:15" x14ac:dyDescent="0.3">
      <c r="A478" s="2" t="s">
        <v>340</v>
      </c>
      <c r="B478" s="3"/>
      <c r="C478" s="2" t="s">
        <v>140</v>
      </c>
      <c r="M478" s="2" t="s">
        <v>340</v>
      </c>
      <c r="O478" s="3" t="s">
        <v>214</v>
      </c>
    </row>
    <row r="479" spans="1:15" x14ac:dyDescent="0.3">
      <c r="A479" s="2" t="s">
        <v>340</v>
      </c>
      <c r="B479" s="3"/>
      <c r="C479" s="2" t="s">
        <v>123</v>
      </c>
      <c r="M479" s="2" t="s">
        <v>340</v>
      </c>
      <c r="O479" s="3" t="s">
        <v>316</v>
      </c>
    </row>
    <row r="480" spans="1:15" x14ac:dyDescent="0.3">
      <c r="A480" s="2" t="s">
        <v>340</v>
      </c>
      <c r="B480" s="3"/>
      <c r="C480" s="2" t="s">
        <v>163</v>
      </c>
      <c r="M480" s="2" t="s">
        <v>340</v>
      </c>
      <c r="O480" s="3" t="s">
        <v>320</v>
      </c>
    </row>
    <row r="481" spans="1:15" x14ac:dyDescent="0.3">
      <c r="A481" s="2" t="s">
        <v>340</v>
      </c>
      <c r="B481" s="3"/>
      <c r="C481" s="2" t="s">
        <v>164</v>
      </c>
      <c r="M481" s="2" t="s">
        <v>340</v>
      </c>
      <c r="O481" s="3" t="s">
        <v>317</v>
      </c>
    </row>
    <row r="482" spans="1:15" x14ac:dyDescent="0.3">
      <c r="A482" s="2" t="s">
        <v>340</v>
      </c>
      <c r="B482" s="3"/>
      <c r="C482" s="2" t="s">
        <v>165</v>
      </c>
      <c r="M482" s="2" t="s">
        <v>340</v>
      </c>
      <c r="O482" s="3" t="s">
        <v>206</v>
      </c>
    </row>
    <row r="483" spans="1:15" x14ac:dyDescent="0.3">
      <c r="A483" s="2" t="s">
        <v>340</v>
      </c>
      <c r="B483" s="3"/>
      <c r="C483" s="2" t="s">
        <v>167</v>
      </c>
      <c r="M483" s="2" t="s">
        <v>340</v>
      </c>
      <c r="O483" s="3" t="s">
        <v>208</v>
      </c>
    </row>
    <row r="484" spans="1:15" x14ac:dyDescent="0.3">
      <c r="A484" s="2" t="s">
        <v>340</v>
      </c>
      <c r="B484" s="3"/>
      <c r="C484" s="2" t="s">
        <v>166</v>
      </c>
      <c r="M484" s="2" t="s">
        <v>340</v>
      </c>
      <c r="O484" s="3" t="s">
        <v>318</v>
      </c>
    </row>
    <row r="485" spans="1:15" x14ac:dyDescent="0.3">
      <c r="A485" s="2" t="s">
        <v>340</v>
      </c>
      <c r="B485" s="3"/>
      <c r="C485" s="2" t="s">
        <v>125</v>
      </c>
      <c r="M485" s="2" t="s">
        <v>340</v>
      </c>
      <c r="O485" s="3" t="s">
        <v>304</v>
      </c>
    </row>
    <row r="486" spans="1:15" x14ac:dyDescent="0.3">
      <c r="A486" s="2" t="s">
        <v>340</v>
      </c>
      <c r="B486" s="3"/>
      <c r="C486" s="2" t="s">
        <v>128</v>
      </c>
      <c r="M486" s="2" t="s">
        <v>340</v>
      </c>
      <c r="O486" s="3" t="s">
        <v>319</v>
      </c>
    </row>
    <row r="487" spans="1:15" x14ac:dyDescent="0.3">
      <c r="A487" s="2" t="s">
        <v>340</v>
      </c>
      <c r="B487" s="3"/>
      <c r="C487" s="2" t="s">
        <v>162</v>
      </c>
      <c r="M487" s="2" t="s">
        <v>340</v>
      </c>
      <c r="O487" s="3" t="s">
        <v>321</v>
      </c>
    </row>
    <row r="488" spans="1:15" x14ac:dyDescent="0.3">
      <c r="A488" s="2" t="s">
        <v>340</v>
      </c>
      <c r="B488" s="3"/>
      <c r="C488" s="2" t="s">
        <v>2</v>
      </c>
      <c r="M488" s="2" t="s">
        <v>340</v>
      </c>
      <c r="O488" s="3" t="s">
        <v>211</v>
      </c>
    </row>
    <row r="489" spans="1:15" x14ac:dyDescent="0.3">
      <c r="A489" s="2" t="s">
        <v>340</v>
      </c>
      <c r="B489" s="3"/>
      <c r="C489" s="2" t="s">
        <v>4</v>
      </c>
      <c r="M489" s="2" t="s">
        <v>340</v>
      </c>
      <c r="O489" s="3" t="s">
        <v>325</v>
      </c>
    </row>
    <row r="490" spans="1:15" x14ac:dyDescent="0.3">
      <c r="A490" s="2" t="s">
        <v>340</v>
      </c>
      <c r="B490" s="3"/>
      <c r="C490" s="2" t="s">
        <v>6</v>
      </c>
      <c r="M490" s="2" t="s">
        <v>340</v>
      </c>
      <c r="O490" s="3" t="s">
        <v>216</v>
      </c>
    </row>
    <row r="491" spans="1:15" x14ac:dyDescent="0.3">
      <c r="A491" s="2" t="s">
        <v>340</v>
      </c>
      <c r="B491" s="3"/>
      <c r="C491" s="2" t="s">
        <v>135</v>
      </c>
      <c r="M491" s="2" t="s">
        <v>340</v>
      </c>
      <c r="O491" s="3" t="s">
        <v>166</v>
      </c>
    </row>
    <row r="492" spans="1:15" x14ac:dyDescent="0.3">
      <c r="A492" s="2" t="s">
        <v>340</v>
      </c>
      <c r="B492" s="3"/>
      <c r="C492" s="2" t="s">
        <v>89</v>
      </c>
      <c r="M492" s="2" t="s">
        <v>340</v>
      </c>
      <c r="O492" s="3" t="s">
        <v>183</v>
      </c>
    </row>
    <row r="493" spans="1:15" x14ac:dyDescent="0.3">
      <c r="A493" s="2" t="s">
        <v>340</v>
      </c>
      <c r="B493" s="3"/>
      <c r="C493" s="2" t="s">
        <v>9</v>
      </c>
      <c r="M493" s="2" t="s">
        <v>340</v>
      </c>
      <c r="O493" s="3" t="s">
        <v>185</v>
      </c>
    </row>
    <row r="494" spans="1:15" x14ac:dyDescent="0.3">
      <c r="A494" s="2" t="s">
        <v>340</v>
      </c>
      <c r="B494" s="3"/>
      <c r="C494" s="2" t="s">
        <v>11</v>
      </c>
      <c r="M494" s="2" t="s">
        <v>340</v>
      </c>
      <c r="O494" s="3" t="s">
        <v>186</v>
      </c>
    </row>
    <row r="495" spans="1:15" x14ac:dyDescent="0.3">
      <c r="A495" s="2" t="s">
        <v>340</v>
      </c>
      <c r="B495" s="3"/>
      <c r="C495" s="2" t="s">
        <v>12</v>
      </c>
      <c r="M495" s="2" t="s">
        <v>340</v>
      </c>
      <c r="O495" s="3" t="s">
        <v>189</v>
      </c>
    </row>
    <row r="496" spans="1:15" x14ac:dyDescent="0.3">
      <c r="A496" s="2" t="s">
        <v>340</v>
      </c>
      <c r="B496" s="3"/>
      <c r="C496" s="2" t="s">
        <v>13</v>
      </c>
      <c r="M496" s="2" t="s">
        <v>340</v>
      </c>
      <c r="O496" s="3" t="s">
        <v>195</v>
      </c>
    </row>
    <row r="497" spans="1:15" x14ac:dyDescent="0.3">
      <c r="A497" s="2" t="s">
        <v>340</v>
      </c>
      <c r="B497" s="3"/>
      <c r="C497" s="2" t="s">
        <v>14</v>
      </c>
      <c r="M497" s="2" t="s">
        <v>341</v>
      </c>
      <c r="O497" s="3" t="s">
        <v>179</v>
      </c>
    </row>
    <row r="498" spans="1:15" x14ac:dyDescent="0.3">
      <c r="A498" s="2" t="s">
        <v>340</v>
      </c>
      <c r="B498" s="3"/>
      <c r="C498" s="2" t="s">
        <v>15</v>
      </c>
      <c r="M498" s="2" t="s">
        <v>341</v>
      </c>
      <c r="O498" s="3" t="s">
        <v>305</v>
      </c>
    </row>
    <row r="499" spans="1:15" x14ac:dyDescent="0.3">
      <c r="A499" s="2" t="s">
        <v>340</v>
      </c>
      <c r="B499" s="3"/>
      <c r="C499" s="2" t="s">
        <v>137</v>
      </c>
      <c r="M499" s="2" t="s">
        <v>341</v>
      </c>
      <c r="O499" s="3" t="s">
        <v>180</v>
      </c>
    </row>
    <row r="500" spans="1:15" x14ac:dyDescent="0.3">
      <c r="A500" s="2" t="s">
        <v>340</v>
      </c>
      <c r="B500" s="3"/>
      <c r="C500" s="2" t="s">
        <v>80</v>
      </c>
      <c r="M500" s="2" t="s">
        <v>341</v>
      </c>
      <c r="O500" s="3" t="s">
        <v>284</v>
      </c>
    </row>
    <row r="501" spans="1:15" x14ac:dyDescent="0.3">
      <c r="A501" s="2" t="s">
        <v>340</v>
      </c>
      <c r="B501" s="3"/>
      <c r="C501" s="2" t="s">
        <v>81</v>
      </c>
      <c r="M501" s="2" t="s">
        <v>341</v>
      </c>
      <c r="O501" s="3" t="s">
        <v>310</v>
      </c>
    </row>
    <row r="502" spans="1:15" x14ac:dyDescent="0.3">
      <c r="A502" s="2" t="s">
        <v>340</v>
      </c>
      <c r="B502" s="3"/>
      <c r="C502" s="2" t="s">
        <v>82</v>
      </c>
      <c r="M502" s="2" t="s">
        <v>341</v>
      </c>
      <c r="O502" s="3" t="s">
        <v>184</v>
      </c>
    </row>
    <row r="503" spans="1:15" x14ac:dyDescent="0.3">
      <c r="A503" s="2" t="s">
        <v>340</v>
      </c>
      <c r="B503" s="3"/>
      <c r="C503" s="2" t="s">
        <v>83</v>
      </c>
      <c r="M503" s="2" t="s">
        <v>341</v>
      </c>
      <c r="O503" s="3" t="s">
        <v>297</v>
      </c>
    </row>
    <row r="504" spans="1:15" x14ac:dyDescent="0.3">
      <c r="A504" s="2" t="s">
        <v>340</v>
      </c>
      <c r="B504" s="3"/>
      <c r="C504" s="2" t="s">
        <v>84</v>
      </c>
      <c r="M504" s="2" t="s">
        <v>341</v>
      </c>
      <c r="O504" s="3" t="s">
        <v>286</v>
      </c>
    </row>
    <row r="505" spans="1:15" x14ac:dyDescent="0.3">
      <c r="A505" s="2" t="s">
        <v>341</v>
      </c>
      <c r="B505" s="3"/>
      <c r="C505" s="2" t="s">
        <v>152</v>
      </c>
      <c r="M505" s="2" t="s">
        <v>341</v>
      </c>
      <c r="O505" s="3" t="s">
        <v>188</v>
      </c>
    </row>
    <row r="506" spans="1:15" x14ac:dyDescent="0.3">
      <c r="A506" s="2" t="s">
        <v>341</v>
      </c>
      <c r="B506" s="3"/>
      <c r="C506" s="2" t="s">
        <v>155</v>
      </c>
      <c r="M506" s="2" t="s">
        <v>341</v>
      </c>
      <c r="O506" s="3" t="s">
        <v>322</v>
      </c>
    </row>
    <row r="507" spans="1:15" x14ac:dyDescent="0.3">
      <c r="A507" s="2" t="s">
        <v>341</v>
      </c>
      <c r="B507" s="3"/>
      <c r="C507" s="2" t="s">
        <v>168</v>
      </c>
      <c r="M507" s="2" t="s">
        <v>341</v>
      </c>
      <c r="O507" s="3" t="s">
        <v>323</v>
      </c>
    </row>
    <row r="508" spans="1:15" x14ac:dyDescent="0.3">
      <c r="A508" s="2" t="s">
        <v>341</v>
      </c>
      <c r="B508" s="3"/>
      <c r="C508" s="2" t="s">
        <v>158</v>
      </c>
      <c r="M508" s="2" t="s">
        <v>341</v>
      </c>
      <c r="O508" s="3" t="s">
        <v>311</v>
      </c>
    </row>
    <row r="509" spans="1:15" x14ac:dyDescent="0.3">
      <c r="A509" s="2" t="s">
        <v>341</v>
      </c>
      <c r="B509" s="3"/>
      <c r="C509" s="2" t="s">
        <v>156</v>
      </c>
      <c r="M509" s="2" t="s">
        <v>341</v>
      </c>
      <c r="O509" s="3" t="s">
        <v>306</v>
      </c>
    </row>
    <row r="510" spans="1:15" x14ac:dyDescent="0.3">
      <c r="A510" s="2" t="s">
        <v>341</v>
      </c>
      <c r="B510" s="3"/>
      <c r="C510" s="2" t="s">
        <v>157</v>
      </c>
      <c r="M510" s="2" t="s">
        <v>341</v>
      </c>
      <c r="O510" s="3" t="s">
        <v>155</v>
      </c>
    </row>
    <row r="511" spans="1:15" x14ac:dyDescent="0.3">
      <c r="A511" s="2" t="s">
        <v>341</v>
      </c>
      <c r="B511" s="3"/>
      <c r="C511" s="2" t="s">
        <v>138</v>
      </c>
      <c r="M511" s="2" t="s">
        <v>341</v>
      </c>
      <c r="O511" s="3" t="s">
        <v>89</v>
      </c>
    </row>
    <row r="512" spans="1:15" x14ac:dyDescent="0.3">
      <c r="A512" s="2" t="s">
        <v>341</v>
      </c>
      <c r="B512" s="3"/>
      <c r="C512" s="2" t="s">
        <v>159</v>
      </c>
      <c r="M512" s="2" t="s">
        <v>341</v>
      </c>
      <c r="O512" s="3" t="s">
        <v>307</v>
      </c>
    </row>
    <row r="513" spans="1:15" x14ac:dyDescent="0.3">
      <c r="A513" s="2" t="s">
        <v>341</v>
      </c>
      <c r="B513" s="3"/>
      <c r="C513" s="2" t="s">
        <v>160</v>
      </c>
      <c r="M513" s="2" t="s">
        <v>341</v>
      </c>
      <c r="O513" s="3" t="s">
        <v>326</v>
      </c>
    </row>
    <row r="514" spans="1:15" x14ac:dyDescent="0.3">
      <c r="A514" s="2" t="s">
        <v>341</v>
      </c>
      <c r="B514" s="3"/>
      <c r="C514" s="2" t="s">
        <v>161</v>
      </c>
      <c r="M514" s="2" t="s">
        <v>341</v>
      </c>
      <c r="O514" s="3" t="s">
        <v>191</v>
      </c>
    </row>
    <row r="515" spans="1:15" x14ac:dyDescent="0.3">
      <c r="A515" s="2" t="s">
        <v>341</v>
      </c>
      <c r="B515" s="3"/>
      <c r="C515" s="2" t="s">
        <v>139</v>
      </c>
      <c r="M515" s="2" t="s">
        <v>341</v>
      </c>
      <c r="O515" s="3" t="s">
        <v>300</v>
      </c>
    </row>
    <row r="516" spans="1:15" x14ac:dyDescent="0.3">
      <c r="A516" s="2" t="s">
        <v>341</v>
      </c>
      <c r="B516" s="3"/>
      <c r="C516" s="2" t="s">
        <v>151</v>
      </c>
      <c r="M516" s="2" t="s">
        <v>341</v>
      </c>
      <c r="O516" s="3" t="s">
        <v>156</v>
      </c>
    </row>
    <row r="517" spans="1:15" x14ac:dyDescent="0.3">
      <c r="A517" s="2" t="s">
        <v>341</v>
      </c>
      <c r="B517" s="3"/>
      <c r="C517" s="2" t="s">
        <v>37</v>
      </c>
      <c r="M517" s="2" t="s">
        <v>341</v>
      </c>
      <c r="O517" s="3" t="s">
        <v>289</v>
      </c>
    </row>
    <row r="518" spans="1:15" x14ac:dyDescent="0.3">
      <c r="A518" s="2" t="s">
        <v>341</v>
      </c>
      <c r="B518" s="3"/>
      <c r="C518" s="2" t="s">
        <v>141</v>
      </c>
      <c r="M518" s="2" t="s">
        <v>341</v>
      </c>
      <c r="O518" s="3" t="s">
        <v>157</v>
      </c>
    </row>
    <row r="519" spans="1:15" x14ac:dyDescent="0.3">
      <c r="A519" s="2" t="s">
        <v>341</v>
      </c>
      <c r="B519" s="3"/>
      <c r="C519" s="2" t="s">
        <v>142</v>
      </c>
      <c r="M519" s="2" t="s">
        <v>341</v>
      </c>
      <c r="O519" s="3" t="s">
        <v>312</v>
      </c>
    </row>
    <row r="520" spans="1:15" x14ac:dyDescent="0.3">
      <c r="A520" s="2" t="s">
        <v>341</v>
      </c>
      <c r="B520" s="3"/>
      <c r="C520" s="2" t="s">
        <v>143</v>
      </c>
      <c r="M520" s="2" t="s">
        <v>341</v>
      </c>
      <c r="O520" s="3" t="s">
        <v>193</v>
      </c>
    </row>
    <row r="521" spans="1:15" x14ac:dyDescent="0.3">
      <c r="A521" s="2" t="s">
        <v>341</v>
      </c>
      <c r="B521" s="3"/>
      <c r="C521" s="2" t="s">
        <v>39</v>
      </c>
      <c r="M521" s="2" t="s">
        <v>341</v>
      </c>
      <c r="O521" s="3" t="s">
        <v>196</v>
      </c>
    </row>
    <row r="522" spans="1:15" x14ac:dyDescent="0.3">
      <c r="A522" s="2" t="s">
        <v>341</v>
      </c>
      <c r="B522" s="3"/>
      <c r="C522" s="2" t="s">
        <v>40</v>
      </c>
      <c r="M522" s="2" t="s">
        <v>341</v>
      </c>
      <c r="O522" s="3" t="s">
        <v>197</v>
      </c>
    </row>
    <row r="523" spans="1:15" x14ac:dyDescent="0.3">
      <c r="A523" s="2" t="s">
        <v>341</v>
      </c>
      <c r="B523" s="3"/>
      <c r="C523" s="2" t="s">
        <v>144</v>
      </c>
      <c r="M523" s="2" t="s">
        <v>341</v>
      </c>
      <c r="O523" s="3" t="s">
        <v>309</v>
      </c>
    </row>
    <row r="524" spans="1:15" x14ac:dyDescent="0.3">
      <c r="A524" s="2" t="s">
        <v>341</v>
      </c>
      <c r="B524" s="3"/>
      <c r="C524" s="2" t="s">
        <v>145</v>
      </c>
      <c r="M524" s="2" t="s">
        <v>341</v>
      </c>
      <c r="O524" s="3" t="s">
        <v>198</v>
      </c>
    </row>
    <row r="525" spans="1:15" x14ac:dyDescent="0.3">
      <c r="A525" s="2" t="s">
        <v>341</v>
      </c>
      <c r="B525" s="3"/>
      <c r="C525" s="2" t="s">
        <v>146</v>
      </c>
      <c r="M525" s="2" t="s">
        <v>341</v>
      </c>
      <c r="O525" s="3" t="s">
        <v>301</v>
      </c>
    </row>
    <row r="526" spans="1:15" x14ac:dyDescent="0.3">
      <c r="A526" s="2" t="s">
        <v>341</v>
      </c>
      <c r="B526" s="3"/>
      <c r="C526" s="2" t="s">
        <v>147</v>
      </c>
      <c r="M526" s="2" t="s">
        <v>341</v>
      </c>
      <c r="O526" s="3" t="s">
        <v>302</v>
      </c>
    </row>
    <row r="527" spans="1:15" x14ac:dyDescent="0.3">
      <c r="A527" s="2" t="s">
        <v>341</v>
      </c>
      <c r="B527" s="3"/>
      <c r="C527" s="2" t="s">
        <v>44</v>
      </c>
      <c r="M527" s="2" t="s">
        <v>341</v>
      </c>
      <c r="O527" s="3" t="s">
        <v>199</v>
      </c>
    </row>
    <row r="528" spans="1:15" x14ac:dyDescent="0.3">
      <c r="A528" s="2" t="s">
        <v>341</v>
      </c>
      <c r="B528" s="3"/>
      <c r="C528" s="2" t="s">
        <v>148</v>
      </c>
      <c r="M528" s="2" t="s">
        <v>341</v>
      </c>
      <c r="O528" s="3" t="s">
        <v>200</v>
      </c>
    </row>
    <row r="529" spans="1:15" x14ac:dyDescent="0.3">
      <c r="A529" s="2" t="s">
        <v>341</v>
      </c>
      <c r="B529" s="3"/>
      <c r="C529" s="2" t="s">
        <v>41</v>
      </c>
      <c r="M529" s="2" t="s">
        <v>341</v>
      </c>
      <c r="O529" s="3" t="s">
        <v>160</v>
      </c>
    </row>
    <row r="530" spans="1:15" x14ac:dyDescent="0.3">
      <c r="A530" s="2" t="s">
        <v>341</v>
      </c>
      <c r="B530" s="3"/>
      <c r="C530" s="2" t="s">
        <v>42</v>
      </c>
      <c r="M530" s="2" t="s">
        <v>341</v>
      </c>
      <c r="O530" s="3" t="s">
        <v>203</v>
      </c>
    </row>
    <row r="531" spans="1:15" x14ac:dyDescent="0.3">
      <c r="A531" s="2" t="s">
        <v>341</v>
      </c>
      <c r="B531" s="3"/>
      <c r="C531" s="2" t="s">
        <v>149</v>
      </c>
      <c r="M531" s="2" t="s">
        <v>341</v>
      </c>
      <c r="O531" s="3" t="s">
        <v>313</v>
      </c>
    </row>
    <row r="532" spans="1:15" x14ac:dyDescent="0.3">
      <c r="A532" s="2" t="s">
        <v>341</v>
      </c>
      <c r="B532" s="3"/>
      <c r="C532" s="2" t="s">
        <v>150</v>
      </c>
      <c r="M532" s="2" t="s">
        <v>341</v>
      </c>
      <c r="O532" s="3" t="s">
        <v>314</v>
      </c>
    </row>
    <row r="533" spans="1:15" x14ac:dyDescent="0.3">
      <c r="A533" s="2" t="s">
        <v>341</v>
      </c>
      <c r="B533" s="3"/>
      <c r="C533" s="2" t="s">
        <v>43</v>
      </c>
      <c r="M533" s="2" t="s">
        <v>341</v>
      </c>
      <c r="O533" s="3" t="s">
        <v>315</v>
      </c>
    </row>
    <row r="534" spans="1:15" x14ac:dyDescent="0.3">
      <c r="A534" s="2" t="s">
        <v>341</v>
      </c>
      <c r="B534" s="3"/>
      <c r="C534" s="2" t="s">
        <v>45</v>
      </c>
      <c r="M534" s="2" t="s">
        <v>341</v>
      </c>
      <c r="O534" s="3" t="s">
        <v>161</v>
      </c>
    </row>
    <row r="535" spans="1:15" x14ac:dyDescent="0.3">
      <c r="A535" s="2" t="s">
        <v>341</v>
      </c>
      <c r="B535" s="3"/>
      <c r="C535" s="2" t="s">
        <v>2</v>
      </c>
      <c r="M535" s="2" t="s">
        <v>341</v>
      </c>
      <c r="O535" s="3" t="s">
        <v>324</v>
      </c>
    </row>
    <row r="536" spans="1:15" x14ac:dyDescent="0.3">
      <c r="A536" s="2" t="s">
        <v>341</v>
      </c>
      <c r="B536" s="3"/>
      <c r="C536" s="2" t="s">
        <v>134</v>
      </c>
      <c r="M536" s="2" t="s">
        <v>341</v>
      </c>
      <c r="O536" s="3" t="s">
        <v>303</v>
      </c>
    </row>
    <row r="537" spans="1:15" x14ac:dyDescent="0.3">
      <c r="A537" s="2" t="s">
        <v>341</v>
      </c>
      <c r="B537" s="3"/>
      <c r="C537" s="2" t="s">
        <v>4</v>
      </c>
      <c r="M537" s="2" t="s">
        <v>341</v>
      </c>
      <c r="O537" s="3" t="s">
        <v>316</v>
      </c>
    </row>
    <row r="538" spans="1:15" x14ac:dyDescent="0.3">
      <c r="A538" s="2" t="s">
        <v>341</v>
      </c>
      <c r="B538" s="3"/>
      <c r="C538" s="2" t="s">
        <v>6</v>
      </c>
      <c r="M538" s="2" t="s">
        <v>341</v>
      </c>
      <c r="O538" s="3" t="s">
        <v>214</v>
      </c>
    </row>
    <row r="539" spans="1:15" x14ac:dyDescent="0.3">
      <c r="A539" s="2" t="s">
        <v>341</v>
      </c>
      <c r="B539" s="3"/>
      <c r="C539" s="2" t="s">
        <v>135</v>
      </c>
      <c r="M539" s="2" t="s">
        <v>341</v>
      </c>
      <c r="O539" s="3" t="s">
        <v>320</v>
      </c>
    </row>
    <row r="540" spans="1:15" x14ac:dyDescent="0.3">
      <c r="A540" s="2" t="s">
        <v>341</v>
      </c>
      <c r="B540" s="3"/>
      <c r="C540" s="2" t="s">
        <v>89</v>
      </c>
      <c r="M540" s="2" t="s">
        <v>341</v>
      </c>
      <c r="O540" s="3" t="s">
        <v>317</v>
      </c>
    </row>
    <row r="541" spans="1:15" x14ac:dyDescent="0.3">
      <c r="A541" s="2" t="s">
        <v>341</v>
      </c>
      <c r="B541" s="3"/>
      <c r="C541" s="2" t="s">
        <v>136</v>
      </c>
      <c r="M541" s="2" t="s">
        <v>341</v>
      </c>
      <c r="O541" s="3" t="s">
        <v>206</v>
      </c>
    </row>
    <row r="542" spans="1:15" x14ac:dyDescent="0.3">
      <c r="A542" s="2" t="s">
        <v>341</v>
      </c>
      <c r="B542" s="3"/>
      <c r="C542" s="2" t="s">
        <v>9</v>
      </c>
      <c r="M542" s="2" t="s">
        <v>341</v>
      </c>
      <c r="O542" s="3" t="s">
        <v>208</v>
      </c>
    </row>
    <row r="543" spans="1:15" x14ac:dyDescent="0.3">
      <c r="A543" s="2" t="s">
        <v>341</v>
      </c>
      <c r="B543" s="3"/>
      <c r="C543" s="2" t="s">
        <v>11</v>
      </c>
      <c r="M543" s="2" t="s">
        <v>341</v>
      </c>
      <c r="O543" s="3" t="s">
        <v>318</v>
      </c>
    </row>
    <row r="544" spans="1:15" x14ac:dyDescent="0.3">
      <c r="A544" s="2" t="s">
        <v>341</v>
      </c>
      <c r="B544" s="3"/>
      <c r="C544" s="2" t="s">
        <v>12</v>
      </c>
      <c r="M544" s="2" t="s">
        <v>341</v>
      </c>
      <c r="O544" s="3" t="s">
        <v>319</v>
      </c>
    </row>
    <row r="545" spans="1:15" x14ac:dyDescent="0.3">
      <c r="A545" s="2" t="s">
        <v>341</v>
      </c>
      <c r="B545" s="3"/>
      <c r="C545" s="2" t="s">
        <v>13</v>
      </c>
      <c r="M545" s="2" t="s">
        <v>341</v>
      </c>
      <c r="O545" s="3" t="s">
        <v>321</v>
      </c>
    </row>
    <row r="546" spans="1:15" x14ac:dyDescent="0.3">
      <c r="A546" s="2" t="s">
        <v>341</v>
      </c>
      <c r="B546" s="3"/>
      <c r="C546" s="2" t="s">
        <v>14</v>
      </c>
      <c r="M546" s="2" t="s">
        <v>341</v>
      </c>
      <c r="O546" s="3" t="s">
        <v>211</v>
      </c>
    </row>
    <row r="547" spans="1:15" x14ac:dyDescent="0.3">
      <c r="A547" s="2" t="s">
        <v>341</v>
      </c>
      <c r="B547" s="3"/>
      <c r="C547" s="2" t="s">
        <v>15</v>
      </c>
      <c r="M547" s="2" t="s">
        <v>341</v>
      </c>
      <c r="O547" s="3" t="s">
        <v>216</v>
      </c>
    </row>
    <row r="548" spans="1:15" x14ac:dyDescent="0.3">
      <c r="A548" s="2" t="s">
        <v>341</v>
      </c>
      <c r="B548" s="3"/>
      <c r="C548" s="2" t="s">
        <v>125</v>
      </c>
      <c r="M548" s="2" t="s">
        <v>341</v>
      </c>
      <c r="O548" s="3" t="s">
        <v>166</v>
      </c>
    </row>
    <row r="549" spans="1:15" x14ac:dyDescent="0.3">
      <c r="A549" s="2" t="s">
        <v>341</v>
      </c>
      <c r="B549" s="3"/>
      <c r="C549" s="2" t="s">
        <v>128</v>
      </c>
      <c r="M549" s="2" t="s">
        <v>341</v>
      </c>
      <c r="O549" s="3" t="s">
        <v>325</v>
      </c>
    </row>
    <row r="550" spans="1:15" x14ac:dyDescent="0.3">
      <c r="A550" s="2" t="s">
        <v>341</v>
      </c>
      <c r="B550" s="3"/>
      <c r="C550" s="2" t="s">
        <v>162</v>
      </c>
      <c r="M550" s="2" t="s">
        <v>342</v>
      </c>
      <c r="O550" s="3" t="s">
        <v>179</v>
      </c>
    </row>
    <row r="551" spans="1:15" x14ac:dyDescent="0.3">
      <c r="A551" s="2" t="s">
        <v>341</v>
      </c>
      <c r="B551" s="3"/>
      <c r="C551" s="2" t="s">
        <v>123</v>
      </c>
      <c r="M551" s="2" t="s">
        <v>342</v>
      </c>
      <c r="O551" s="3" t="s">
        <v>188</v>
      </c>
    </row>
    <row r="552" spans="1:15" x14ac:dyDescent="0.3">
      <c r="A552" s="2" t="s">
        <v>341</v>
      </c>
      <c r="B552" s="3"/>
      <c r="C552" s="2" t="s">
        <v>163</v>
      </c>
      <c r="M552" s="2" t="s">
        <v>342</v>
      </c>
      <c r="O552" s="3" t="s">
        <v>298</v>
      </c>
    </row>
    <row r="553" spans="1:15" x14ac:dyDescent="0.3">
      <c r="A553" s="2" t="s">
        <v>341</v>
      </c>
      <c r="B553" s="3"/>
      <c r="C553" s="2" t="s">
        <v>164</v>
      </c>
      <c r="M553" s="2" t="s">
        <v>342</v>
      </c>
      <c r="O553" s="3" t="s">
        <v>299</v>
      </c>
    </row>
    <row r="554" spans="1:15" x14ac:dyDescent="0.3">
      <c r="A554" s="2" t="s">
        <v>341</v>
      </c>
      <c r="B554" s="3"/>
      <c r="C554" s="2" t="s">
        <v>165</v>
      </c>
      <c r="M554" s="2" t="s">
        <v>342</v>
      </c>
      <c r="O554" s="3" t="s">
        <v>328</v>
      </c>
    </row>
    <row r="555" spans="1:15" x14ac:dyDescent="0.3">
      <c r="A555" s="2" t="s">
        <v>341</v>
      </c>
      <c r="B555" s="3"/>
      <c r="C555" s="2" t="s">
        <v>166</v>
      </c>
      <c r="M555" s="2" t="s">
        <v>342</v>
      </c>
      <c r="O555" s="3" t="s">
        <v>155</v>
      </c>
    </row>
    <row r="556" spans="1:15" x14ac:dyDescent="0.3">
      <c r="A556" s="2" t="s">
        <v>341</v>
      </c>
      <c r="B556" s="3"/>
      <c r="C556" s="2" t="s">
        <v>167</v>
      </c>
      <c r="M556" s="2" t="s">
        <v>342</v>
      </c>
      <c r="O556" s="3" t="s">
        <v>329</v>
      </c>
    </row>
    <row r="557" spans="1:15" x14ac:dyDescent="0.3">
      <c r="A557" s="2" t="s">
        <v>341</v>
      </c>
      <c r="B557" s="3"/>
      <c r="C557" s="2" t="s">
        <v>140</v>
      </c>
      <c r="M557" s="2" t="s">
        <v>342</v>
      </c>
      <c r="O557" s="3" t="s">
        <v>307</v>
      </c>
    </row>
    <row r="558" spans="1:15" x14ac:dyDescent="0.3">
      <c r="A558" s="2" t="s">
        <v>342</v>
      </c>
      <c r="B558" s="3"/>
      <c r="C558" s="2" t="s">
        <v>153</v>
      </c>
      <c r="M558" s="2" t="s">
        <v>342</v>
      </c>
      <c r="O558" s="3" t="s">
        <v>306</v>
      </c>
    </row>
    <row r="559" spans="1:15" x14ac:dyDescent="0.3">
      <c r="A559" s="2" t="s">
        <v>342</v>
      </c>
      <c r="B559" s="3"/>
      <c r="C559" s="2" t="s">
        <v>154</v>
      </c>
      <c r="M559" s="2" t="s">
        <v>342</v>
      </c>
      <c r="O559" s="3" t="s">
        <v>157</v>
      </c>
    </row>
    <row r="560" spans="1:15" x14ac:dyDescent="0.3">
      <c r="A560" s="2" t="s">
        <v>342</v>
      </c>
      <c r="B560" s="3"/>
      <c r="C560" s="2" t="s">
        <v>155</v>
      </c>
      <c r="M560" s="2" t="s">
        <v>342</v>
      </c>
      <c r="O560" s="3" t="s">
        <v>330</v>
      </c>
    </row>
    <row r="561" spans="1:15" x14ac:dyDescent="0.3">
      <c r="A561" s="2" t="s">
        <v>342</v>
      </c>
      <c r="B561" s="3"/>
      <c r="C561" s="2" t="s">
        <v>157</v>
      </c>
      <c r="M561" s="2" t="s">
        <v>342</v>
      </c>
      <c r="O561" s="3" t="s">
        <v>196</v>
      </c>
    </row>
    <row r="562" spans="1:15" x14ac:dyDescent="0.3">
      <c r="A562" s="2" t="s">
        <v>342</v>
      </c>
      <c r="B562" s="3"/>
      <c r="C562" s="2" t="s">
        <v>139</v>
      </c>
      <c r="M562" s="2" t="s">
        <v>342</v>
      </c>
      <c r="O562" s="3" t="s">
        <v>193</v>
      </c>
    </row>
    <row r="563" spans="1:15" x14ac:dyDescent="0.3">
      <c r="A563" s="2" t="s">
        <v>342</v>
      </c>
      <c r="B563" s="3"/>
      <c r="C563" s="2" t="s">
        <v>2</v>
      </c>
      <c r="M563" s="2" t="s">
        <v>342</v>
      </c>
      <c r="O563" s="3" t="s">
        <v>331</v>
      </c>
    </row>
    <row r="564" spans="1:15" x14ac:dyDescent="0.3">
      <c r="A564" s="2" t="s">
        <v>342</v>
      </c>
      <c r="B564" s="3"/>
      <c r="C564" s="2" t="s">
        <v>4</v>
      </c>
      <c r="M564" s="2" t="s">
        <v>342</v>
      </c>
      <c r="O564" s="3" t="s">
        <v>332</v>
      </c>
    </row>
    <row r="565" spans="1:15" x14ac:dyDescent="0.3">
      <c r="A565" s="2" t="s">
        <v>342</v>
      </c>
      <c r="B565" s="3"/>
      <c r="C565" s="2" t="s">
        <v>6</v>
      </c>
      <c r="M565" s="2" t="s">
        <v>342</v>
      </c>
      <c r="O565" s="3" t="s">
        <v>200</v>
      </c>
    </row>
    <row r="566" spans="1:15" x14ac:dyDescent="0.3">
      <c r="A566" s="2" t="s">
        <v>342</v>
      </c>
      <c r="B566" s="3"/>
      <c r="C566" s="2" t="s">
        <v>135</v>
      </c>
      <c r="M566" s="2" t="s">
        <v>342</v>
      </c>
      <c r="O566" s="3" t="s">
        <v>199</v>
      </c>
    </row>
    <row r="567" spans="1:15" x14ac:dyDescent="0.3">
      <c r="A567" s="2" t="s">
        <v>342</v>
      </c>
      <c r="B567" s="3"/>
      <c r="C567" s="2" t="s">
        <v>12</v>
      </c>
      <c r="M567" s="2" t="s">
        <v>342</v>
      </c>
      <c r="O567" s="3" t="s">
        <v>308</v>
      </c>
    </row>
    <row r="568" spans="1:15" x14ac:dyDescent="0.3">
      <c r="A568" s="2" t="s">
        <v>342</v>
      </c>
      <c r="B568" s="3"/>
      <c r="C568" s="2" t="s">
        <v>11</v>
      </c>
      <c r="M568" s="2" t="s">
        <v>342</v>
      </c>
      <c r="O568" s="3" t="s">
        <v>303</v>
      </c>
    </row>
    <row r="569" spans="1:15" x14ac:dyDescent="0.3">
      <c r="A569" s="2" t="s">
        <v>342</v>
      </c>
      <c r="B569" s="3"/>
      <c r="C569" s="2" t="s">
        <v>15</v>
      </c>
      <c r="M569" s="2" t="s">
        <v>342</v>
      </c>
      <c r="O569" s="3" t="s">
        <v>333</v>
      </c>
    </row>
    <row r="570" spans="1:15" x14ac:dyDescent="0.3">
      <c r="A570" s="2" t="s">
        <v>342</v>
      </c>
      <c r="B570" s="3"/>
      <c r="C570" s="2" t="s">
        <v>14</v>
      </c>
      <c r="M570" s="2" t="s">
        <v>342</v>
      </c>
      <c r="O570" s="3" t="s">
        <v>310</v>
      </c>
    </row>
    <row r="571" spans="1:15" x14ac:dyDescent="0.3">
      <c r="A571" s="2" t="s">
        <v>342</v>
      </c>
      <c r="B571" s="3"/>
      <c r="C571" s="2" t="s">
        <v>137</v>
      </c>
      <c r="M571" s="2" t="s">
        <v>342</v>
      </c>
      <c r="O571" s="3" t="s">
        <v>315</v>
      </c>
    </row>
    <row r="572" spans="1:15" x14ac:dyDescent="0.3">
      <c r="A572" s="2" t="s">
        <v>342</v>
      </c>
      <c r="B572" s="3"/>
      <c r="C572" s="2" t="s">
        <v>141</v>
      </c>
      <c r="M572" s="2" t="s">
        <v>342</v>
      </c>
      <c r="O572" s="3" t="s">
        <v>317</v>
      </c>
    </row>
    <row r="573" spans="1:15" x14ac:dyDescent="0.3">
      <c r="A573" s="2" t="s">
        <v>342</v>
      </c>
      <c r="B573" s="3"/>
      <c r="C573" s="2" t="s">
        <v>146</v>
      </c>
      <c r="O573" s="3"/>
    </row>
    <row r="574" spans="1:15" x14ac:dyDescent="0.3">
      <c r="A574" s="2" t="s">
        <v>342</v>
      </c>
      <c r="B574" s="3"/>
      <c r="C574" s="2" t="s">
        <v>148</v>
      </c>
      <c r="O574" s="3"/>
    </row>
    <row r="575" spans="1:15" x14ac:dyDescent="0.3">
      <c r="A575" s="2" t="s">
        <v>342</v>
      </c>
      <c r="B575" s="3"/>
      <c r="C575" s="2" t="s">
        <v>136</v>
      </c>
      <c r="O575" s="3"/>
    </row>
    <row r="576" spans="1:15" x14ac:dyDescent="0.3">
      <c r="A576" s="2" t="s">
        <v>342</v>
      </c>
      <c r="B576" s="3"/>
      <c r="C576" s="2" t="s">
        <v>170</v>
      </c>
      <c r="O576" s="3"/>
    </row>
    <row r="577" spans="1:15" x14ac:dyDescent="0.3">
      <c r="A577" s="2" t="s">
        <v>342</v>
      </c>
      <c r="B577" s="3"/>
      <c r="C577" s="2" t="s">
        <v>171</v>
      </c>
      <c r="O577" s="3"/>
    </row>
    <row r="578" spans="1:15" x14ac:dyDescent="0.3">
      <c r="A578" s="2" t="s">
        <v>342</v>
      </c>
      <c r="B578" s="3"/>
      <c r="C578" s="2" t="s">
        <v>172</v>
      </c>
      <c r="O578" s="3"/>
    </row>
    <row r="579" spans="1:15" x14ac:dyDescent="0.3">
      <c r="A579" s="2" t="s">
        <v>342</v>
      </c>
      <c r="B579" s="3"/>
      <c r="C579" s="2" t="s">
        <v>173</v>
      </c>
      <c r="O579" s="3"/>
    </row>
    <row r="580" spans="1:15" x14ac:dyDescent="0.3">
      <c r="A580" s="2" t="s">
        <v>342</v>
      </c>
      <c r="B580" s="3"/>
      <c r="C580" s="2" t="s">
        <v>174</v>
      </c>
      <c r="O580" s="3"/>
    </row>
    <row r="581" spans="1:15" x14ac:dyDescent="0.3">
      <c r="A581" s="2" t="s">
        <v>342</v>
      </c>
      <c r="B581" s="3"/>
      <c r="C581" s="2" t="s">
        <v>175</v>
      </c>
      <c r="O581" s="3"/>
    </row>
    <row r="582" spans="1:15" x14ac:dyDescent="0.3">
      <c r="B582" s="3"/>
      <c r="O582" s="3"/>
    </row>
    <row r="583" spans="1:15" x14ac:dyDescent="0.3">
      <c r="B583" s="3"/>
      <c r="O583" s="3"/>
    </row>
    <row r="584" spans="1:15" x14ac:dyDescent="0.3">
      <c r="B584" s="3"/>
      <c r="O584" s="3"/>
    </row>
    <row r="585" spans="1:15" x14ac:dyDescent="0.3">
      <c r="B585" s="3"/>
      <c r="O585" s="3"/>
    </row>
    <row r="586" spans="1:15" x14ac:dyDescent="0.3">
      <c r="B586" s="3"/>
      <c r="O586" s="3"/>
    </row>
    <row r="587" spans="1:15" x14ac:dyDescent="0.3">
      <c r="B587" s="3"/>
      <c r="O587" s="3"/>
    </row>
    <row r="588" spans="1:15" x14ac:dyDescent="0.3">
      <c r="B588" s="3"/>
      <c r="O588" s="3"/>
    </row>
    <row r="589" spans="1:15" x14ac:dyDescent="0.3">
      <c r="B589" s="3"/>
      <c r="O589" s="3"/>
    </row>
    <row r="590" spans="1:15" x14ac:dyDescent="0.3">
      <c r="B590" s="3"/>
      <c r="O590" s="3"/>
    </row>
    <row r="591" spans="1:15" x14ac:dyDescent="0.3">
      <c r="B591" s="3"/>
      <c r="O591" s="3"/>
    </row>
    <row r="592" spans="1:15" x14ac:dyDescent="0.3">
      <c r="B592" s="3"/>
      <c r="O592" s="3"/>
    </row>
    <row r="593" spans="2:15" x14ac:dyDescent="0.3">
      <c r="B593" s="3"/>
      <c r="O593" s="3"/>
    </row>
    <row r="594" spans="2:15" x14ac:dyDescent="0.3">
      <c r="B594" s="3"/>
      <c r="O594" s="3"/>
    </row>
    <row r="595" spans="2:15" x14ac:dyDescent="0.3">
      <c r="B595" s="3"/>
      <c r="O595" s="3"/>
    </row>
    <row r="596" spans="2:15" x14ac:dyDescent="0.3">
      <c r="B596" s="3"/>
      <c r="O596" s="3"/>
    </row>
    <row r="597" spans="2:15" x14ac:dyDescent="0.3">
      <c r="B597" s="3"/>
      <c r="O597" s="3"/>
    </row>
    <row r="598" spans="2:15" x14ac:dyDescent="0.3">
      <c r="B598" s="3"/>
      <c r="O598" s="3"/>
    </row>
    <row r="599" spans="2:15" x14ac:dyDescent="0.3">
      <c r="B599" s="3"/>
      <c r="O599" s="3"/>
    </row>
    <row r="600" spans="2:15" x14ac:dyDescent="0.3">
      <c r="B600" s="3"/>
      <c r="O600" s="3"/>
    </row>
    <row r="601" spans="2:15" x14ac:dyDescent="0.3">
      <c r="B601" s="3"/>
      <c r="O601" s="3"/>
    </row>
    <row r="602" spans="2:15" x14ac:dyDescent="0.3">
      <c r="B602" s="3"/>
      <c r="O602" s="3"/>
    </row>
    <row r="603" spans="2:15" x14ac:dyDescent="0.3">
      <c r="B603" s="3"/>
      <c r="O603" s="3"/>
    </row>
    <row r="604" spans="2:15" x14ac:dyDescent="0.3">
      <c r="B604" s="3"/>
      <c r="O604" s="3"/>
    </row>
    <row r="605" spans="2:15" x14ac:dyDescent="0.3">
      <c r="B605" s="3"/>
      <c r="O605" s="3"/>
    </row>
    <row r="606" spans="2:15" x14ac:dyDescent="0.3">
      <c r="B606" s="3"/>
      <c r="O606" s="3"/>
    </row>
    <row r="607" spans="2:15" x14ac:dyDescent="0.3">
      <c r="B607" s="3"/>
      <c r="O607" s="3"/>
    </row>
    <row r="608" spans="2:15" x14ac:dyDescent="0.3">
      <c r="B608" s="3"/>
      <c r="O608" s="3"/>
    </row>
    <row r="609" spans="2:15" x14ac:dyDescent="0.3">
      <c r="B609" s="3"/>
      <c r="O609" s="3"/>
    </row>
    <row r="610" spans="2:15" x14ac:dyDescent="0.3">
      <c r="B610" s="3"/>
      <c r="O610" s="3"/>
    </row>
    <row r="611" spans="2:15" x14ac:dyDescent="0.3">
      <c r="B611" s="3"/>
      <c r="O611" s="3"/>
    </row>
    <row r="612" spans="2:15" x14ac:dyDescent="0.3">
      <c r="B612" s="3"/>
      <c r="O612" s="3"/>
    </row>
    <row r="613" spans="2:15" x14ac:dyDescent="0.3">
      <c r="B613" s="3"/>
      <c r="O613" s="3"/>
    </row>
    <row r="614" spans="2:15" x14ac:dyDescent="0.3">
      <c r="B614" s="3"/>
      <c r="O614" s="3"/>
    </row>
    <row r="615" spans="2:15" x14ac:dyDescent="0.3">
      <c r="B615" s="3"/>
      <c r="O615" s="3"/>
    </row>
    <row r="616" spans="2:15" x14ac:dyDescent="0.3">
      <c r="B616" s="3"/>
      <c r="O616" s="3"/>
    </row>
    <row r="617" spans="2:15" x14ac:dyDescent="0.3">
      <c r="B617" s="3"/>
      <c r="O617" s="3"/>
    </row>
    <row r="618" spans="2:15" x14ac:dyDescent="0.3">
      <c r="B618" s="3"/>
      <c r="O618" s="3"/>
    </row>
    <row r="619" spans="2:15" x14ac:dyDescent="0.3">
      <c r="B619" s="3"/>
      <c r="O619" s="3"/>
    </row>
    <row r="620" spans="2:15" x14ac:dyDescent="0.3">
      <c r="B620" s="3"/>
      <c r="O620" s="3"/>
    </row>
    <row r="621" spans="2:15" x14ac:dyDescent="0.3">
      <c r="B621" s="3"/>
      <c r="O621" s="3"/>
    </row>
    <row r="622" spans="2:15" x14ac:dyDescent="0.3">
      <c r="B622" s="3"/>
      <c r="O622" s="3"/>
    </row>
    <row r="623" spans="2:15" x14ac:dyDescent="0.3">
      <c r="B623" s="3"/>
      <c r="O623" s="3"/>
    </row>
    <row r="624" spans="2:15" x14ac:dyDescent="0.3">
      <c r="B624" s="3"/>
      <c r="O624" s="3"/>
    </row>
    <row r="625" spans="2:15" x14ac:dyDescent="0.3">
      <c r="B625" s="3"/>
      <c r="O625" s="3"/>
    </row>
    <row r="626" spans="2:15" x14ac:dyDescent="0.3">
      <c r="B626" s="3"/>
      <c r="O626" s="3"/>
    </row>
    <row r="627" spans="2:15" x14ac:dyDescent="0.3">
      <c r="B627" s="3"/>
      <c r="O627" s="3"/>
    </row>
    <row r="628" spans="2:15" x14ac:dyDescent="0.3">
      <c r="B628" s="3"/>
      <c r="O628" s="3"/>
    </row>
    <row r="629" spans="2:15" x14ac:dyDescent="0.3">
      <c r="B629" s="3"/>
      <c r="O629" s="3"/>
    </row>
    <row r="630" spans="2:15" x14ac:dyDescent="0.3">
      <c r="B630" s="3"/>
      <c r="O630" s="3"/>
    </row>
    <row r="631" spans="2:15" x14ac:dyDescent="0.3">
      <c r="B631" s="3"/>
      <c r="O631" s="3"/>
    </row>
    <row r="632" spans="2:15" x14ac:dyDescent="0.3">
      <c r="B632" s="3"/>
      <c r="O632" s="3"/>
    </row>
    <row r="633" spans="2:15" x14ac:dyDescent="0.3">
      <c r="B633" s="3"/>
      <c r="O633" s="3"/>
    </row>
    <row r="634" spans="2:15" x14ac:dyDescent="0.3">
      <c r="B634" s="3"/>
      <c r="O634" s="3"/>
    </row>
    <row r="635" spans="2:15" x14ac:dyDescent="0.3">
      <c r="B635" s="3"/>
      <c r="O635" s="3"/>
    </row>
    <row r="636" spans="2:15" x14ac:dyDescent="0.3">
      <c r="B636" s="3"/>
      <c r="O636" s="3"/>
    </row>
    <row r="637" spans="2:15" x14ac:dyDescent="0.3">
      <c r="B637" s="3"/>
      <c r="O637" s="3"/>
    </row>
    <row r="638" spans="2:15" x14ac:dyDescent="0.3">
      <c r="B638" s="3"/>
      <c r="O638" s="3"/>
    </row>
    <row r="639" spans="2:15" x14ac:dyDescent="0.3">
      <c r="B639" s="3"/>
      <c r="O639" s="3"/>
    </row>
    <row r="640" spans="2:15" x14ac:dyDescent="0.3">
      <c r="B640" s="3"/>
      <c r="O640" s="3"/>
    </row>
    <row r="641" spans="1:15" x14ac:dyDescent="0.3">
      <c r="B641" s="3"/>
      <c r="O641" s="3"/>
    </row>
    <row r="642" spans="1:15" x14ac:dyDescent="0.3">
      <c r="B642" s="3"/>
      <c r="O642" s="3"/>
    </row>
    <row r="643" spans="1:15" x14ac:dyDescent="0.3">
      <c r="B643" s="3"/>
      <c r="O643" s="3"/>
    </row>
    <row r="644" spans="1:15" x14ac:dyDescent="0.3">
      <c r="B644" s="3"/>
      <c r="O644" s="3"/>
    </row>
    <row r="645" spans="1:15" x14ac:dyDescent="0.3">
      <c r="B645" s="3"/>
      <c r="O645" s="3"/>
    </row>
    <row r="646" spans="1:15" x14ac:dyDescent="0.3">
      <c r="B646" s="3"/>
    </row>
    <row r="647" spans="1:15" x14ac:dyDescent="0.3">
      <c r="B647" s="3"/>
    </row>
    <row r="648" spans="1:15" x14ac:dyDescent="0.3">
      <c r="B648" s="3"/>
    </row>
    <row r="649" spans="1:15" x14ac:dyDescent="0.3">
      <c r="B649" s="3"/>
    </row>
    <row r="650" spans="1:15" x14ac:dyDescent="0.3">
      <c r="B650" s="3"/>
    </row>
    <row r="651" spans="1:15" x14ac:dyDescent="0.3">
      <c r="B651" s="3"/>
    </row>
    <row r="652" spans="1:15" x14ac:dyDescent="0.3">
      <c r="B652" s="3"/>
    </row>
    <row r="653" spans="1:15" x14ac:dyDescent="0.3">
      <c r="A653" s="3"/>
      <c r="B653" s="3"/>
      <c r="C653" s="3"/>
      <c r="D653" s="3"/>
    </row>
    <row r="654" spans="1:15" x14ac:dyDescent="0.3">
      <c r="A654" s="3"/>
      <c r="B654" s="3"/>
      <c r="C654" s="3"/>
      <c r="D654" s="3"/>
    </row>
    <row r="655" spans="1:15" x14ac:dyDescent="0.3">
      <c r="A655" s="3"/>
      <c r="B655" s="3"/>
      <c r="C655" s="3"/>
      <c r="D655" s="3"/>
    </row>
    <row r="656" spans="1:15" x14ac:dyDescent="0.3">
      <c r="A656" s="3"/>
      <c r="B656" s="3"/>
      <c r="C656" s="3"/>
      <c r="D656" s="3"/>
    </row>
    <row r="657" spans="1:4" x14ac:dyDescent="0.3">
      <c r="A657" s="3"/>
      <c r="B657" s="3"/>
      <c r="C657" s="3"/>
      <c r="D657" s="3"/>
    </row>
    <row r="658" spans="1:4" x14ac:dyDescent="0.3">
      <c r="A658" s="3"/>
      <c r="B658" s="3"/>
      <c r="C658" s="3"/>
      <c r="D658" s="3"/>
    </row>
    <row r="659" spans="1:4" x14ac:dyDescent="0.3">
      <c r="A659" s="3"/>
      <c r="B659" s="3"/>
      <c r="C659" s="3"/>
      <c r="D659" s="3"/>
    </row>
    <row r="660" spans="1:4" x14ac:dyDescent="0.3">
      <c r="A660" s="3"/>
      <c r="B660" s="3"/>
      <c r="C660" s="3"/>
      <c r="D660" s="3"/>
    </row>
    <row r="661" spans="1:4" x14ac:dyDescent="0.3">
      <c r="A661" s="3"/>
      <c r="B661" s="3"/>
      <c r="C661" s="3"/>
      <c r="D661" s="3"/>
    </row>
    <row r="662" spans="1:4" x14ac:dyDescent="0.3">
      <c r="A662" s="3"/>
      <c r="B662" s="3"/>
      <c r="C662" s="3"/>
      <c r="D662" s="3"/>
    </row>
    <row r="663" spans="1:4" x14ac:dyDescent="0.3">
      <c r="A663" s="3"/>
      <c r="B663" s="3"/>
      <c r="C663" s="3"/>
      <c r="D663" s="3"/>
    </row>
    <row r="664" spans="1:4" x14ac:dyDescent="0.3">
      <c r="A664" s="3"/>
      <c r="B664" s="3"/>
      <c r="C664" s="3"/>
      <c r="D664" s="3"/>
    </row>
    <row r="665" spans="1:4" x14ac:dyDescent="0.3">
      <c r="A665" s="3"/>
      <c r="B665" s="3"/>
      <c r="C665" s="3"/>
      <c r="D665" s="3"/>
    </row>
    <row r="666" spans="1:4" x14ac:dyDescent="0.3">
      <c r="A666" s="3"/>
      <c r="B666" s="3"/>
      <c r="C666" s="3"/>
      <c r="D666" s="3"/>
    </row>
    <row r="667" spans="1:4" x14ac:dyDescent="0.3">
      <c r="A667" s="3"/>
      <c r="B667" s="3"/>
      <c r="C667" s="3"/>
      <c r="D667" s="3"/>
    </row>
    <row r="668" spans="1:4" x14ac:dyDescent="0.3">
      <c r="A668" s="3"/>
      <c r="B668" s="3"/>
      <c r="C668" s="3"/>
      <c r="D668" s="3"/>
    </row>
    <row r="669" spans="1:4" x14ac:dyDescent="0.3">
      <c r="A669" s="3"/>
      <c r="B669" s="3"/>
      <c r="C669" s="3"/>
      <c r="D669" s="3"/>
    </row>
    <row r="670" spans="1:4" x14ac:dyDescent="0.3">
      <c r="A670" s="3"/>
      <c r="B670" s="3"/>
      <c r="C670" s="3"/>
      <c r="D670" s="3"/>
    </row>
    <row r="671" spans="1:4" x14ac:dyDescent="0.3">
      <c r="A671" s="3"/>
      <c r="B671" s="3"/>
      <c r="C671" s="3"/>
      <c r="D671" s="3"/>
    </row>
    <row r="672" spans="1:4" x14ac:dyDescent="0.3">
      <c r="A672" s="3"/>
      <c r="B672" s="3"/>
      <c r="C672" s="3"/>
      <c r="D672" s="3"/>
    </row>
    <row r="673" spans="1:4" x14ac:dyDescent="0.3">
      <c r="A673" s="3"/>
      <c r="B673" s="3"/>
      <c r="C673" s="3"/>
      <c r="D673" s="3"/>
    </row>
    <row r="674" spans="1:4" x14ac:dyDescent="0.3">
      <c r="A674" s="3"/>
      <c r="B674" s="3"/>
      <c r="C674" s="3"/>
      <c r="D674" s="3"/>
    </row>
    <row r="675" spans="1:4" x14ac:dyDescent="0.3">
      <c r="A675" s="3"/>
      <c r="B675" s="3"/>
      <c r="C675" s="3"/>
      <c r="D675" s="3"/>
    </row>
    <row r="676" spans="1:4" x14ac:dyDescent="0.3">
      <c r="A676" s="3"/>
      <c r="B676" s="3"/>
      <c r="C676" s="3"/>
      <c r="D676" s="3"/>
    </row>
    <row r="677" spans="1:4" x14ac:dyDescent="0.3">
      <c r="A677" s="3"/>
      <c r="B677" s="3"/>
      <c r="C677" s="3"/>
      <c r="D677" s="3"/>
    </row>
    <row r="678" spans="1:4" x14ac:dyDescent="0.3">
      <c r="A678" s="3"/>
      <c r="B678" s="3"/>
      <c r="C678" s="3"/>
      <c r="D678" s="3"/>
    </row>
    <row r="679" spans="1:4" x14ac:dyDescent="0.3">
      <c r="A679" s="3"/>
      <c r="B679" s="3"/>
      <c r="C679" s="3"/>
      <c r="D679" s="3"/>
    </row>
    <row r="680" spans="1:4" x14ac:dyDescent="0.3">
      <c r="A680" s="3"/>
      <c r="B680" s="3"/>
      <c r="C680" s="3"/>
      <c r="D680" s="3"/>
    </row>
    <row r="681" spans="1:4" x14ac:dyDescent="0.3">
      <c r="A681" s="3"/>
      <c r="B681" s="3"/>
      <c r="C681" s="3"/>
      <c r="D681" s="3"/>
    </row>
    <row r="682" spans="1:4" x14ac:dyDescent="0.3">
      <c r="A682" s="3"/>
      <c r="B682" s="3"/>
      <c r="C682" s="3"/>
      <c r="D682" s="3"/>
    </row>
    <row r="683" spans="1:4" x14ac:dyDescent="0.3">
      <c r="A683" s="3"/>
      <c r="B683" s="3"/>
      <c r="C683" s="3"/>
      <c r="D683" s="3"/>
    </row>
    <row r="684" spans="1:4" x14ac:dyDescent="0.3">
      <c r="A684" s="3"/>
      <c r="B684" s="3"/>
      <c r="C684" s="3"/>
      <c r="D684" s="3"/>
    </row>
    <row r="685" spans="1:4" x14ac:dyDescent="0.3">
      <c r="A685" s="3"/>
      <c r="B685" s="3"/>
      <c r="C685" s="3"/>
      <c r="D685" s="3"/>
    </row>
    <row r="686" spans="1:4" x14ac:dyDescent="0.3">
      <c r="A686" s="3"/>
      <c r="B686" s="3"/>
      <c r="C686" s="3"/>
      <c r="D686" s="3"/>
    </row>
    <row r="687" spans="1:4" x14ac:dyDescent="0.3">
      <c r="A687" s="3"/>
      <c r="B687" s="3"/>
      <c r="C687" s="3"/>
      <c r="D687" s="3"/>
    </row>
    <row r="688" spans="1:4" x14ac:dyDescent="0.3">
      <c r="A688" s="3"/>
      <c r="B688" s="3"/>
      <c r="C688" s="3"/>
      <c r="D688" s="3"/>
    </row>
    <row r="689" spans="1:4" x14ac:dyDescent="0.3">
      <c r="A689" s="3"/>
      <c r="B689" s="3"/>
      <c r="C689" s="3"/>
      <c r="D689" s="3"/>
    </row>
    <row r="690" spans="1:4" x14ac:dyDescent="0.3">
      <c r="A690" s="3"/>
      <c r="B690" s="3"/>
      <c r="C690" s="3"/>
      <c r="D690" s="3"/>
    </row>
    <row r="691" spans="1:4" x14ac:dyDescent="0.3">
      <c r="A691" s="3"/>
      <c r="B691" s="3"/>
      <c r="C691" s="3"/>
      <c r="D691" s="3"/>
    </row>
    <row r="692" spans="1:4" x14ac:dyDescent="0.3">
      <c r="A692" s="3"/>
      <c r="B692" s="3"/>
      <c r="C692" s="3"/>
      <c r="D692" s="3"/>
    </row>
    <row r="693" spans="1:4" x14ac:dyDescent="0.3">
      <c r="A693" s="3"/>
      <c r="B693" s="3"/>
      <c r="C693" s="3"/>
      <c r="D693" s="3"/>
    </row>
    <row r="694" spans="1:4" x14ac:dyDescent="0.3">
      <c r="A694" s="3"/>
      <c r="B694" s="3"/>
      <c r="C694" s="3"/>
      <c r="D694" s="3"/>
    </row>
    <row r="695" spans="1:4" x14ac:dyDescent="0.3">
      <c r="A695" s="3"/>
      <c r="B695" s="3"/>
      <c r="C695" s="3"/>
      <c r="D695" s="3"/>
    </row>
    <row r="696" spans="1:4" x14ac:dyDescent="0.3">
      <c r="A696" s="3"/>
      <c r="B696" s="3"/>
      <c r="C696" s="3"/>
      <c r="D696" s="3"/>
    </row>
    <row r="697" spans="1:4" x14ac:dyDescent="0.3">
      <c r="A697" s="3"/>
      <c r="B697" s="3"/>
      <c r="C697" s="3"/>
      <c r="D697" s="3"/>
    </row>
    <row r="698" spans="1:4" x14ac:dyDescent="0.3">
      <c r="A698" s="3"/>
      <c r="B698" s="3"/>
      <c r="C698" s="3"/>
      <c r="D698" s="3"/>
    </row>
    <row r="699" spans="1:4" x14ac:dyDescent="0.3">
      <c r="A699" s="3"/>
      <c r="B699" s="3"/>
      <c r="C699" s="3"/>
      <c r="D699" s="3"/>
    </row>
    <row r="700" spans="1:4" x14ac:dyDescent="0.3">
      <c r="A700" s="3"/>
      <c r="B700" s="3"/>
      <c r="C700" s="3"/>
      <c r="D700" s="3"/>
    </row>
    <row r="701" spans="1:4" x14ac:dyDescent="0.3">
      <c r="A701" s="3"/>
      <c r="B701" s="3"/>
      <c r="C701" s="3"/>
      <c r="D701" s="3"/>
    </row>
    <row r="702" spans="1:4" x14ac:dyDescent="0.3">
      <c r="A702" s="3"/>
      <c r="B702" s="3"/>
      <c r="C702" s="3"/>
      <c r="D702" s="3"/>
    </row>
    <row r="703" spans="1:4" x14ac:dyDescent="0.3">
      <c r="A703" s="3"/>
      <c r="B703" s="3"/>
      <c r="C703" s="3"/>
      <c r="D703" s="3"/>
    </row>
    <row r="704" spans="1:4" x14ac:dyDescent="0.3">
      <c r="A704" s="3"/>
      <c r="B704" s="3"/>
      <c r="C704" s="3"/>
      <c r="D704" s="3"/>
    </row>
    <row r="705" spans="1:4" x14ac:dyDescent="0.3">
      <c r="A705" s="3"/>
      <c r="B705" s="3"/>
      <c r="C705" s="3"/>
      <c r="D705" s="3"/>
    </row>
    <row r="706" spans="1:4" x14ac:dyDescent="0.3">
      <c r="A706" s="3"/>
      <c r="B706" s="3"/>
      <c r="C706" s="3"/>
      <c r="D706" s="3"/>
    </row>
    <row r="707" spans="1:4" x14ac:dyDescent="0.3">
      <c r="A707" s="3"/>
      <c r="B707" s="3"/>
      <c r="C707" s="3"/>
      <c r="D707" s="3"/>
    </row>
    <row r="708" spans="1:4" x14ac:dyDescent="0.3">
      <c r="A708" s="3"/>
      <c r="B708" s="3"/>
      <c r="C708" s="3"/>
      <c r="D708" s="3"/>
    </row>
    <row r="709" spans="1:4" x14ac:dyDescent="0.3">
      <c r="A709" s="3"/>
      <c r="B709" s="3"/>
      <c r="C709" s="3"/>
      <c r="D709" s="3"/>
    </row>
    <row r="710" spans="1:4" x14ac:dyDescent="0.3">
      <c r="A710" s="3"/>
      <c r="B710" s="3"/>
      <c r="C710" s="3"/>
      <c r="D710" s="3"/>
    </row>
    <row r="711" spans="1:4" x14ac:dyDescent="0.3">
      <c r="A711" s="3"/>
      <c r="B711" s="3"/>
      <c r="C711" s="3"/>
      <c r="D711" s="3"/>
    </row>
    <row r="712" spans="1:4" x14ac:dyDescent="0.3">
      <c r="A712" s="3"/>
      <c r="B712" s="3"/>
      <c r="C712" s="3"/>
      <c r="D712" s="3"/>
    </row>
    <row r="713" spans="1:4" x14ac:dyDescent="0.3">
      <c r="A713" s="3"/>
      <c r="B713" s="3"/>
      <c r="C713" s="3"/>
      <c r="D713" s="3"/>
    </row>
    <row r="714" spans="1:4" x14ac:dyDescent="0.3">
      <c r="A714" s="3"/>
      <c r="B714" s="3"/>
      <c r="C714" s="3"/>
      <c r="D714" s="3"/>
    </row>
    <row r="715" spans="1:4" x14ac:dyDescent="0.3">
      <c r="A715" s="3"/>
      <c r="B715" s="3"/>
      <c r="C715" s="3"/>
      <c r="D715" s="3"/>
    </row>
    <row r="716" spans="1:4" x14ac:dyDescent="0.3">
      <c r="A716" s="3"/>
      <c r="B716" s="3"/>
      <c r="C716" s="3"/>
      <c r="D716" s="3"/>
    </row>
    <row r="717" spans="1:4" x14ac:dyDescent="0.3">
      <c r="A717" s="3"/>
      <c r="B717" s="3"/>
      <c r="C717" s="3"/>
      <c r="D717" s="3"/>
    </row>
    <row r="718" spans="1:4" x14ac:dyDescent="0.3">
      <c r="A718" s="3"/>
      <c r="B718" s="3"/>
      <c r="C718" s="3"/>
      <c r="D718" s="3"/>
    </row>
    <row r="719" spans="1:4" x14ac:dyDescent="0.3">
      <c r="A719" s="3"/>
      <c r="B719" s="3"/>
      <c r="C719" s="3"/>
      <c r="D719" s="3"/>
    </row>
    <row r="720" spans="1:4" x14ac:dyDescent="0.3">
      <c r="A720" s="3"/>
      <c r="B720" s="3"/>
      <c r="C720" s="3"/>
      <c r="D720" s="3"/>
    </row>
    <row r="721" spans="1:4" x14ac:dyDescent="0.3">
      <c r="A721" s="3"/>
      <c r="B721" s="3"/>
      <c r="C721" s="3"/>
      <c r="D721" s="3"/>
    </row>
    <row r="722" spans="1:4" x14ac:dyDescent="0.3">
      <c r="A722" s="3"/>
      <c r="B722" s="3"/>
      <c r="C722" s="3"/>
      <c r="D722" s="3"/>
    </row>
    <row r="723" spans="1:4" x14ac:dyDescent="0.3">
      <c r="A723" s="3"/>
      <c r="B723" s="3"/>
      <c r="C723" s="3"/>
      <c r="D723" s="3"/>
    </row>
    <row r="724" spans="1:4" x14ac:dyDescent="0.3">
      <c r="A724" s="3"/>
      <c r="B724" s="3"/>
      <c r="C724" s="3"/>
      <c r="D724" s="3"/>
    </row>
    <row r="725" spans="1:4" x14ac:dyDescent="0.3">
      <c r="A725" s="3"/>
      <c r="B725" s="3"/>
      <c r="C725" s="3"/>
      <c r="D725" s="3"/>
    </row>
    <row r="726" spans="1:4" x14ac:dyDescent="0.3">
      <c r="A726" s="3"/>
      <c r="B726" s="3"/>
      <c r="C726" s="3"/>
      <c r="D726" s="3"/>
    </row>
    <row r="727" spans="1:4" x14ac:dyDescent="0.3">
      <c r="A727" s="3"/>
      <c r="B727" s="3"/>
      <c r="C727" s="3"/>
      <c r="D727" s="3"/>
    </row>
    <row r="728" spans="1:4" x14ac:dyDescent="0.3">
      <c r="A728" s="3"/>
      <c r="B728" s="3"/>
      <c r="C728" s="3"/>
      <c r="D728" s="3"/>
    </row>
    <row r="729" spans="1:4" x14ac:dyDescent="0.3">
      <c r="A729" s="3"/>
      <c r="B729" s="3"/>
      <c r="C729" s="3"/>
      <c r="D729" s="3"/>
    </row>
    <row r="730" spans="1:4" x14ac:dyDescent="0.3">
      <c r="A730" s="3"/>
      <c r="B730" s="3"/>
      <c r="C730" s="3"/>
      <c r="D730" s="3"/>
    </row>
    <row r="731" spans="1:4" x14ac:dyDescent="0.3">
      <c r="A731" s="3"/>
      <c r="B731" s="3"/>
      <c r="C731" s="3"/>
      <c r="D731" s="3"/>
    </row>
    <row r="732" spans="1:4" x14ac:dyDescent="0.3">
      <c r="A732" s="3"/>
      <c r="B732" s="3"/>
      <c r="C732" s="3"/>
      <c r="D732" s="3"/>
    </row>
    <row r="733" spans="1:4" x14ac:dyDescent="0.3">
      <c r="A733" s="3"/>
      <c r="B733" s="3"/>
      <c r="C733" s="3"/>
      <c r="D733" s="3"/>
    </row>
    <row r="734" spans="1:4" x14ac:dyDescent="0.3">
      <c r="A734" s="3"/>
      <c r="B734" s="3"/>
      <c r="C734" s="3"/>
      <c r="D734" s="3"/>
    </row>
    <row r="735" spans="1:4" x14ac:dyDescent="0.3">
      <c r="A735" s="3"/>
      <c r="B735" s="3"/>
      <c r="C735" s="3"/>
      <c r="D735" s="3"/>
    </row>
    <row r="736" spans="1:4" x14ac:dyDescent="0.3">
      <c r="A736" s="3"/>
      <c r="B736" s="3"/>
      <c r="C736" s="3"/>
      <c r="D736" s="3"/>
    </row>
  </sheetData>
  <mergeCells count="3">
    <mergeCell ref="A3:D3"/>
    <mergeCell ref="G3:J3"/>
    <mergeCell ref="M3:P3"/>
  </mergeCells>
  <conditionalFormatting sqref="J5:J54">
    <cfRule type="duplicateValues" dxfId="3" priority="5"/>
  </conditionalFormatting>
  <conditionalFormatting sqref="J212:J270">
    <cfRule type="duplicateValues" dxfId="2" priority="3"/>
  </conditionalFormatting>
  <conditionalFormatting sqref="I5:I54">
    <cfRule type="duplicateValues" dxfId="1" priority="2"/>
  </conditionalFormatting>
  <conditionalFormatting sqref="I212:I27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</dc:creator>
  <cp:lastModifiedBy>MDPI</cp:lastModifiedBy>
  <dcterms:created xsi:type="dcterms:W3CDTF">2021-03-29T08:41:06Z</dcterms:created>
  <dcterms:modified xsi:type="dcterms:W3CDTF">2021-12-14T05:34:28Z</dcterms:modified>
</cp:coreProperties>
</file>