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0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univaq-my.sharepoint.com/personal/anna_chiaradonna1_univaq_it/Documents/Geosciensces_Review/Submission/"/>
    </mc:Choice>
  </mc:AlternateContent>
  <xr:revisionPtr revIDLastSave="86" documentId="8_{CD761FE3-FA32-4ABE-9263-A640DA05DF7D}" xr6:coauthVersionLast="47" xr6:coauthVersionMax="47" xr10:uidLastSave="{D847F9B8-0C1B-4411-B081-CB4150A15714}"/>
  <bookViews>
    <workbookView xWindow="-110" yWindow="-110" windowWidth="19420" windowHeight="10420" xr2:uid="{675EEB19-EDE8-4EC3-AD1D-070870021344}"/>
  </bookViews>
  <sheets>
    <sheet name="Normalized_results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5" i="1" l="1"/>
  <c r="E947" i="1" l="1"/>
  <c r="E5" i="1"/>
  <c r="E7" i="1"/>
  <c r="E11" i="1"/>
  <c r="E15" i="1"/>
  <c r="E19" i="1"/>
  <c r="E23" i="1"/>
  <c r="E27" i="1"/>
  <c r="E31" i="1"/>
  <c r="E35" i="1"/>
  <c r="E39" i="1"/>
  <c r="E43" i="1"/>
  <c r="E47" i="1"/>
  <c r="E51" i="1"/>
  <c r="E55" i="1"/>
  <c r="E59" i="1"/>
  <c r="E63" i="1"/>
  <c r="E67" i="1"/>
  <c r="E71" i="1"/>
  <c r="E297" i="1"/>
  <c r="E305" i="1"/>
  <c r="E325" i="1"/>
  <c r="E336" i="1"/>
  <c r="E361" i="1"/>
  <c r="E377" i="1"/>
  <c r="E393" i="1"/>
  <c r="E409" i="1"/>
  <c r="E425" i="1"/>
  <c r="E441" i="1"/>
  <c r="E457" i="1"/>
  <c r="E473" i="1"/>
  <c r="E489" i="1"/>
  <c r="E505" i="1"/>
  <c r="E521" i="1"/>
  <c r="E537" i="1"/>
  <c r="E553" i="1"/>
  <c r="E569" i="1"/>
  <c r="E585" i="1"/>
  <c r="E601" i="1"/>
  <c r="E617" i="1"/>
  <c r="E633" i="1"/>
  <c r="E649" i="1"/>
  <c r="E665" i="1"/>
  <c r="E681" i="1"/>
  <c r="E697" i="1"/>
  <c r="E713" i="1"/>
  <c r="E729" i="1"/>
  <c r="E745" i="1"/>
  <c r="E761" i="1"/>
  <c r="E777" i="1"/>
  <c r="E793" i="1"/>
  <c r="E809" i="1"/>
  <c r="E829" i="1"/>
  <c r="E853" i="1"/>
  <c r="E883" i="1"/>
  <c r="E969" i="1"/>
  <c r="K7" i="1"/>
  <c r="K11" i="1"/>
  <c r="K15" i="1"/>
  <c r="K19" i="1"/>
  <c r="K23" i="1"/>
  <c r="K27" i="1"/>
  <c r="K31" i="1"/>
  <c r="K35" i="1"/>
  <c r="K39" i="1"/>
  <c r="K43" i="1"/>
  <c r="K47" i="1"/>
  <c r="K51" i="1"/>
  <c r="K55" i="1"/>
  <c r="K59" i="1"/>
  <c r="K63" i="1"/>
  <c r="K67" i="1"/>
  <c r="E76" i="1"/>
  <c r="E80" i="1"/>
  <c r="E84" i="1"/>
  <c r="E88" i="1"/>
  <c r="E92" i="1"/>
  <c r="E96" i="1"/>
  <c r="E100" i="1"/>
  <c r="E104" i="1"/>
  <c r="E108" i="1"/>
  <c r="E112" i="1"/>
  <c r="E116" i="1"/>
  <c r="E120" i="1"/>
  <c r="E124" i="1"/>
  <c r="E128" i="1"/>
  <c r="E132" i="1"/>
  <c r="E136" i="1"/>
  <c r="E140" i="1"/>
  <c r="E144" i="1"/>
  <c r="E148" i="1"/>
  <c r="E152" i="1"/>
  <c r="E156" i="1"/>
  <c r="E160" i="1"/>
  <c r="E164" i="1"/>
  <c r="E168" i="1"/>
  <c r="E172" i="1"/>
  <c r="E176" i="1"/>
  <c r="E180" i="1"/>
  <c r="E184" i="1"/>
  <c r="E188" i="1"/>
  <c r="E192" i="1"/>
  <c r="E196" i="1"/>
  <c r="E200" i="1"/>
  <c r="E204" i="1"/>
  <c r="E208" i="1"/>
  <c r="E212" i="1"/>
  <c r="E216" i="1"/>
  <c r="E220" i="1"/>
  <c r="E224" i="1"/>
  <c r="E228" i="1"/>
  <c r="E232" i="1"/>
  <c r="E236" i="1"/>
  <c r="E240" i="1"/>
  <c r="E244" i="1"/>
  <c r="E248" i="1"/>
  <c r="E252" i="1"/>
  <c r="E256" i="1"/>
  <c r="E260" i="1"/>
  <c r="E264" i="1"/>
  <c r="E268" i="1"/>
  <c r="E272" i="1"/>
  <c r="E276" i="1"/>
  <c r="E280" i="1"/>
  <c r="E284" i="1"/>
  <c r="E288" i="1"/>
  <c r="E292" i="1"/>
  <c r="E298" i="1"/>
  <c r="E306" i="1"/>
  <c r="E316" i="1"/>
  <c r="E337" i="1"/>
  <c r="E348" i="1"/>
  <c r="E364" i="1"/>
  <c r="E380" i="1"/>
  <c r="E396" i="1"/>
  <c r="E412" i="1"/>
  <c r="E428" i="1"/>
  <c r="E444" i="1"/>
  <c r="E460" i="1"/>
  <c r="E476" i="1"/>
  <c r="E492" i="1"/>
  <c r="E508" i="1"/>
  <c r="E524" i="1"/>
  <c r="E540" i="1"/>
  <c r="E556" i="1"/>
  <c r="E572" i="1"/>
  <c r="E588" i="1"/>
  <c r="E604" i="1"/>
  <c r="E620" i="1"/>
  <c r="E636" i="1"/>
  <c r="E652" i="1"/>
  <c r="E668" i="1"/>
  <c r="E684" i="1"/>
  <c r="E700" i="1"/>
  <c r="E716" i="1"/>
  <c r="E732" i="1"/>
  <c r="E748" i="1"/>
  <c r="E764" i="1"/>
  <c r="E780" i="1"/>
  <c r="E796" i="1"/>
  <c r="E812" i="1"/>
  <c r="E833" i="1"/>
  <c r="E891" i="1"/>
  <c r="E977" i="1"/>
  <c r="E1353" i="1"/>
  <c r="E6" i="1"/>
  <c r="E10" i="1"/>
  <c r="E14" i="1"/>
  <c r="E18" i="1"/>
  <c r="E22" i="1"/>
  <c r="E26" i="1"/>
  <c r="E30" i="1"/>
  <c r="E34" i="1"/>
  <c r="E38" i="1"/>
  <c r="E42" i="1"/>
  <c r="E46" i="1"/>
  <c r="E50" i="1"/>
  <c r="E54" i="1"/>
  <c r="E58" i="1"/>
  <c r="E62" i="1"/>
  <c r="E66" i="1"/>
  <c r="E70" i="1"/>
  <c r="E317" i="1"/>
  <c r="E328" i="1"/>
  <c r="E349" i="1"/>
  <c r="E365" i="1"/>
  <c r="E381" i="1"/>
  <c r="E397" i="1"/>
  <c r="E413" i="1"/>
  <c r="E429" i="1"/>
  <c r="E445" i="1"/>
  <c r="E461" i="1"/>
  <c r="E477" i="1"/>
  <c r="E493" i="1"/>
  <c r="E509" i="1"/>
  <c r="E525" i="1"/>
  <c r="E541" i="1"/>
  <c r="E557" i="1"/>
  <c r="E573" i="1"/>
  <c r="E589" i="1"/>
  <c r="E605" i="1"/>
  <c r="E621" i="1"/>
  <c r="E637" i="1"/>
  <c r="E653" i="1"/>
  <c r="E669" i="1"/>
  <c r="E685" i="1"/>
  <c r="E701" i="1"/>
  <c r="E717" i="1"/>
  <c r="E733" i="1"/>
  <c r="E749" i="1"/>
  <c r="E765" i="1"/>
  <c r="E781" i="1"/>
  <c r="E797" i="1"/>
  <c r="E813" i="1"/>
  <c r="E937" i="1"/>
  <c r="E979" i="1"/>
  <c r="K6" i="1"/>
  <c r="K10" i="1"/>
  <c r="K14" i="1"/>
  <c r="K18" i="1"/>
  <c r="K22" i="1"/>
  <c r="K26" i="1"/>
  <c r="K30" i="1"/>
  <c r="K34" i="1"/>
  <c r="K38" i="1"/>
  <c r="K42" i="1"/>
  <c r="K46" i="1"/>
  <c r="K50" i="1"/>
  <c r="K54" i="1"/>
  <c r="K58" i="1"/>
  <c r="K62" i="1"/>
  <c r="K66" i="1"/>
  <c r="K70" i="1"/>
  <c r="E73" i="1"/>
  <c r="E77" i="1"/>
  <c r="E81" i="1"/>
  <c r="E85" i="1"/>
  <c r="E89" i="1"/>
  <c r="E93" i="1"/>
  <c r="E97" i="1"/>
  <c r="E101" i="1"/>
  <c r="E105" i="1"/>
  <c r="E109" i="1"/>
  <c r="E113" i="1"/>
  <c r="E117" i="1"/>
  <c r="E121" i="1"/>
  <c r="E125" i="1"/>
  <c r="E129" i="1"/>
  <c r="E133" i="1"/>
  <c r="E137" i="1"/>
  <c r="E141" i="1"/>
  <c r="E145" i="1"/>
  <c r="E149" i="1"/>
  <c r="E153" i="1"/>
  <c r="E157" i="1"/>
  <c r="E161" i="1"/>
  <c r="E165" i="1"/>
  <c r="E169" i="1"/>
  <c r="E173" i="1"/>
  <c r="E177" i="1"/>
  <c r="E181" i="1"/>
  <c r="E185" i="1"/>
  <c r="E189" i="1"/>
  <c r="E193" i="1"/>
  <c r="E197" i="1"/>
  <c r="E201" i="1"/>
  <c r="E205" i="1"/>
  <c r="E209" i="1"/>
  <c r="E213" i="1"/>
  <c r="E217" i="1"/>
  <c r="E221" i="1"/>
  <c r="E225" i="1"/>
  <c r="E229" i="1"/>
  <c r="E233" i="1"/>
  <c r="E237" i="1"/>
  <c r="E241" i="1"/>
  <c r="E245" i="1"/>
  <c r="E249" i="1"/>
  <c r="E253" i="1"/>
  <c r="E257" i="1"/>
  <c r="E261" i="1"/>
  <c r="E265" i="1"/>
  <c r="E269" i="1"/>
  <c r="E273" i="1"/>
  <c r="E277" i="1"/>
  <c r="E281" i="1"/>
  <c r="E285" i="1"/>
  <c r="E289" i="1"/>
  <c r="E293" i="1"/>
  <c r="E300" i="1"/>
  <c r="E308" i="1"/>
  <c r="E329" i="1"/>
  <c r="E340" i="1"/>
  <c r="E352" i="1"/>
  <c r="E368" i="1"/>
  <c r="E384" i="1"/>
  <c r="E400" i="1"/>
  <c r="E416" i="1"/>
  <c r="E432" i="1"/>
  <c r="E448" i="1"/>
  <c r="E464" i="1"/>
  <c r="E480" i="1"/>
  <c r="E496" i="1"/>
  <c r="E512" i="1"/>
  <c r="E528" i="1"/>
  <c r="E544" i="1"/>
  <c r="E560" i="1"/>
  <c r="E576" i="1"/>
  <c r="E592" i="1"/>
  <c r="E608" i="1"/>
  <c r="E624" i="1"/>
  <c r="E640" i="1"/>
  <c r="E656" i="1"/>
  <c r="E672" i="1"/>
  <c r="E688" i="1"/>
  <c r="E704" i="1"/>
  <c r="E720" i="1"/>
  <c r="E736" i="1"/>
  <c r="E752" i="1"/>
  <c r="E768" i="1"/>
  <c r="E784" i="1"/>
  <c r="E800" i="1"/>
  <c r="E817" i="1"/>
  <c r="E839" i="1"/>
  <c r="E865" i="1"/>
  <c r="E945" i="1"/>
  <c r="E987" i="1"/>
  <c r="E9" i="1"/>
  <c r="E13" i="1"/>
  <c r="E17" i="1"/>
  <c r="E21" i="1"/>
  <c r="E25" i="1"/>
  <c r="E29" i="1"/>
  <c r="E33" i="1"/>
  <c r="E37" i="1"/>
  <c r="E41" i="1"/>
  <c r="E45" i="1"/>
  <c r="E49" i="1"/>
  <c r="E53" i="1"/>
  <c r="E57" i="1"/>
  <c r="E61" i="1"/>
  <c r="E65" i="1"/>
  <c r="E69" i="1"/>
  <c r="E294" i="1"/>
  <c r="E301" i="1"/>
  <c r="E309" i="1"/>
  <c r="E320" i="1"/>
  <c r="E341" i="1"/>
  <c r="E353" i="1"/>
  <c r="E369" i="1"/>
  <c r="E385" i="1"/>
  <c r="E401" i="1"/>
  <c r="E417" i="1"/>
  <c r="E433" i="1"/>
  <c r="E449" i="1"/>
  <c r="E465" i="1"/>
  <c r="E481" i="1"/>
  <c r="E497" i="1"/>
  <c r="E513" i="1"/>
  <c r="E529" i="1"/>
  <c r="E545" i="1"/>
  <c r="E561" i="1"/>
  <c r="E577" i="1"/>
  <c r="E593" i="1"/>
  <c r="E609" i="1"/>
  <c r="E625" i="1"/>
  <c r="E641" i="1"/>
  <c r="E657" i="1"/>
  <c r="E673" i="1"/>
  <c r="E689" i="1"/>
  <c r="E705" i="1"/>
  <c r="E721" i="1"/>
  <c r="E737" i="1"/>
  <c r="E753" i="1"/>
  <c r="E769" i="1"/>
  <c r="E785" i="1"/>
  <c r="E801" i="1"/>
  <c r="E840" i="1"/>
  <c r="E867" i="1"/>
  <c r="E905" i="1"/>
  <c r="E6005" i="1"/>
  <c r="E6004" i="1"/>
  <c r="E6003" i="1"/>
  <c r="E5995" i="1"/>
  <c r="E5987" i="1"/>
  <c r="E5979" i="1"/>
  <c r="E5971" i="1"/>
  <c r="E5963" i="1"/>
  <c r="E5955" i="1"/>
  <c r="E5947" i="1"/>
  <c r="E5939" i="1"/>
  <c r="E5931" i="1"/>
  <c r="E5923" i="1"/>
  <c r="E5915" i="1"/>
  <c r="E5907" i="1"/>
  <c r="E5899" i="1"/>
  <c r="E5891" i="1"/>
  <c r="E5883" i="1"/>
  <c r="E5875" i="1"/>
  <c r="E5867" i="1"/>
  <c r="E5859" i="1"/>
  <c r="E5851" i="1"/>
  <c r="E5843" i="1"/>
  <c r="E5835" i="1"/>
  <c r="E5827" i="1"/>
  <c r="E5819" i="1"/>
  <c r="E5811" i="1"/>
  <c r="E5803" i="1"/>
  <c r="E5795" i="1"/>
  <c r="E5787" i="1"/>
  <c r="E5779" i="1"/>
  <c r="E5771" i="1"/>
  <c r="E5763" i="1"/>
  <c r="E5755" i="1"/>
  <c r="E5747" i="1"/>
  <c r="E5739" i="1"/>
  <c r="E5731" i="1"/>
  <c r="E5723" i="1"/>
  <c r="E5715" i="1"/>
  <c r="E5707" i="1"/>
  <c r="E5699" i="1"/>
  <c r="E5691" i="1"/>
  <c r="E5683" i="1"/>
  <c r="E5675" i="1"/>
  <c r="E5667" i="1"/>
  <c r="E5659" i="1"/>
  <c r="E5651" i="1"/>
  <c r="E5643" i="1"/>
  <c r="E5635" i="1"/>
  <c r="E5627" i="1"/>
  <c r="E5619" i="1"/>
  <c r="E5611" i="1"/>
  <c r="E5603" i="1"/>
  <c r="E5595" i="1"/>
  <c r="E5587" i="1"/>
  <c r="E5579" i="1"/>
  <c r="E5571" i="1"/>
  <c r="E5563" i="1"/>
  <c r="E5555" i="1"/>
  <c r="E5547" i="1"/>
  <c r="E5539" i="1"/>
  <c r="E5531" i="1"/>
  <c r="E5523" i="1"/>
  <c r="E5515" i="1"/>
  <c r="E5507" i="1"/>
  <c r="E5499" i="1"/>
  <c r="E5491" i="1"/>
  <c r="E5483" i="1"/>
  <c r="E5475" i="1"/>
  <c r="E5467" i="1"/>
  <c r="E5459" i="1"/>
  <c r="E5451" i="1"/>
  <c r="E5443" i="1"/>
  <c r="E5435" i="1"/>
  <c r="E5427" i="1"/>
  <c r="E5419" i="1"/>
  <c r="E5411" i="1"/>
  <c r="E5403" i="1"/>
  <c r="E5395" i="1"/>
  <c r="E5387" i="1"/>
  <c r="E5379" i="1"/>
  <c r="E5371" i="1"/>
  <c r="E5363" i="1"/>
  <c r="E5355" i="1"/>
  <c r="E5347" i="1"/>
  <c r="E5339" i="1"/>
  <c r="E5331" i="1"/>
  <c r="E6002" i="1"/>
  <c r="E5994" i="1"/>
  <c r="E5986" i="1"/>
  <c r="E5978" i="1"/>
  <c r="E5970" i="1"/>
  <c r="E5962" i="1"/>
  <c r="E5954" i="1"/>
  <c r="E5946" i="1"/>
  <c r="E5938" i="1"/>
  <c r="E5930" i="1"/>
  <c r="E5922" i="1"/>
  <c r="E5914" i="1"/>
  <c r="E5906" i="1"/>
  <c r="E5898" i="1"/>
  <c r="E5890" i="1"/>
  <c r="E5882" i="1"/>
  <c r="E5874" i="1"/>
  <c r="E5866" i="1"/>
  <c r="E5858" i="1"/>
  <c r="E5850" i="1"/>
  <c r="E5842" i="1"/>
  <c r="E5834" i="1"/>
  <c r="E5826" i="1"/>
  <c r="E5818" i="1"/>
  <c r="E5810" i="1"/>
  <c r="E5802" i="1"/>
  <c r="E5794" i="1"/>
  <c r="E5786" i="1"/>
  <c r="E5778" i="1"/>
  <c r="E5770" i="1"/>
  <c r="E5762" i="1"/>
  <c r="E5754" i="1"/>
  <c r="E5746" i="1"/>
  <c r="E5738" i="1"/>
  <c r="E5730" i="1"/>
  <c r="E5722" i="1"/>
  <c r="E5714" i="1"/>
  <c r="E5706" i="1"/>
  <c r="E5698" i="1"/>
  <c r="E5690" i="1"/>
  <c r="E5682" i="1"/>
  <c r="E5674" i="1"/>
  <c r="E5666" i="1"/>
  <c r="E5658" i="1"/>
  <c r="E5650" i="1"/>
  <c r="E5642" i="1"/>
  <c r="E5634" i="1"/>
  <c r="E5626" i="1"/>
  <c r="E5618" i="1"/>
  <c r="E5610" i="1"/>
  <c r="E5602" i="1"/>
  <c r="E5594" i="1"/>
  <c r="E5586" i="1"/>
  <c r="E5578" i="1"/>
  <c r="E5570" i="1"/>
  <c r="E5562" i="1"/>
  <c r="E5554" i="1"/>
  <c r="E5546" i="1"/>
  <c r="E5538" i="1"/>
  <c r="E5530" i="1"/>
  <c r="E5522" i="1"/>
  <c r="E5514" i="1"/>
  <c r="E5506" i="1"/>
  <c r="E5498" i="1"/>
  <c r="E5490" i="1"/>
  <c r="E5482" i="1"/>
  <c r="E5474" i="1"/>
  <c r="E5466" i="1"/>
  <c r="E5458" i="1"/>
  <c r="E5450" i="1"/>
  <c r="E5442" i="1"/>
  <c r="E5434" i="1"/>
  <c r="E5426" i="1"/>
  <c r="E5418" i="1"/>
  <c r="E5410" i="1"/>
  <c r="E5402" i="1"/>
  <c r="E5394" i="1"/>
  <c r="E5386" i="1"/>
  <c r="E5378" i="1"/>
  <c r="E5370" i="1"/>
  <c r="E5362" i="1"/>
  <c r="E5354" i="1"/>
  <c r="E5346" i="1"/>
  <c r="E5338" i="1"/>
  <c r="E5330" i="1"/>
  <c r="E6001" i="1"/>
  <c r="E5999" i="1"/>
  <c r="E5991" i="1"/>
  <c r="E5983" i="1"/>
  <c r="E5975" i="1"/>
  <c r="E5967" i="1"/>
  <c r="E5959" i="1"/>
  <c r="E5998" i="1"/>
  <c r="E5990" i="1"/>
  <c r="E5982" i="1"/>
  <c r="E5974" i="1"/>
  <c r="E5966" i="1"/>
  <c r="E5958" i="1"/>
  <c r="E5950" i="1"/>
  <c r="E5942" i="1"/>
  <c r="E5934" i="1"/>
  <c r="E5926" i="1"/>
  <c r="E5918" i="1"/>
  <c r="E5910" i="1"/>
  <c r="E5902" i="1"/>
  <c r="E5894" i="1"/>
  <c r="E5886" i="1"/>
  <c r="E5878" i="1"/>
  <c r="E5870" i="1"/>
  <c r="E5862" i="1"/>
  <c r="E5854" i="1"/>
  <c r="E5846" i="1"/>
  <c r="E5838" i="1"/>
  <c r="E5830" i="1"/>
  <c r="E5822" i="1"/>
  <c r="E5814" i="1"/>
  <c r="E5806" i="1"/>
  <c r="E5798" i="1"/>
  <c r="E5790" i="1"/>
  <c r="E5782" i="1"/>
  <c r="E5774" i="1"/>
  <c r="E5766" i="1"/>
  <c r="E5758" i="1"/>
  <c r="E5750" i="1"/>
  <c r="E5742" i="1"/>
  <c r="E5734" i="1"/>
  <c r="E5726" i="1"/>
  <c r="E5718" i="1"/>
  <c r="E5710" i="1"/>
  <c r="E5702" i="1"/>
  <c r="E5694" i="1"/>
  <c r="E5686" i="1"/>
  <c r="E5678" i="1"/>
  <c r="E5670" i="1"/>
  <c r="E5662" i="1"/>
  <c r="E5654" i="1"/>
  <c r="E5646" i="1"/>
  <c r="E5638" i="1"/>
  <c r="E5630" i="1"/>
  <c r="E5622" i="1"/>
  <c r="E5614" i="1"/>
  <c r="E5606" i="1"/>
  <c r="E5598" i="1"/>
  <c r="E5590" i="1"/>
  <c r="E5582" i="1"/>
  <c r="E5574" i="1"/>
  <c r="E5566" i="1"/>
  <c r="E5558" i="1"/>
  <c r="E5550" i="1"/>
  <c r="E5542" i="1"/>
  <c r="E5534" i="1"/>
  <c r="E6000" i="1"/>
  <c r="E5984" i="1"/>
  <c r="E5968" i="1"/>
  <c r="E5952" i="1"/>
  <c r="E5940" i="1"/>
  <c r="E5927" i="1"/>
  <c r="E5913" i="1"/>
  <c r="E5901" i="1"/>
  <c r="E5888" i="1"/>
  <c r="E5876" i="1"/>
  <c r="E5863" i="1"/>
  <c r="E5849" i="1"/>
  <c r="E5837" i="1"/>
  <c r="E5824" i="1"/>
  <c r="E5812" i="1"/>
  <c r="E5799" i="1"/>
  <c r="E5785" i="1"/>
  <c r="E5773" i="1"/>
  <c r="E5760" i="1"/>
  <c r="E5748" i="1"/>
  <c r="E5735" i="1"/>
  <c r="E5721" i="1"/>
  <c r="E5709" i="1"/>
  <c r="E5696" i="1"/>
  <c r="E5684" i="1"/>
  <c r="E5671" i="1"/>
  <c r="E5657" i="1"/>
  <c r="E5645" i="1"/>
  <c r="E5632" i="1"/>
  <c r="E5620" i="1"/>
  <c r="E5607" i="1"/>
  <c r="E5593" i="1"/>
  <c r="E5581" i="1"/>
  <c r="E5568" i="1"/>
  <c r="E5556" i="1"/>
  <c r="E5543" i="1"/>
  <c r="E5529" i="1"/>
  <c r="E5519" i="1"/>
  <c r="E5509" i="1"/>
  <c r="E5497" i="1"/>
  <c r="E5487" i="1"/>
  <c r="E5477" i="1"/>
  <c r="E5465" i="1"/>
  <c r="E5455" i="1"/>
  <c r="E5445" i="1"/>
  <c r="E5433" i="1"/>
  <c r="E5423" i="1"/>
  <c r="E5413" i="1"/>
  <c r="E5401" i="1"/>
  <c r="E5391" i="1"/>
  <c r="E5381" i="1"/>
  <c r="E5369" i="1"/>
  <c r="E5359" i="1"/>
  <c r="E5349" i="1"/>
  <c r="E5337" i="1"/>
  <c r="E5327" i="1"/>
  <c r="E5319" i="1"/>
  <c r="E5311" i="1"/>
  <c r="E5303" i="1"/>
  <c r="E5295" i="1"/>
  <c r="E5287" i="1"/>
  <c r="E5279" i="1"/>
  <c r="E5271" i="1"/>
  <c r="E5263" i="1"/>
  <c r="E5255" i="1"/>
  <c r="E5247" i="1"/>
  <c r="E5239" i="1"/>
  <c r="E5231" i="1"/>
  <c r="E5223" i="1"/>
  <c r="E5215" i="1"/>
  <c r="E5207" i="1"/>
  <c r="E5199" i="1"/>
  <c r="E5191" i="1"/>
  <c r="E5183" i="1"/>
  <c r="E5175" i="1"/>
  <c r="E5167" i="1"/>
  <c r="E5159" i="1"/>
  <c r="E5151" i="1"/>
  <c r="E5143" i="1"/>
  <c r="E5135" i="1"/>
  <c r="E5127" i="1"/>
  <c r="E5119" i="1"/>
  <c r="E5111" i="1"/>
  <c r="E5103" i="1"/>
  <c r="E5095" i="1"/>
  <c r="E5997" i="1"/>
  <c r="E5981" i="1"/>
  <c r="E5965" i="1"/>
  <c r="E5951" i="1"/>
  <c r="E5937" i="1"/>
  <c r="E5925" i="1"/>
  <c r="E5912" i="1"/>
  <c r="E5900" i="1"/>
  <c r="E5887" i="1"/>
  <c r="E5873" i="1"/>
  <c r="E5861" i="1"/>
  <c r="E5848" i="1"/>
  <c r="E5836" i="1"/>
  <c r="E5823" i="1"/>
  <c r="E5996" i="1"/>
  <c r="E5980" i="1"/>
  <c r="E5964" i="1"/>
  <c r="E5949" i="1"/>
  <c r="E5936" i="1"/>
  <c r="E5924" i="1"/>
  <c r="E5911" i="1"/>
  <c r="E5897" i="1"/>
  <c r="E5885" i="1"/>
  <c r="E5872" i="1"/>
  <c r="E5860" i="1"/>
  <c r="E5847" i="1"/>
  <c r="E5833" i="1"/>
  <c r="E5821" i="1"/>
  <c r="E5808" i="1"/>
  <c r="E5796" i="1"/>
  <c r="E5783" i="1"/>
  <c r="E5769" i="1"/>
  <c r="E5757" i="1"/>
  <c r="E5744" i="1"/>
  <c r="E5732" i="1"/>
  <c r="E5719" i="1"/>
  <c r="E5705" i="1"/>
  <c r="E5693" i="1"/>
  <c r="E5680" i="1"/>
  <c r="E5668" i="1"/>
  <c r="E5655" i="1"/>
  <c r="E5641" i="1"/>
  <c r="E5629" i="1"/>
  <c r="E5616" i="1"/>
  <c r="E5604" i="1"/>
  <c r="E5591" i="1"/>
  <c r="E5577" i="1"/>
  <c r="E5565" i="1"/>
  <c r="E5552" i="1"/>
  <c r="E5540" i="1"/>
  <c r="E5527" i="1"/>
  <c r="E5517" i="1"/>
  <c r="E5505" i="1"/>
  <c r="E5495" i="1"/>
  <c r="E5485" i="1"/>
  <c r="E5473" i="1"/>
  <c r="E5463" i="1"/>
  <c r="E5453" i="1"/>
  <c r="E5441" i="1"/>
  <c r="E5431" i="1"/>
  <c r="E5421" i="1"/>
  <c r="E5409" i="1"/>
  <c r="E5399" i="1"/>
  <c r="E5389" i="1"/>
  <c r="E5377" i="1"/>
  <c r="E5367" i="1"/>
  <c r="E5357" i="1"/>
  <c r="E5345" i="1"/>
  <c r="E5335" i="1"/>
  <c r="E5325" i="1"/>
  <c r="E5317" i="1"/>
  <c r="E5309" i="1"/>
  <c r="E5301" i="1"/>
  <c r="E5293" i="1"/>
  <c r="E5285" i="1"/>
  <c r="E5277" i="1"/>
  <c r="E5269" i="1"/>
  <c r="E5261" i="1"/>
  <c r="E5253" i="1"/>
  <c r="E5245" i="1"/>
  <c r="E5237" i="1"/>
  <c r="E5229" i="1"/>
  <c r="E5221" i="1"/>
  <c r="E5213" i="1"/>
  <c r="E5205" i="1"/>
  <c r="E5197" i="1"/>
  <c r="E5189" i="1"/>
  <c r="E5181" i="1"/>
  <c r="E5173" i="1"/>
  <c r="E5165" i="1"/>
  <c r="E5157" i="1"/>
  <c r="E5149" i="1"/>
  <c r="E5141" i="1"/>
  <c r="E5133" i="1"/>
  <c r="E5125" i="1"/>
  <c r="E5117" i="1"/>
  <c r="E5109" i="1"/>
  <c r="E5101" i="1"/>
  <c r="E5093" i="1"/>
  <c r="E5993" i="1"/>
  <c r="E5977" i="1"/>
  <c r="E5961" i="1"/>
  <c r="E5948" i="1"/>
  <c r="E5935" i="1"/>
  <c r="E5921" i="1"/>
  <c r="E5909" i="1"/>
  <c r="E5896" i="1"/>
  <c r="E5884" i="1"/>
  <c r="E5871" i="1"/>
  <c r="E5857" i="1"/>
  <c r="E5845" i="1"/>
  <c r="E5832" i="1"/>
  <c r="E5820" i="1"/>
  <c r="E5807" i="1"/>
  <c r="E5793" i="1"/>
  <c r="E5781" i="1"/>
  <c r="E5768" i="1"/>
  <c r="E5756" i="1"/>
  <c r="E5743" i="1"/>
  <c r="E5729" i="1"/>
  <c r="E5717" i="1"/>
  <c r="E5704" i="1"/>
  <c r="E5692" i="1"/>
  <c r="E5679" i="1"/>
  <c r="E5665" i="1"/>
  <c r="E5653" i="1"/>
  <c r="E5640" i="1"/>
  <c r="E5628" i="1"/>
  <c r="E5615" i="1"/>
  <c r="E5601" i="1"/>
  <c r="E5589" i="1"/>
  <c r="E5576" i="1"/>
  <c r="E5564" i="1"/>
  <c r="E5551" i="1"/>
  <c r="E5537" i="1"/>
  <c r="E5526" i="1"/>
  <c r="E5516" i="1"/>
  <c r="E5504" i="1"/>
  <c r="E5494" i="1"/>
  <c r="E5484" i="1"/>
  <c r="E5472" i="1"/>
  <c r="E5462" i="1"/>
  <c r="E5452" i="1"/>
  <c r="E5440" i="1"/>
  <c r="E5430" i="1"/>
  <c r="E5420" i="1"/>
  <c r="E5408" i="1"/>
  <c r="E5398" i="1"/>
  <c r="E5388" i="1"/>
  <c r="E5376" i="1"/>
  <c r="E5366" i="1"/>
  <c r="E5356" i="1"/>
  <c r="E5344" i="1"/>
  <c r="E5334" i="1"/>
  <c r="E5324" i="1"/>
  <c r="E5316" i="1"/>
  <c r="E5308" i="1"/>
  <c r="E5300" i="1"/>
  <c r="E5292" i="1"/>
  <c r="E5284" i="1"/>
  <c r="E5276" i="1"/>
  <c r="E5268" i="1"/>
  <c r="E5260" i="1"/>
  <c r="E5252" i="1"/>
  <c r="E5244" i="1"/>
  <c r="E5236" i="1"/>
  <c r="E5228" i="1"/>
  <c r="E5220" i="1"/>
  <c r="E5212" i="1"/>
  <c r="E5204" i="1"/>
  <c r="E5992" i="1"/>
  <c r="E5976" i="1"/>
  <c r="E5960" i="1"/>
  <c r="E5945" i="1"/>
  <c r="E5933" i="1"/>
  <c r="E5920" i="1"/>
  <c r="E5908" i="1"/>
  <c r="E5895" i="1"/>
  <c r="E5881" i="1"/>
  <c r="E5869" i="1"/>
  <c r="E5856" i="1"/>
  <c r="E5844" i="1"/>
  <c r="E5831" i="1"/>
  <c r="E5817" i="1"/>
  <c r="E5805" i="1"/>
  <c r="E5792" i="1"/>
  <c r="E5780" i="1"/>
  <c r="E5767" i="1"/>
  <c r="E5753" i="1"/>
  <c r="E5741" i="1"/>
  <c r="E5728" i="1"/>
  <c r="E5716" i="1"/>
  <c r="E5703" i="1"/>
  <c r="E5689" i="1"/>
  <c r="E5677" i="1"/>
  <c r="E5664" i="1"/>
  <c r="E5652" i="1"/>
  <c r="E5639" i="1"/>
  <c r="E5625" i="1"/>
  <c r="E5613" i="1"/>
  <c r="E5600" i="1"/>
  <c r="E5588" i="1"/>
  <c r="E5575" i="1"/>
  <c r="E5561" i="1"/>
  <c r="E5549" i="1"/>
  <c r="E5536" i="1"/>
  <c r="E5525" i="1"/>
  <c r="E5513" i="1"/>
  <c r="E5503" i="1"/>
  <c r="E5493" i="1"/>
  <c r="E5481" i="1"/>
  <c r="E5471" i="1"/>
  <c r="E5461" i="1"/>
  <c r="E5449" i="1"/>
  <c r="E5439" i="1"/>
  <c r="E5429" i="1"/>
  <c r="E5417" i="1"/>
  <c r="E5407" i="1"/>
  <c r="E5397" i="1"/>
  <c r="E5385" i="1"/>
  <c r="E5375" i="1"/>
  <c r="E5365" i="1"/>
  <c r="E5353" i="1"/>
  <c r="E5343" i="1"/>
  <c r="E5333" i="1"/>
  <c r="E5323" i="1"/>
  <c r="E5315" i="1"/>
  <c r="E5307" i="1"/>
  <c r="E5299" i="1"/>
  <c r="E5291" i="1"/>
  <c r="E5283" i="1"/>
  <c r="E5275" i="1"/>
  <c r="E5267" i="1"/>
  <c r="E5259" i="1"/>
  <c r="E5251" i="1"/>
  <c r="E5243" i="1"/>
  <c r="E5235" i="1"/>
  <c r="E5227" i="1"/>
  <c r="E5219" i="1"/>
  <c r="E5211" i="1"/>
  <c r="E5203" i="1"/>
  <c r="E5989" i="1"/>
  <c r="E5973" i="1"/>
  <c r="E5957" i="1"/>
  <c r="E5944" i="1"/>
  <c r="E5932" i="1"/>
  <c r="E5919" i="1"/>
  <c r="E5905" i="1"/>
  <c r="E5893" i="1"/>
  <c r="E5880" i="1"/>
  <c r="E5868" i="1"/>
  <c r="E5855" i="1"/>
  <c r="E5841" i="1"/>
  <c r="E5829" i="1"/>
  <c r="E5816" i="1"/>
  <c r="E5804" i="1"/>
  <c r="E5791" i="1"/>
  <c r="E5777" i="1"/>
  <c r="E5765" i="1"/>
  <c r="E5752" i="1"/>
  <c r="E5740" i="1"/>
  <c r="E5727" i="1"/>
  <c r="E5713" i="1"/>
  <c r="E5701" i="1"/>
  <c r="E5688" i="1"/>
  <c r="E5676" i="1"/>
  <c r="E5663" i="1"/>
  <c r="E5649" i="1"/>
  <c r="E5637" i="1"/>
  <c r="E5624" i="1"/>
  <c r="E5612" i="1"/>
  <c r="E5599" i="1"/>
  <c r="E5585" i="1"/>
  <c r="E5573" i="1"/>
  <c r="E5560" i="1"/>
  <c r="E5548" i="1"/>
  <c r="E5535" i="1"/>
  <c r="E5524" i="1"/>
  <c r="E5512" i="1"/>
  <c r="E5502" i="1"/>
  <c r="E5492" i="1"/>
  <c r="E5480" i="1"/>
  <c r="E5470" i="1"/>
  <c r="E5460" i="1"/>
  <c r="E5448" i="1"/>
  <c r="E5438" i="1"/>
  <c r="E5428" i="1"/>
  <c r="E5416" i="1"/>
  <c r="E5406" i="1"/>
  <c r="E5396" i="1"/>
  <c r="E5988" i="1"/>
  <c r="E5929" i="1"/>
  <c r="E5879" i="1"/>
  <c r="E5828" i="1"/>
  <c r="E5789" i="1"/>
  <c r="E5759" i="1"/>
  <c r="E5724" i="1"/>
  <c r="E5687" i="1"/>
  <c r="E5656" i="1"/>
  <c r="E5621" i="1"/>
  <c r="E5584" i="1"/>
  <c r="E5553" i="1"/>
  <c r="E5520" i="1"/>
  <c r="E5489" i="1"/>
  <c r="E5464" i="1"/>
  <c r="E5436" i="1"/>
  <c r="E5405" i="1"/>
  <c r="E5382" i="1"/>
  <c r="E5360" i="1"/>
  <c r="E5340" i="1"/>
  <c r="E5320" i="1"/>
  <c r="E5304" i="1"/>
  <c r="E5288" i="1"/>
  <c r="E5272" i="1"/>
  <c r="E5256" i="1"/>
  <c r="E5240" i="1"/>
  <c r="E5224" i="1"/>
  <c r="E5208" i="1"/>
  <c r="E5194" i="1"/>
  <c r="E5184" i="1"/>
  <c r="E5172" i="1"/>
  <c r="E5162" i="1"/>
  <c r="E5152" i="1"/>
  <c r="E5140" i="1"/>
  <c r="E5130" i="1"/>
  <c r="E5120" i="1"/>
  <c r="E5108" i="1"/>
  <c r="E5098" i="1"/>
  <c r="E5088" i="1"/>
  <c r="E5080" i="1"/>
  <c r="E5072" i="1"/>
  <c r="E5064" i="1"/>
  <c r="E5056" i="1"/>
  <c r="E5048" i="1"/>
  <c r="E5040" i="1"/>
  <c r="E5032" i="1"/>
  <c r="E5024" i="1"/>
  <c r="E5016" i="1"/>
  <c r="E5008" i="1"/>
  <c r="E5985" i="1"/>
  <c r="E5928" i="1"/>
  <c r="E5877" i="1"/>
  <c r="E5825" i="1"/>
  <c r="E5788" i="1"/>
  <c r="E5751" i="1"/>
  <c r="E5720" i="1"/>
  <c r="E5685" i="1"/>
  <c r="E5648" i="1"/>
  <c r="E5617" i="1"/>
  <c r="E5583" i="1"/>
  <c r="E5545" i="1"/>
  <c r="E5518" i="1"/>
  <c r="E5488" i="1"/>
  <c r="E5457" i="1"/>
  <c r="E5432" i="1"/>
  <c r="E5404" i="1"/>
  <c r="E5380" i="1"/>
  <c r="E5358" i="1"/>
  <c r="E5336" i="1"/>
  <c r="E5318" i="1"/>
  <c r="E5302" i="1"/>
  <c r="E5286" i="1"/>
  <c r="E5270" i="1"/>
  <c r="E5254" i="1"/>
  <c r="E5238" i="1"/>
  <c r="E5222" i="1"/>
  <c r="E5206" i="1"/>
  <c r="E5193" i="1"/>
  <c r="E5182" i="1"/>
  <c r="E5171" i="1"/>
  <c r="E5161" i="1"/>
  <c r="E5150" i="1"/>
  <c r="E5139" i="1"/>
  <c r="E5129" i="1"/>
  <c r="E5118" i="1"/>
  <c r="E5107" i="1"/>
  <c r="E5097" i="1"/>
  <c r="E5087" i="1"/>
  <c r="E5079" i="1"/>
  <c r="E5071" i="1"/>
  <c r="E5063" i="1"/>
  <c r="E5055" i="1"/>
  <c r="E5047" i="1"/>
  <c r="E5039" i="1"/>
  <c r="E5031" i="1"/>
  <c r="E5023" i="1"/>
  <c r="E5015" i="1"/>
  <c r="E5007" i="1"/>
  <c r="E5002" i="1"/>
  <c r="E4998" i="1"/>
  <c r="E4994" i="1"/>
  <c r="E4990" i="1"/>
  <c r="E4986" i="1"/>
  <c r="E4982" i="1"/>
  <c r="E4978" i="1"/>
  <c r="E4974" i="1"/>
  <c r="E4970" i="1"/>
  <c r="E4966" i="1"/>
  <c r="E4962" i="1"/>
  <c r="E4958" i="1"/>
  <c r="E4954" i="1"/>
  <c r="E4950" i="1"/>
  <c r="E4946" i="1"/>
  <c r="E4942" i="1"/>
  <c r="E4938" i="1"/>
  <c r="E4934" i="1"/>
  <c r="E4930" i="1"/>
  <c r="E4926" i="1"/>
  <c r="E4922" i="1"/>
  <c r="E4918" i="1"/>
  <c r="E4914" i="1"/>
  <c r="E4910" i="1"/>
  <c r="E4906" i="1"/>
  <c r="E4902" i="1"/>
  <c r="E5972" i="1"/>
  <c r="E5917" i="1"/>
  <c r="E5865" i="1"/>
  <c r="E5815" i="1"/>
  <c r="E5784" i="1"/>
  <c r="E5749" i="1"/>
  <c r="E5712" i="1"/>
  <c r="E5681" i="1"/>
  <c r="E5647" i="1"/>
  <c r="E5609" i="1"/>
  <c r="E5580" i="1"/>
  <c r="E5544" i="1"/>
  <c r="E5511" i="1"/>
  <c r="E5486" i="1"/>
  <c r="E5456" i="1"/>
  <c r="E5425" i="1"/>
  <c r="E5400" i="1"/>
  <c r="E5374" i="1"/>
  <c r="E5352" i="1"/>
  <c r="E5332" i="1"/>
  <c r="E5314" i="1"/>
  <c r="E5298" i="1"/>
  <c r="E5282" i="1"/>
  <c r="E5266" i="1"/>
  <c r="E5250" i="1"/>
  <c r="E5234" i="1"/>
  <c r="E5218" i="1"/>
  <c r="E5202" i="1"/>
  <c r="E5192" i="1"/>
  <c r="E5180" i="1"/>
  <c r="E5170" i="1"/>
  <c r="E5160" i="1"/>
  <c r="E5148" i="1"/>
  <c r="E5138" i="1"/>
  <c r="E5128" i="1"/>
  <c r="E5116" i="1"/>
  <c r="E5106" i="1"/>
  <c r="E5096" i="1"/>
  <c r="E5086" i="1"/>
  <c r="E5078" i="1"/>
  <c r="E5070" i="1"/>
  <c r="E5062" i="1"/>
  <c r="E5054" i="1"/>
  <c r="E5046" i="1"/>
  <c r="E5038" i="1"/>
  <c r="E5030" i="1"/>
  <c r="E5022" i="1"/>
  <c r="E5014" i="1"/>
  <c r="E5006" i="1"/>
  <c r="E5969" i="1"/>
  <c r="E5916" i="1"/>
  <c r="E5864" i="1"/>
  <c r="E5813" i="1"/>
  <c r="E5776" i="1"/>
  <c r="E5745" i="1"/>
  <c r="E5711" i="1"/>
  <c r="E5673" i="1"/>
  <c r="E5644" i="1"/>
  <c r="E5608" i="1"/>
  <c r="E5572" i="1"/>
  <c r="E5541" i="1"/>
  <c r="E5510" i="1"/>
  <c r="E5479" i="1"/>
  <c r="E5454" i="1"/>
  <c r="E5424" i="1"/>
  <c r="E5393" i="1"/>
  <c r="E5373" i="1"/>
  <c r="E5351" i="1"/>
  <c r="E5329" i="1"/>
  <c r="E5313" i="1"/>
  <c r="E5297" i="1"/>
  <c r="E5281" i="1"/>
  <c r="E5265" i="1"/>
  <c r="E5249" i="1"/>
  <c r="E5233" i="1"/>
  <c r="E5217" i="1"/>
  <c r="E5201" i="1"/>
  <c r="E5190" i="1"/>
  <c r="E5179" i="1"/>
  <c r="E5169" i="1"/>
  <c r="E5158" i="1"/>
  <c r="E5147" i="1"/>
  <c r="E5137" i="1"/>
  <c r="E5126" i="1"/>
  <c r="E5115" i="1"/>
  <c r="E5105" i="1"/>
  <c r="E5094" i="1"/>
  <c r="E5085" i="1"/>
  <c r="E5077" i="1"/>
  <c r="E5069" i="1"/>
  <c r="E5061" i="1"/>
  <c r="E5053" i="1"/>
  <c r="E5045" i="1"/>
  <c r="E5037" i="1"/>
  <c r="E5029" i="1"/>
  <c r="E5021" i="1"/>
  <c r="E5013" i="1"/>
  <c r="E5005" i="1"/>
  <c r="E5001" i="1"/>
  <c r="E4997" i="1"/>
  <c r="E4993" i="1"/>
  <c r="E4989" i="1"/>
  <c r="E4985" i="1"/>
  <c r="E4981" i="1"/>
  <c r="E4977" i="1"/>
  <c r="E4973" i="1"/>
  <c r="E4969" i="1"/>
  <c r="E4965" i="1"/>
  <c r="E4961" i="1"/>
  <c r="E4957" i="1"/>
  <c r="E4953" i="1"/>
  <c r="E4949" i="1"/>
  <c r="E4945" i="1"/>
  <c r="E4941" i="1"/>
  <c r="E4937" i="1"/>
  <c r="E4933" i="1"/>
  <c r="E4929" i="1"/>
  <c r="E4925" i="1"/>
  <c r="E4921" i="1"/>
  <c r="E4917" i="1"/>
  <c r="E5956" i="1"/>
  <c r="E5904" i="1"/>
  <c r="E5853" i="1"/>
  <c r="E5809" i="1"/>
  <c r="E5775" i="1"/>
  <c r="E5737" i="1"/>
  <c r="E5708" i="1"/>
  <c r="E5672" i="1"/>
  <c r="E5636" i="1"/>
  <c r="E5605" i="1"/>
  <c r="E5569" i="1"/>
  <c r="E5533" i="1"/>
  <c r="E5508" i="1"/>
  <c r="E5478" i="1"/>
  <c r="E5447" i="1"/>
  <c r="E5422" i="1"/>
  <c r="E5392" i="1"/>
  <c r="E5372" i="1"/>
  <c r="E5350" i="1"/>
  <c r="E5328" i="1"/>
  <c r="E5312" i="1"/>
  <c r="E5296" i="1"/>
  <c r="E5280" i="1"/>
  <c r="E5264" i="1"/>
  <c r="E5248" i="1"/>
  <c r="E5232" i="1"/>
  <c r="E5216" i="1"/>
  <c r="E5200" i="1"/>
  <c r="E5188" i="1"/>
  <c r="E5178" i="1"/>
  <c r="E5168" i="1"/>
  <c r="E5156" i="1"/>
  <c r="E5146" i="1"/>
  <c r="E5136" i="1"/>
  <c r="E5124" i="1"/>
  <c r="E5114" i="1"/>
  <c r="E5104" i="1"/>
  <c r="E5092" i="1"/>
  <c r="E5084" i="1"/>
  <c r="E5076" i="1"/>
  <c r="E5068" i="1"/>
  <c r="E5060" i="1"/>
  <c r="E5052" i="1"/>
  <c r="E5044" i="1"/>
  <c r="E5036" i="1"/>
  <c r="E5028" i="1"/>
  <c r="E5020" i="1"/>
  <c r="E5012" i="1"/>
  <c r="E5941" i="1"/>
  <c r="E5889" i="1"/>
  <c r="E5839" i="1"/>
  <c r="E5797" i="1"/>
  <c r="E5761" i="1"/>
  <c r="E5725" i="1"/>
  <c r="E5695" i="1"/>
  <c r="E5660" i="1"/>
  <c r="E5623" i="1"/>
  <c r="E5592" i="1"/>
  <c r="E5557" i="1"/>
  <c r="E5521" i="1"/>
  <c r="E5496" i="1"/>
  <c r="E5468" i="1"/>
  <c r="E5437" i="1"/>
  <c r="E5412" i="1"/>
  <c r="E5383" i="1"/>
  <c r="E5361" i="1"/>
  <c r="E5341" i="1"/>
  <c r="E5321" i="1"/>
  <c r="E5305" i="1"/>
  <c r="E5289" i="1"/>
  <c r="E5273" i="1"/>
  <c r="E5257" i="1"/>
  <c r="E5241" i="1"/>
  <c r="E5225" i="1"/>
  <c r="E5209" i="1"/>
  <c r="E5195" i="1"/>
  <c r="E5185" i="1"/>
  <c r="E5174" i="1"/>
  <c r="E5163" i="1"/>
  <c r="E5153" i="1"/>
  <c r="E5142" i="1"/>
  <c r="E5131" i="1"/>
  <c r="E5121" i="1"/>
  <c r="E5110" i="1"/>
  <c r="E5099" i="1"/>
  <c r="E5089" i="1"/>
  <c r="E5081" i="1"/>
  <c r="E5073" i="1"/>
  <c r="E5065" i="1"/>
  <c r="E5057" i="1"/>
  <c r="E5049" i="1"/>
  <c r="E5041" i="1"/>
  <c r="E5033" i="1"/>
  <c r="E5025" i="1"/>
  <c r="E5017" i="1"/>
  <c r="E5009" i="1"/>
  <c r="E5003" i="1"/>
  <c r="E4999" i="1"/>
  <c r="E4995" i="1"/>
  <c r="E4991" i="1"/>
  <c r="E4987" i="1"/>
  <c r="E4983" i="1"/>
  <c r="E4979" i="1"/>
  <c r="E4975" i="1"/>
  <c r="E4971" i="1"/>
  <c r="E4967" i="1"/>
  <c r="E4963" i="1"/>
  <c r="E4959" i="1"/>
  <c r="E4955" i="1"/>
  <c r="E4951" i="1"/>
  <c r="E4947" i="1"/>
  <c r="E4943" i="1"/>
  <c r="E4939" i="1"/>
  <c r="E4935" i="1"/>
  <c r="E4931" i="1"/>
  <c r="E4927" i="1"/>
  <c r="E4923" i="1"/>
  <c r="E4919" i="1"/>
  <c r="E4915" i="1"/>
  <c r="E4911" i="1"/>
  <c r="E4907" i="1"/>
  <c r="E4903" i="1"/>
  <c r="E4899" i="1"/>
  <c r="E4895" i="1"/>
  <c r="E4891" i="1"/>
  <c r="E4887" i="1"/>
  <c r="E4883" i="1"/>
  <c r="E4879" i="1"/>
  <c r="E4875" i="1"/>
  <c r="E4871" i="1"/>
  <c r="E4867" i="1"/>
  <c r="E4863" i="1"/>
  <c r="E4859" i="1"/>
  <c r="E5953" i="1"/>
  <c r="E5772" i="1"/>
  <c r="E5633" i="1"/>
  <c r="E5501" i="1"/>
  <c r="E5390" i="1"/>
  <c r="E5310" i="1"/>
  <c r="E5246" i="1"/>
  <c r="E5187" i="1"/>
  <c r="E5145" i="1"/>
  <c r="E5102" i="1"/>
  <c r="E5067" i="1"/>
  <c r="E5035" i="1"/>
  <c r="E5004" i="1"/>
  <c r="E4988" i="1"/>
  <c r="E4972" i="1"/>
  <c r="E4956" i="1"/>
  <c r="E4940" i="1"/>
  <c r="E4928" i="1"/>
  <c r="E4853" i="1"/>
  <c r="E4844" i="1"/>
  <c r="E4835" i="1"/>
  <c r="E4830" i="1"/>
  <c r="E4826" i="1"/>
  <c r="E4822" i="1"/>
  <c r="E4818" i="1"/>
  <c r="E4814" i="1"/>
  <c r="E4810" i="1"/>
  <c r="E4806" i="1"/>
  <c r="E4802" i="1"/>
  <c r="E4798" i="1"/>
  <c r="E4794" i="1"/>
  <c r="E4790" i="1"/>
  <c r="E4786" i="1"/>
  <c r="E4782" i="1"/>
  <c r="E4778" i="1"/>
  <c r="E4774" i="1"/>
  <c r="E4770" i="1"/>
  <c r="E4766" i="1"/>
  <c r="E4762" i="1"/>
  <c r="E4758" i="1"/>
  <c r="E4754" i="1"/>
  <c r="E4750" i="1"/>
  <c r="E4746" i="1"/>
  <c r="E4742" i="1"/>
  <c r="E4738" i="1"/>
  <c r="E4734" i="1"/>
  <c r="E4730" i="1"/>
  <c r="E4726" i="1"/>
  <c r="E4722" i="1"/>
  <c r="E4718" i="1"/>
  <c r="E4714" i="1"/>
  <c r="E4710" i="1"/>
  <c r="E4706" i="1"/>
  <c r="E4702" i="1"/>
  <c r="E4698" i="1"/>
  <c r="E4694" i="1"/>
  <c r="E4690" i="1"/>
  <c r="E4686" i="1"/>
  <c r="E4682" i="1"/>
  <c r="E4678" i="1"/>
  <c r="E5943" i="1"/>
  <c r="E5764" i="1"/>
  <c r="E5631" i="1"/>
  <c r="E5500" i="1"/>
  <c r="E5384" i="1"/>
  <c r="E5306" i="1"/>
  <c r="E5242" i="1"/>
  <c r="E5186" i="1"/>
  <c r="E5144" i="1"/>
  <c r="E5100" i="1"/>
  <c r="E5066" i="1"/>
  <c r="E5034" i="1"/>
  <c r="E4916" i="1"/>
  <c r="E4908" i="1"/>
  <c r="E4900" i="1"/>
  <c r="E4894" i="1"/>
  <c r="E4889" i="1"/>
  <c r="E4884" i="1"/>
  <c r="E4878" i="1"/>
  <c r="E4873" i="1"/>
  <c r="E4868" i="1"/>
  <c r="E4862" i="1"/>
  <c r="E4857" i="1"/>
  <c r="E4848" i="1"/>
  <c r="E4839" i="1"/>
  <c r="E4834" i="1"/>
  <c r="E5903" i="1"/>
  <c r="E5736" i="1"/>
  <c r="E5597" i="1"/>
  <c r="E5476" i="1"/>
  <c r="E5368" i="1"/>
  <c r="E5294" i="1"/>
  <c r="E5230" i="1"/>
  <c r="E5177" i="1"/>
  <c r="E5134" i="1"/>
  <c r="E5091" i="1"/>
  <c r="E5059" i="1"/>
  <c r="E5027" i="1"/>
  <c r="E5000" i="1"/>
  <c r="E4984" i="1"/>
  <c r="E4968" i="1"/>
  <c r="E4952" i="1"/>
  <c r="E4936" i="1"/>
  <c r="E4852" i="1"/>
  <c r="E4843" i="1"/>
  <c r="E4838" i="1"/>
  <c r="E4829" i="1"/>
  <c r="E4825" i="1"/>
  <c r="E4821" i="1"/>
  <c r="E4817" i="1"/>
  <c r="E4813" i="1"/>
  <c r="E4809" i="1"/>
  <c r="E4805" i="1"/>
  <c r="E4801" i="1"/>
  <c r="E4797" i="1"/>
  <c r="E4793" i="1"/>
  <c r="E4789" i="1"/>
  <c r="E4785" i="1"/>
  <c r="E4781" i="1"/>
  <c r="E4777" i="1"/>
  <c r="E4773" i="1"/>
  <c r="E4769" i="1"/>
  <c r="E4765" i="1"/>
  <c r="E4761" i="1"/>
  <c r="E4757" i="1"/>
  <c r="E4753" i="1"/>
  <c r="E4749" i="1"/>
  <c r="E4745" i="1"/>
  <c r="E4741" i="1"/>
  <c r="E4737" i="1"/>
  <c r="E4733" i="1"/>
  <c r="E4729" i="1"/>
  <c r="E4725" i="1"/>
  <c r="E4721" i="1"/>
  <c r="E4717" i="1"/>
  <c r="E4713" i="1"/>
  <c r="E4709" i="1"/>
  <c r="E4705" i="1"/>
  <c r="E5892" i="1"/>
  <c r="E5733" i="1"/>
  <c r="E5596" i="1"/>
  <c r="E5469" i="1"/>
  <c r="E5364" i="1"/>
  <c r="E5290" i="1"/>
  <c r="E5226" i="1"/>
  <c r="E5176" i="1"/>
  <c r="E5132" i="1"/>
  <c r="E5090" i="1"/>
  <c r="E5058" i="1"/>
  <c r="E5026" i="1"/>
  <c r="E4924" i="1"/>
  <c r="E4913" i="1"/>
  <c r="E4905" i="1"/>
  <c r="E4898" i="1"/>
  <c r="E4893" i="1"/>
  <c r="E4888" i="1"/>
  <c r="E4882" i="1"/>
  <c r="E4877" i="1"/>
  <c r="E4872" i="1"/>
  <c r="E4866" i="1"/>
  <c r="E4861" i="1"/>
  <c r="E4856" i="1"/>
  <c r="E4847" i="1"/>
  <c r="E4842" i="1"/>
  <c r="E4833" i="1"/>
  <c r="E5852" i="1"/>
  <c r="E5700" i="1"/>
  <c r="E5567" i="1"/>
  <c r="E5446" i="1"/>
  <c r="E5348" i="1"/>
  <c r="E5278" i="1"/>
  <c r="E5214" i="1"/>
  <c r="E5166" i="1"/>
  <c r="E5123" i="1"/>
  <c r="E5083" i="1"/>
  <c r="E5051" i="1"/>
  <c r="E5019" i="1"/>
  <c r="E4996" i="1"/>
  <c r="E4980" i="1"/>
  <c r="E4964" i="1"/>
  <c r="E4948" i="1"/>
  <c r="E4851" i="1"/>
  <c r="E4846" i="1"/>
  <c r="E4837" i="1"/>
  <c r="E4828" i="1"/>
  <c r="E5840" i="1"/>
  <c r="E5697" i="1"/>
  <c r="E5559" i="1"/>
  <c r="E5444" i="1"/>
  <c r="E5342" i="1"/>
  <c r="E5274" i="1"/>
  <c r="E5210" i="1"/>
  <c r="E5164" i="1"/>
  <c r="E5122" i="1"/>
  <c r="E5082" i="1"/>
  <c r="E5050" i="1"/>
  <c r="E5018" i="1"/>
  <c r="E4932" i="1"/>
  <c r="E4912" i="1"/>
  <c r="E4904" i="1"/>
  <c r="E4897" i="1"/>
  <c r="E4892" i="1"/>
  <c r="E4886" i="1"/>
  <c r="E4881" i="1"/>
  <c r="E4876" i="1"/>
  <c r="E4870" i="1"/>
  <c r="E4865" i="1"/>
  <c r="E4860" i="1"/>
  <c r="E4855" i="1"/>
  <c r="E4850" i="1"/>
  <c r="E4841" i="1"/>
  <c r="E4832" i="1"/>
  <c r="E5801" i="1"/>
  <c r="E5326" i="1"/>
  <c r="E5113" i="1"/>
  <c r="E4992" i="1"/>
  <c r="E4854" i="1"/>
  <c r="E4836" i="1"/>
  <c r="E4811" i="1"/>
  <c r="E4800" i="1"/>
  <c r="E4791" i="1"/>
  <c r="E4783" i="1"/>
  <c r="E4775" i="1"/>
  <c r="E4767" i="1"/>
  <c r="E4759" i="1"/>
  <c r="E4751" i="1"/>
  <c r="E4743" i="1"/>
  <c r="E4735" i="1"/>
  <c r="E4727" i="1"/>
  <c r="E4719" i="1"/>
  <c r="E4711" i="1"/>
  <c r="E4703" i="1"/>
  <c r="E4671" i="1"/>
  <c r="E4662" i="1"/>
  <c r="E4657" i="1"/>
  <c r="E4648" i="1"/>
  <c r="E4639" i="1"/>
  <c r="E4630" i="1"/>
  <c r="E5800" i="1"/>
  <c r="E5322" i="1"/>
  <c r="E5112" i="1"/>
  <c r="E4896" i="1"/>
  <c r="E4874" i="1"/>
  <c r="E4820" i="1"/>
  <c r="E4799" i="1"/>
  <c r="E4696" i="1"/>
  <c r="E4691" i="1"/>
  <c r="E4685" i="1"/>
  <c r="E4680" i="1"/>
  <c r="E4675" i="1"/>
  <c r="E4666" i="1"/>
  <c r="E4661" i="1"/>
  <c r="E4652" i="1"/>
  <c r="E4643" i="1"/>
  <c r="E4634" i="1"/>
  <c r="E4629" i="1"/>
  <c r="E4625" i="1"/>
  <c r="E4621" i="1"/>
  <c r="E4617" i="1"/>
  <c r="E4613" i="1"/>
  <c r="E4609" i="1"/>
  <c r="E4605" i="1"/>
  <c r="E4601" i="1"/>
  <c r="E4597" i="1"/>
  <c r="E4593" i="1"/>
  <c r="E4589" i="1"/>
  <c r="E4585" i="1"/>
  <c r="E4581" i="1"/>
  <c r="E4577" i="1"/>
  <c r="E4573" i="1"/>
  <c r="E4569" i="1"/>
  <c r="E4565" i="1"/>
  <c r="E4561" i="1"/>
  <c r="E4557" i="1"/>
  <c r="E4553" i="1"/>
  <c r="E4549" i="1"/>
  <c r="E4545" i="1"/>
  <c r="E4541" i="1"/>
  <c r="E4537" i="1"/>
  <c r="E4533" i="1"/>
  <c r="E4529" i="1"/>
  <c r="E4525" i="1"/>
  <c r="E4521" i="1"/>
  <c r="E4517" i="1"/>
  <c r="E4513" i="1"/>
  <c r="E4509" i="1"/>
  <c r="E4505" i="1"/>
  <c r="E4501" i="1"/>
  <c r="E4497" i="1"/>
  <c r="E4493" i="1"/>
  <c r="E4489" i="1"/>
  <c r="E4485" i="1"/>
  <c r="E4481" i="1"/>
  <c r="E4477" i="1"/>
  <c r="E4473" i="1"/>
  <c r="E4469" i="1"/>
  <c r="E4465" i="1"/>
  <c r="E4461" i="1"/>
  <c r="E4457" i="1"/>
  <c r="E4453" i="1"/>
  <c r="E4449" i="1"/>
  <c r="E4445" i="1"/>
  <c r="E4441" i="1"/>
  <c r="E4437" i="1"/>
  <c r="E4433" i="1"/>
  <c r="E4429" i="1"/>
  <c r="E4425" i="1"/>
  <c r="E4421" i="1"/>
  <c r="E4417" i="1"/>
  <c r="E4413" i="1"/>
  <c r="E4409" i="1"/>
  <c r="E4405" i="1"/>
  <c r="E4401" i="1"/>
  <c r="E5669" i="1"/>
  <c r="E5262" i="1"/>
  <c r="E5075" i="1"/>
  <c r="E4976" i="1"/>
  <c r="E4920" i="1"/>
  <c r="E4819" i="1"/>
  <c r="E4808" i="1"/>
  <c r="E4701" i="1"/>
  <c r="E4670" i="1"/>
  <c r="E4665" i="1"/>
  <c r="E4656" i="1"/>
  <c r="E4647" i="1"/>
  <c r="E4638" i="1"/>
  <c r="E4633" i="1"/>
  <c r="E5661" i="1"/>
  <c r="E5258" i="1"/>
  <c r="E5074" i="1"/>
  <c r="E4890" i="1"/>
  <c r="E4869" i="1"/>
  <c r="E4849" i="1"/>
  <c r="E4831" i="1"/>
  <c r="E4807" i="1"/>
  <c r="E4796" i="1"/>
  <c r="E4788" i="1"/>
  <c r="E4780" i="1"/>
  <c r="E4772" i="1"/>
  <c r="E4764" i="1"/>
  <c r="E4756" i="1"/>
  <c r="E4748" i="1"/>
  <c r="E4740" i="1"/>
  <c r="E4732" i="1"/>
  <c r="E4724" i="1"/>
  <c r="E4716" i="1"/>
  <c r="E4708" i="1"/>
  <c r="E4695" i="1"/>
  <c r="E4689" i="1"/>
  <c r="E4684" i="1"/>
  <c r="E4679" i="1"/>
  <c r="E4674" i="1"/>
  <c r="E4669" i="1"/>
  <c r="E4660" i="1"/>
  <c r="E4651" i="1"/>
  <c r="E4642" i="1"/>
  <c r="E4637" i="1"/>
  <c r="E4628" i="1"/>
  <c r="E4624" i="1"/>
  <c r="E4620" i="1"/>
  <c r="E4616" i="1"/>
  <c r="E4612" i="1"/>
  <c r="E4608" i="1"/>
  <c r="E4604" i="1"/>
  <c r="E4600" i="1"/>
  <c r="E4596" i="1"/>
  <c r="E4592" i="1"/>
  <c r="E4588" i="1"/>
  <c r="E4584" i="1"/>
  <c r="E4580" i="1"/>
  <c r="E4576" i="1"/>
  <c r="E4572" i="1"/>
  <c r="E4568" i="1"/>
  <c r="E4564" i="1"/>
  <c r="E4560" i="1"/>
  <c r="E4556" i="1"/>
  <c r="E4552" i="1"/>
  <c r="E4548" i="1"/>
  <c r="E4544" i="1"/>
  <c r="E4540" i="1"/>
  <c r="E4536" i="1"/>
  <c r="E4532" i="1"/>
  <c r="E4528" i="1"/>
  <c r="E4524" i="1"/>
  <c r="E4520" i="1"/>
  <c r="E4516" i="1"/>
  <c r="E4512" i="1"/>
  <c r="E4508" i="1"/>
  <c r="E4504" i="1"/>
  <c r="E5532" i="1"/>
  <c r="E5198" i="1"/>
  <c r="E5043" i="1"/>
  <c r="E4960" i="1"/>
  <c r="E4845" i="1"/>
  <c r="E4827" i="1"/>
  <c r="E4816" i="1"/>
  <c r="E4795" i="1"/>
  <c r="E4787" i="1"/>
  <c r="E4779" i="1"/>
  <c r="E4771" i="1"/>
  <c r="E4763" i="1"/>
  <c r="E4755" i="1"/>
  <c r="E4747" i="1"/>
  <c r="E4739" i="1"/>
  <c r="E4731" i="1"/>
  <c r="E4723" i="1"/>
  <c r="E4715" i="1"/>
  <c r="E4707" i="1"/>
  <c r="E4700" i="1"/>
  <c r="E4673" i="1"/>
  <c r="E4664" i="1"/>
  <c r="E4655" i="1"/>
  <c r="E4646" i="1"/>
  <c r="E4641" i="1"/>
  <c r="E4632" i="1"/>
  <c r="E5414" i="1"/>
  <c r="E5154" i="1"/>
  <c r="E5010" i="1"/>
  <c r="E4901" i="1"/>
  <c r="E4880" i="1"/>
  <c r="E4858" i="1"/>
  <c r="E4840" i="1"/>
  <c r="E4823" i="1"/>
  <c r="E4812" i="1"/>
  <c r="E4792" i="1"/>
  <c r="E4784" i="1"/>
  <c r="E4776" i="1"/>
  <c r="E4768" i="1"/>
  <c r="E4760" i="1"/>
  <c r="E4752" i="1"/>
  <c r="E4744" i="1"/>
  <c r="E4736" i="1"/>
  <c r="E4728" i="1"/>
  <c r="E4720" i="1"/>
  <c r="E4712" i="1"/>
  <c r="E4704" i="1"/>
  <c r="E4697" i="1"/>
  <c r="E4692" i="1"/>
  <c r="E4687" i="1"/>
  <c r="E4681" i="1"/>
  <c r="E4676" i="1"/>
  <c r="E4667" i="1"/>
  <c r="E4658" i="1"/>
  <c r="E4653" i="1"/>
  <c r="E4644" i="1"/>
  <c r="E4635" i="1"/>
  <c r="E4626" i="1"/>
  <c r="E4622" i="1"/>
  <c r="E4618" i="1"/>
  <c r="E4614" i="1"/>
  <c r="E4610" i="1"/>
  <c r="E4606" i="1"/>
  <c r="E4602" i="1"/>
  <c r="E4598" i="1"/>
  <c r="E4594" i="1"/>
  <c r="E4590" i="1"/>
  <c r="E4586" i="1"/>
  <c r="E4582" i="1"/>
  <c r="E4578" i="1"/>
  <c r="E4574" i="1"/>
  <c r="E4570" i="1"/>
  <c r="E4566" i="1"/>
  <c r="E4562" i="1"/>
  <c r="E4558" i="1"/>
  <c r="E4554" i="1"/>
  <c r="E4550" i="1"/>
  <c r="E4546" i="1"/>
  <c r="E4542" i="1"/>
  <c r="E4538" i="1"/>
  <c r="E4534" i="1"/>
  <c r="E4530" i="1"/>
  <c r="E4526" i="1"/>
  <c r="E4522" i="1"/>
  <c r="E4518" i="1"/>
  <c r="E4514" i="1"/>
  <c r="E4510" i="1"/>
  <c r="E4506" i="1"/>
  <c r="E4502" i="1"/>
  <c r="E4498" i="1"/>
  <c r="E4494" i="1"/>
  <c r="E4490" i="1"/>
  <c r="E4486" i="1"/>
  <c r="E4482" i="1"/>
  <c r="E4478" i="1"/>
  <c r="E4474" i="1"/>
  <c r="E4470" i="1"/>
  <c r="E4466" i="1"/>
  <c r="E4462" i="1"/>
  <c r="E4458" i="1"/>
  <c r="E4454" i="1"/>
  <c r="E4450" i="1"/>
  <c r="E4446" i="1"/>
  <c r="E4442" i="1"/>
  <c r="E4438" i="1"/>
  <c r="E4434" i="1"/>
  <c r="E4430" i="1"/>
  <c r="E4426" i="1"/>
  <c r="E4422" i="1"/>
  <c r="E4418" i="1"/>
  <c r="E4414" i="1"/>
  <c r="E4410" i="1"/>
  <c r="E4406" i="1"/>
  <c r="E5528" i="1"/>
  <c r="E4909" i="1"/>
  <c r="E4693" i="1"/>
  <c r="E4636" i="1"/>
  <c r="E4619" i="1"/>
  <c r="E4603" i="1"/>
  <c r="E4587" i="1"/>
  <c r="E4571" i="1"/>
  <c r="E4555" i="1"/>
  <c r="E4539" i="1"/>
  <c r="E4523" i="1"/>
  <c r="E4507" i="1"/>
  <c r="E4495" i="1"/>
  <c r="E4484" i="1"/>
  <c r="E4463" i="1"/>
  <c r="E4452" i="1"/>
  <c r="E4423" i="1"/>
  <c r="E4416" i="1"/>
  <c r="E4394" i="1"/>
  <c r="E4390" i="1"/>
  <c r="E4386" i="1"/>
  <c r="E4382" i="1"/>
  <c r="E4378" i="1"/>
  <c r="E4374" i="1"/>
  <c r="E4370" i="1"/>
  <c r="E4366" i="1"/>
  <c r="E4362" i="1"/>
  <c r="E4358" i="1"/>
  <c r="E4354" i="1"/>
  <c r="E4350" i="1"/>
  <c r="E4346" i="1"/>
  <c r="E4342" i="1"/>
  <c r="E4338" i="1"/>
  <c r="E4334" i="1"/>
  <c r="E4330" i="1"/>
  <c r="E4326" i="1"/>
  <c r="E4322" i="1"/>
  <c r="E4318" i="1"/>
  <c r="E4314" i="1"/>
  <c r="E4310" i="1"/>
  <c r="E4306" i="1"/>
  <c r="E4302" i="1"/>
  <c r="E4298" i="1"/>
  <c r="E4294" i="1"/>
  <c r="E4290" i="1"/>
  <c r="E4286" i="1"/>
  <c r="E4282" i="1"/>
  <c r="E4278" i="1"/>
  <c r="E4274" i="1"/>
  <c r="E4270" i="1"/>
  <c r="E4266" i="1"/>
  <c r="E4262" i="1"/>
  <c r="E4258" i="1"/>
  <c r="E4254" i="1"/>
  <c r="E4250" i="1"/>
  <c r="E4246" i="1"/>
  <c r="E4242" i="1"/>
  <c r="E4238" i="1"/>
  <c r="E4234" i="1"/>
  <c r="E4230" i="1"/>
  <c r="E4226" i="1"/>
  <c r="E4222" i="1"/>
  <c r="E4218" i="1"/>
  <c r="E4214" i="1"/>
  <c r="E4210" i="1"/>
  <c r="E4206" i="1"/>
  <c r="E4202" i="1"/>
  <c r="E4198" i="1"/>
  <c r="E4194" i="1"/>
  <c r="E4190" i="1"/>
  <c r="E4186" i="1"/>
  <c r="E4182" i="1"/>
  <c r="E4178" i="1"/>
  <c r="E4174" i="1"/>
  <c r="E4170" i="1"/>
  <c r="E4166" i="1"/>
  <c r="E4162" i="1"/>
  <c r="E4158" i="1"/>
  <c r="E4154" i="1"/>
  <c r="E4150" i="1"/>
  <c r="E4146" i="1"/>
  <c r="E5415" i="1"/>
  <c r="E4824" i="1"/>
  <c r="E4672" i="1"/>
  <c r="E4654" i="1"/>
  <c r="E4483" i="1"/>
  <c r="E4472" i="1"/>
  <c r="E4451" i="1"/>
  <c r="E4435" i="1"/>
  <c r="E4428" i="1"/>
  <c r="E4403" i="1"/>
  <c r="E4398" i="1"/>
  <c r="E5196" i="1"/>
  <c r="E4885" i="1"/>
  <c r="E4815" i="1"/>
  <c r="E4688" i="1"/>
  <c r="E4668" i="1"/>
  <c r="E4650" i="1"/>
  <c r="E4615" i="1"/>
  <c r="E4599" i="1"/>
  <c r="E4583" i="1"/>
  <c r="E4567" i="1"/>
  <c r="E4551" i="1"/>
  <c r="E4535" i="1"/>
  <c r="E4519" i="1"/>
  <c r="E4503" i="1"/>
  <c r="E4492" i="1"/>
  <c r="E4471" i="1"/>
  <c r="E4460" i="1"/>
  <c r="E4440" i="1"/>
  <c r="E4415" i="1"/>
  <c r="E4408" i="1"/>
  <c r="E4397" i="1"/>
  <c r="E4393" i="1"/>
  <c r="E4389" i="1"/>
  <c r="E4385" i="1"/>
  <c r="E4381" i="1"/>
  <c r="E4377" i="1"/>
  <c r="E4373" i="1"/>
  <c r="E4369" i="1"/>
  <c r="E4365" i="1"/>
  <c r="E4361" i="1"/>
  <c r="E4357" i="1"/>
  <c r="E4353" i="1"/>
  <c r="E4349" i="1"/>
  <c r="E4345" i="1"/>
  <c r="E4341" i="1"/>
  <c r="E4337" i="1"/>
  <c r="E4333" i="1"/>
  <c r="E4329" i="1"/>
  <c r="E4325" i="1"/>
  <c r="E4321" i="1"/>
  <c r="E4317" i="1"/>
  <c r="E4313" i="1"/>
  <c r="E4309" i="1"/>
  <c r="E4305" i="1"/>
  <c r="E4301" i="1"/>
  <c r="E4297" i="1"/>
  <c r="E4293" i="1"/>
  <c r="E4289" i="1"/>
  <c r="E4285" i="1"/>
  <c r="E4281" i="1"/>
  <c r="E4277" i="1"/>
  <c r="E4273" i="1"/>
  <c r="E4269" i="1"/>
  <c r="E4265" i="1"/>
  <c r="E4261" i="1"/>
  <c r="E5155" i="1"/>
  <c r="E4649" i="1"/>
  <c r="E4631" i="1"/>
  <c r="E4491" i="1"/>
  <c r="E4480" i="1"/>
  <c r="E4459" i="1"/>
  <c r="E4448" i="1"/>
  <c r="E4427" i="1"/>
  <c r="E4420" i="1"/>
  <c r="E4402" i="1"/>
  <c r="E5042" i="1"/>
  <c r="E4864" i="1"/>
  <c r="E4804" i="1"/>
  <c r="E4683" i="1"/>
  <c r="E4645" i="1"/>
  <c r="E4627" i="1"/>
  <c r="E4611" i="1"/>
  <c r="E4595" i="1"/>
  <c r="E4579" i="1"/>
  <c r="E4563" i="1"/>
  <c r="E4547" i="1"/>
  <c r="E4531" i="1"/>
  <c r="E4515" i="1"/>
  <c r="E4500" i="1"/>
  <c r="E4479" i="1"/>
  <c r="E4468" i="1"/>
  <c r="E4447" i="1"/>
  <c r="E4439" i="1"/>
  <c r="E4432" i="1"/>
  <c r="E4407" i="1"/>
  <c r="E4396" i="1"/>
  <c r="E4392" i="1"/>
  <c r="E4388" i="1"/>
  <c r="E4384" i="1"/>
  <c r="E4380" i="1"/>
  <c r="E4376" i="1"/>
  <c r="E4372" i="1"/>
  <c r="E4368" i="1"/>
  <c r="E4364" i="1"/>
  <c r="E4360" i="1"/>
  <c r="E4356" i="1"/>
  <c r="E4352" i="1"/>
  <c r="E4348" i="1"/>
  <c r="E4344" i="1"/>
  <c r="E4340" i="1"/>
  <c r="E4336" i="1"/>
  <c r="E4332" i="1"/>
  <c r="E4328" i="1"/>
  <c r="E4324" i="1"/>
  <c r="E4320" i="1"/>
  <c r="E4316" i="1"/>
  <c r="E4312" i="1"/>
  <c r="E4308" i="1"/>
  <c r="E4304" i="1"/>
  <c r="E4300" i="1"/>
  <c r="E4296" i="1"/>
  <c r="E4292" i="1"/>
  <c r="E4288" i="1"/>
  <c r="E4284" i="1"/>
  <c r="E4280" i="1"/>
  <c r="E4276" i="1"/>
  <c r="E4272" i="1"/>
  <c r="E4268" i="1"/>
  <c r="E4264" i="1"/>
  <c r="E4260" i="1"/>
  <c r="E4256" i="1"/>
  <c r="E4252" i="1"/>
  <c r="E4248" i="1"/>
  <c r="E4244" i="1"/>
  <c r="E4240" i="1"/>
  <c r="E4236" i="1"/>
  <c r="E4232" i="1"/>
  <c r="E4228" i="1"/>
  <c r="E4224" i="1"/>
  <c r="E4220" i="1"/>
  <c r="E4216" i="1"/>
  <c r="E4212" i="1"/>
  <c r="E4208" i="1"/>
  <c r="E4204" i="1"/>
  <c r="E4200" i="1"/>
  <c r="E4196" i="1"/>
  <c r="E4192" i="1"/>
  <c r="E4188" i="1"/>
  <c r="E5011" i="1"/>
  <c r="E4803" i="1"/>
  <c r="E4663" i="1"/>
  <c r="E4499" i="1"/>
  <c r="E4488" i="1"/>
  <c r="E4467" i="1"/>
  <c r="E4456" i="1"/>
  <c r="E4419" i="1"/>
  <c r="E4412" i="1"/>
  <c r="E4400" i="1"/>
  <c r="E4575" i="1"/>
  <c r="E4511" i="1"/>
  <c r="E4431" i="1"/>
  <c r="E4387" i="1"/>
  <c r="E4371" i="1"/>
  <c r="E4355" i="1"/>
  <c r="E4339" i="1"/>
  <c r="E4323" i="1"/>
  <c r="E4307" i="1"/>
  <c r="E4291" i="1"/>
  <c r="E4275" i="1"/>
  <c r="E4259" i="1"/>
  <c r="E4249" i="1"/>
  <c r="E4227" i="1"/>
  <c r="E4217" i="1"/>
  <c r="E4195" i="1"/>
  <c r="E4185" i="1"/>
  <c r="E4177" i="1"/>
  <c r="E4171" i="1"/>
  <c r="E4164" i="1"/>
  <c r="E4152" i="1"/>
  <c r="E4143" i="1"/>
  <c r="E4139" i="1"/>
  <c r="E4135" i="1"/>
  <c r="E4131" i="1"/>
  <c r="E4127" i="1"/>
  <c r="E4123" i="1"/>
  <c r="E4119" i="1"/>
  <c r="E4115" i="1"/>
  <c r="E4111" i="1"/>
  <c r="E4107" i="1"/>
  <c r="E4103" i="1"/>
  <c r="E4099" i="1"/>
  <c r="E4095" i="1"/>
  <c r="E4091" i="1"/>
  <c r="E4087" i="1"/>
  <c r="E4083" i="1"/>
  <c r="E4079" i="1"/>
  <c r="E4075" i="1"/>
  <c r="E4071" i="1"/>
  <c r="E4067" i="1"/>
  <c r="E4063" i="1"/>
  <c r="E4059" i="1"/>
  <c r="E4055" i="1"/>
  <c r="E4051" i="1"/>
  <c r="E4047" i="1"/>
  <c r="E4043" i="1"/>
  <c r="E4039" i="1"/>
  <c r="E4035" i="1"/>
  <c r="E4031" i="1"/>
  <c r="E4027" i="1"/>
  <c r="E4023" i="1"/>
  <c r="E4019" i="1"/>
  <c r="E4015" i="1"/>
  <c r="E4011" i="1"/>
  <c r="E4007" i="1"/>
  <c r="E4003" i="1"/>
  <c r="E3999" i="1"/>
  <c r="E3995" i="1"/>
  <c r="E3991" i="1"/>
  <c r="E3987" i="1"/>
  <c r="E3983" i="1"/>
  <c r="E3979" i="1"/>
  <c r="E3975" i="1"/>
  <c r="E3971" i="1"/>
  <c r="E3967" i="1"/>
  <c r="E3963" i="1"/>
  <c r="E3959" i="1"/>
  <c r="E3955" i="1"/>
  <c r="E3951" i="1"/>
  <c r="E3947" i="1"/>
  <c r="E3943" i="1"/>
  <c r="E3939" i="1"/>
  <c r="E3935" i="1"/>
  <c r="E3931" i="1"/>
  <c r="E3927" i="1"/>
  <c r="E3923" i="1"/>
  <c r="E3919" i="1"/>
  <c r="E3915" i="1"/>
  <c r="E3911" i="1"/>
  <c r="E3907" i="1"/>
  <c r="E3903" i="1"/>
  <c r="E3899" i="1"/>
  <c r="E3895" i="1"/>
  <c r="E3891" i="1"/>
  <c r="E3887" i="1"/>
  <c r="E3883" i="1"/>
  <c r="E3879" i="1"/>
  <c r="E3875" i="1"/>
  <c r="E3871" i="1"/>
  <c r="E3867" i="1"/>
  <c r="E3863" i="1"/>
  <c r="E3859" i="1"/>
  <c r="E4944" i="1"/>
  <c r="E4640" i="1"/>
  <c r="E4464" i="1"/>
  <c r="E4404" i="1"/>
  <c r="E4247" i="1"/>
  <c r="E4237" i="1"/>
  <c r="E4215" i="1"/>
  <c r="E4205" i="1"/>
  <c r="E4184" i="1"/>
  <c r="E4176" i="1"/>
  <c r="E4157" i="1"/>
  <c r="E4147" i="1"/>
  <c r="E4699" i="1"/>
  <c r="E4623" i="1"/>
  <c r="E4559" i="1"/>
  <c r="E4455" i="1"/>
  <c r="E4424" i="1"/>
  <c r="E4383" i="1"/>
  <c r="E4367" i="1"/>
  <c r="E4351" i="1"/>
  <c r="E4335" i="1"/>
  <c r="E4319" i="1"/>
  <c r="E4303" i="1"/>
  <c r="E4287" i="1"/>
  <c r="E4271" i="1"/>
  <c r="E4257" i="1"/>
  <c r="E4235" i="1"/>
  <c r="E4225" i="1"/>
  <c r="E4203" i="1"/>
  <c r="E4193" i="1"/>
  <c r="E4183" i="1"/>
  <c r="E4169" i="1"/>
  <c r="E4163" i="1"/>
  <c r="E4156" i="1"/>
  <c r="E4151" i="1"/>
  <c r="E4142" i="1"/>
  <c r="E4138" i="1"/>
  <c r="E4134" i="1"/>
  <c r="E4130" i="1"/>
  <c r="E4126" i="1"/>
  <c r="E4122" i="1"/>
  <c r="E4118" i="1"/>
  <c r="E4114" i="1"/>
  <c r="E4110" i="1"/>
  <c r="E4106" i="1"/>
  <c r="E4102" i="1"/>
  <c r="E4098" i="1"/>
  <c r="E4094" i="1"/>
  <c r="E4090" i="1"/>
  <c r="E4086" i="1"/>
  <c r="E4082" i="1"/>
  <c r="E4078" i="1"/>
  <c r="E4074" i="1"/>
  <c r="E4070" i="1"/>
  <c r="E4066" i="1"/>
  <c r="E4062" i="1"/>
  <c r="E4058" i="1"/>
  <c r="E4054" i="1"/>
  <c r="E4050" i="1"/>
  <c r="E4046" i="1"/>
  <c r="E4042" i="1"/>
  <c r="E4038" i="1"/>
  <c r="E4034" i="1"/>
  <c r="E4030" i="1"/>
  <c r="E4026" i="1"/>
  <c r="E4022" i="1"/>
  <c r="E4018" i="1"/>
  <c r="E4014" i="1"/>
  <c r="E4010" i="1"/>
  <c r="E4006" i="1"/>
  <c r="E4002" i="1"/>
  <c r="E3998" i="1"/>
  <c r="E3994" i="1"/>
  <c r="E3990" i="1"/>
  <c r="E3986" i="1"/>
  <c r="E3982" i="1"/>
  <c r="E3978" i="1"/>
  <c r="E3974" i="1"/>
  <c r="E3970" i="1"/>
  <c r="E3966" i="1"/>
  <c r="E3962" i="1"/>
  <c r="E3958" i="1"/>
  <c r="E3954" i="1"/>
  <c r="E3950" i="1"/>
  <c r="E3946" i="1"/>
  <c r="E3942" i="1"/>
  <c r="E3938" i="1"/>
  <c r="E3934" i="1"/>
  <c r="E3930" i="1"/>
  <c r="E3926" i="1"/>
  <c r="E3922" i="1"/>
  <c r="E3918" i="1"/>
  <c r="E3914" i="1"/>
  <c r="E3910" i="1"/>
  <c r="E3906" i="1"/>
  <c r="E4496" i="1"/>
  <c r="E4399" i="1"/>
  <c r="E4255" i="1"/>
  <c r="E4245" i="1"/>
  <c r="E4223" i="1"/>
  <c r="E4213" i="1"/>
  <c r="E4191" i="1"/>
  <c r="E4175" i="1"/>
  <c r="E4168" i="1"/>
  <c r="E4677" i="1"/>
  <c r="E4607" i="1"/>
  <c r="E4543" i="1"/>
  <c r="E4487" i="1"/>
  <c r="E4444" i="1"/>
  <c r="E4395" i="1"/>
  <c r="E4379" i="1"/>
  <c r="E4363" i="1"/>
  <c r="E4347" i="1"/>
  <c r="E4331" i="1"/>
  <c r="E4315" i="1"/>
  <c r="E4299" i="1"/>
  <c r="E4283" i="1"/>
  <c r="E4267" i="1"/>
  <c r="E4243" i="1"/>
  <c r="E4233" i="1"/>
  <c r="E4211" i="1"/>
  <c r="E4201" i="1"/>
  <c r="E4181" i="1"/>
  <c r="E4161" i="1"/>
  <c r="E4155" i="1"/>
  <c r="E4145" i="1"/>
  <c r="E4141" i="1"/>
  <c r="E4137" i="1"/>
  <c r="E4133" i="1"/>
  <c r="E4129" i="1"/>
  <c r="E4125" i="1"/>
  <c r="E4121" i="1"/>
  <c r="E4117" i="1"/>
  <c r="E4113" i="1"/>
  <c r="E4109" i="1"/>
  <c r="E4105" i="1"/>
  <c r="E4101" i="1"/>
  <c r="E4097" i="1"/>
  <c r="E4093" i="1"/>
  <c r="E4089" i="1"/>
  <c r="E4085" i="1"/>
  <c r="E4081" i="1"/>
  <c r="E4077" i="1"/>
  <c r="E4073" i="1"/>
  <c r="E4069" i="1"/>
  <c r="E4065" i="1"/>
  <c r="E4061" i="1"/>
  <c r="E4057" i="1"/>
  <c r="E4053" i="1"/>
  <c r="E4049" i="1"/>
  <c r="E4045" i="1"/>
  <c r="E4041" i="1"/>
  <c r="E4037" i="1"/>
  <c r="E4033" i="1"/>
  <c r="E4029" i="1"/>
  <c r="E4025" i="1"/>
  <c r="E4021" i="1"/>
  <c r="E4017" i="1"/>
  <c r="E4013" i="1"/>
  <c r="E4009" i="1"/>
  <c r="E4005" i="1"/>
  <c r="E4001" i="1"/>
  <c r="E3997" i="1"/>
  <c r="E3993" i="1"/>
  <c r="E3989" i="1"/>
  <c r="E3985" i="1"/>
  <c r="E3981" i="1"/>
  <c r="E3977" i="1"/>
  <c r="E3973" i="1"/>
  <c r="E3969" i="1"/>
  <c r="E3965" i="1"/>
  <c r="E3961" i="1"/>
  <c r="E3957" i="1"/>
  <c r="E3953" i="1"/>
  <c r="E3949" i="1"/>
  <c r="E3945" i="1"/>
  <c r="E3941" i="1"/>
  <c r="E3937" i="1"/>
  <c r="E3933" i="1"/>
  <c r="E3929" i="1"/>
  <c r="E3925" i="1"/>
  <c r="E4475" i="1"/>
  <c r="E4436" i="1"/>
  <c r="E4411" i="1"/>
  <c r="E4239" i="1"/>
  <c r="E4229" i="1"/>
  <c r="E4207" i="1"/>
  <c r="E4197" i="1"/>
  <c r="E4165" i="1"/>
  <c r="E4159" i="1"/>
  <c r="E4148" i="1"/>
  <c r="E4253" i="1"/>
  <c r="E4173" i="1"/>
  <c r="E4149" i="1"/>
  <c r="E3913" i="1"/>
  <c r="E3904" i="1"/>
  <c r="E3897" i="1"/>
  <c r="E3890" i="1"/>
  <c r="E3872" i="1"/>
  <c r="E3865" i="1"/>
  <c r="E3858" i="1"/>
  <c r="E3854" i="1"/>
  <c r="E3850" i="1"/>
  <c r="E3846" i="1"/>
  <c r="E3842" i="1"/>
  <c r="E3838" i="1"/>
  <c r="E3834" i="1"/>
  <c r="E3830" i="1"/>
  <c r="E3826" i="1"/>
  <c r="E3822" i="1"/>
  <c r="E3818" i="1"/>
  <c r="E3814" i="1"/>
  <c r="E3810" i="1"/>
  <c r="E3806" i="1"/>
  <c r="E3802" i="1"/>
  <c r="E3798" i="1"/>
  <c r="E3794" i="1"/>
  <c r="E3790" i="1"/>
  <c r="E3786" i="1"/>
  <c r="E3782" i="1"/>
  <c r="E3778" i="1"/>
  <c r="E3774" i="1"/>
  <c r="E3770" i="1"/>
  <c r="E3766" i="1"/>
  <c r="E3762" i="1"/>
  <c r="E3758" i="1"/>
  <c r="E3754" i="1"/>
  <c r="E3750" i="1"/>
  <c r="E3746" i="1"/>
  <c r="E3742" i="1"/>
  <c r="E3738" i="1"/>
  <c r="E3734" i="1"/>
  <c r="E3730" i="1"/>
  <c r="E3726" i="1"/>
  <c r="E3722" i="1"/>
  <c r="E3718" i="1"/>
  <c r="E3714" i="1"/>
  <c r="E3710" i="1"/>
  <c r="E3706" i="1"/>
  <c r="E3702" i="1"/>
  <c r="E3698" i="1"/>
  <c r="E3694" i="1"/>
  <c r="E3690" i="1"/>
  <c r="E3686" i="1"/>
  <c r="E3682" i="1"/>
  <c r="E3678" i="1"/>
  <c r="E3674" i="1"/>
  <c r="E3670" i="1"/>
  <c r="E3666" i="1"/>
  <c r="E3662" i="1"/>
  <c r="E3658" i="1"/>
  <c r="E3654" i="1"/>
  <c r="E3650" i="1"/>
  <c r="E3646" i="1"/>
  <c r="E3642" i="1"/>
  <c r="E3638" i="1"/>
  <c r="E3634" i="1"/>
  <c r="E3630" i="1"/>
  <c r="E3626" i="1"/>
  <c r="E3622" i="1"/>
  <c r="E3618" i="1"/>
  <c r="E3614" i="1"/>
  <c r="E3610" i="1"/>
  <c r="E3606" i="1"/>
  <c r="E3602" i="1"/>
  <c r="E3598" i="1"/>
  <c r="E3594" i="1"/>
  <c r="E3590" i="1"/>
  <c r="E3586" i="1"/>
  <c r="E3582" i="1"/>
  <c r="E3578" i="1"/>
  <c r="E3574" i="1"/>
  <c r="E3570" i="1"/>
  <c r="E3566" i="1"/>
  <c r="E3562" i="1"/>
  <c r="E3558" i="1"/>
  <c r="E3554" i="1"/>
  <c r="E3550" i="1"/>
  <c r="E3546" i="1"/>
  <c r="E3542" i="1"/>
  <c r="E3538" i="1"/>
  <c r="E3534" i="1"/>
  <c r="E3530" i="1"/>
  <c r="E3526" i="1"/>
  <c r="E3522" i="1"/>
  <c r="E3518" i="1"/>
  <c r="E3514" i="1"/>
  <c r="E3510" i="1"/>
  <c r="E3506" i="1"/>
  <c r="E3502" i="1"/>
  <c r="E3498" i="1"/>
  <c r="E3494" i="1"/>
  <c r="E3490" i="1"/>
  <c r="E3486" i="1"/>
  <c r="E3482" i="1"/>
  <c r="E3478" i="1"/>
  <c r="E3474" i="1"/>
  <c r="E3470" i="1"/>
  <c r="E3466" i="1"/>
  <c r="E3462" i="1"/>
  <c r="E3458" i="1"/>
  <c r="E3454" i="1"/>
  <c r="E3450" i="1"/>
  <c r="E3446" i="1"/>
  <c r="E3442" i="1"/>
  <c r="E3438" i="1"/>
  <c r="E3434" i="1"/>
  <c r="E3430" i="1"/>
  <c r="E3426" i="1"/>
  <c r="E3422" i="1"/>
  <c r="E3418" i="1"/>
  <c r="E3414" i="1"/>
  <c r="E3410" i="1"/>
  <c r="E3406" i="1"/>
  <c r="E3402" i="1"/>
  <c r="E3398" i="1"/>
  <c r="E3394" i="1"/>
  <c r="E3390" i="1"/>
  <c r="E3386" i="1"/>
  <c r="E3382" i="1"/>
  <c r="E3378" i="1"/>
  <c r="E3374" i="1"/>
  <c r="E3370" i="1"/>
  <c r="E3366" i="1"/>
  <c r="E3362" i="1"/>
  <c r="E3358" i="1"/>
  <c r="E3354" i="1"/>
  <c r="E3350" i="1"/>
  <c r="E3346" i="1"/>
  <c r="E3342" i="1"/>
  <c r="E3338" i="1"/>
  <c r="E3334" i="1"/>
  <c r="E3330" i="1"/>
  <c r="E3326" i="1"/>
  <c r="E3322" i="1"/>
  <c r="E4476" i="1"/>
  <c r="E4375" i="1"/>
  <c r="E4311" i="1"/>
  <c r="E4251" i="1"/>
  <c r="E4209" i="1"/>
  <c r="E4172" i="1"/>
  <c r="E4132" i="1"/>
  <c r="E4116" i="1"/>
  <c r="E4100" i="1"/>
  <c r="E4084" i="1"/>
  <c r="E4068" i="1"/>
  <c r="E4052" i="1"/>
  <c r="E4036" i="1"/>
  <c r="E4020" i="1"/>
  <c r="E4004" i="1"/>
  <c r="E3988" i="1"/>
  <c r="E3972" i="1"/>
  <c r="E3956" i="1"/>
  <c r="E3940" i="1"/>
  <c r="E3924" i="1"/>
  <c r="E3902" i="1"/>
  <c r="E3884" i="1"/>
  <c r="E3877" i="1"/>
  <c r="E3870" i="1"/>
  <c r="E4443" i="1"/>
  <c r="E4199" i="1"/>
  <c r="E4167" i="1"/>
  <c r="E3921" i="1"/>
  <c r="E3912" i="1"/>
  <c r="E3896" i="1"/>
  <c r="E3889" i="1"/>
  <c r="E3882" i="1"/>
  <c r="E3864" i="1"/>
  <c r="E3857" i="1"/>
  <c r="E3853" i="1"/>
  <c r="E3849" i="1"/>
  <c r="E3845" i="1"/>
  <c r="E3841" i="1"/>
  <c r="E3837" i="1"/>
  <c r="E3833" i="1"/>
  <c r="E3829" i="1"/>
  <c r="E3825" i="1"/>
  <c r="E3821" i="1"/>
  <c r="E3817" i="1"/>
  <c r="E3813" i="1"/>
  <c r="E3809" i="1"/>
  <c r="E3805" i="1"/>
  <c r="E3801" i="1"/>
  <c r="E3797" i="1"/>
  <c r="E3793" i="1"/>
  <c r="E3789" i="1"/>
  <c r="E3785" i="1"/>
  <c r="E3781" i="1"/>
  <c r="E3777" i="1"/>
  <c r="E3773" i="1"/>
  <c r="E3769" i="1"/>
  <c r="E3765" i="1"/>
  <c r="E3761" i="1"/>
  <c r="E3757" i="1"/>
  <c r="E3753" i="1"/>
  <c r="E3749" i="1"/>
  <c r="E3745" i="1"/>
  <c r="E3741" i="1"/>
  <c r="E3737" i="1"/>
  <c r="E3733" i="1"/>
  <c r="E3729" i="1"/>
  <c r="E3725" i="1"/>
  <c r="E3721" i="1"/>
  <c r="E3717" i="1"/>
  <c r="E3713" i="1"/>
  <c r="E3709" i="1"/>
  <c r="E3705" i="1"/>
  <c r="E3701" i="1"/>
  <c r="E3697" i="1"/>
  <c r="E3693" i="1"/>
  <c r="E3689" i="1"/>
  <c r="E3685" i="1"/>
  <c r="E3681" i="1"/>
  <c r="E3677" i="1"/>
  <c r="E3673" i="1"/>
  <c r="E3669" i="1"/>
  <c r="E3665" i="1"/>
  <c r="E3661" i="1"/>
  <c r="E3657" i="1"/>
  <c r="E3653" i="1"/>
  <c r="E3649" i="1"/>
  <c r="E3645" i="1"/>
  <c r="E3641" i="1"/>
  <c r="E3637" i="1"/>
  <c r="E3633" i="1"/>
  <c r="E3629" i="1"/>
  <c r="E3625" i="1"/>
  <c r="E3621" i="1"/>
  <c r="E3617" i="1"/>
  <c r="E3613" i="1"/>
  <c r="E3609" i="1"/>
  <c r="E3605" i="1"/>
  <c r="E3601" i="1"/>
  <c r="E3597" i="1"/>
  <c r="E3593" i="1"/>
  <c r="E3589" i="1"/>
  <c r="E3585" i="1"/>
  <c r="E3581" i="1"/>
  <c r="E3577" i="1"/>
  <c r="E3573" i="1"/>
  <c r="E3569" i="1"/>
  <c r="E3565" i="1"/>
  <c r="E3561" i="1"/>
  <c r="E3557" i="1"/>
  <c r="E3553" i="1"/>
  <c r="E3549" i="1"/>
  <c r="E3545" i="1"/>
  <c r="E3541" i="1"/>
  <c r="E3537" i="1"/>
  <c r="E3533" i="1"/>
  <c r="E3529" i="1"/>
  <c r="E3525" i="1"/>
  <c r="E3521" i="1"/>
  <c r="E3517" i="1"/>
  <c r="E3513" i="1"/>
  <c r="E3509" i="1"/>
  <c r="E3505" i="1"/>
  <c r="E3501" i="1"/>
  <c r="E3497" i="1"/>
  <c r="E3493" i="1"/>
  <c r="E3489" i="1"/>
  <c r="E3485" i="1"/>
  <c r="E3481" i="1"/>
  <c r="E3477" i="1"/>
  <c r="E3473" i="1"/>
  <c r="E3469" i="1"/>
  <c r="E3465" i="1"/>
  <c r="E3461" i="1"/>
  <c r="E3457" i="1"/>
  <c r="E3453" i="1"/>
  <c r="E3449" i="1"/>
  <c r="E3445" i="1"/>
  <c r="E3441" i="1"/>
  <c r="E3437" i="1"/>
  <c r="E3433" i="1"/>
  <c r="E3429" i="1"/>
  <c r="E3425" i="1"/>
  <c r="E3421" i="1"/>
  <c r="E3417" i="1"/>
  <c r="E3413" i="1"/>
  <c r="E3409" i="1"/>
  <c r="E3405" i="1"/>
  <c r="E3401" i="1"/>
  <c r="E3397" i="1"/>
  <c r="E3393" i="1"/>
  <c r="E3389" i="1"/>
  <c r="E3385" i="1"/>
  <c r="E3381" i="1"/>
  <c r="E3377" i="1"/>
  <c r="E3373" i="1"/>
  <c r="E3369" i="1"/>
  <c r="E3365" i="1"/>
  <c r="E3361" i="1"/>
  <c r="E3357" i="1"/>
  <c r="E3353" i="1"/>
  <c r="E3349" i="1"/>
  <c r="E3345" i="1"/>
  <c r="E3341" i="1"/>
  <c r="E3337" i="1"/>
  <c r="E3333" i="1"/>
  <c r="E3329" i="1"/>
  <c r="E4659" i="1"/>
  <c r="E4359" i="1"/>
  <c r="E4295" i="1"/>
  <c r="E4241" i="1"/>
  <c r="E4144" i="1"/>
  <c r="E4128" i="1"/>
  <c r="E4112" i="1"/>
  <c r="E4096" i="1"/>
  <c r="E4080" i="1"/>
  <c r="E4064" i="1"/>
  <c r="E4048" i="1"/>
  <c r="E4032" i="1"/>
  <c r="E4016" i="1"/>
  <c r="E4000" i="1"/>
  <c r="E3984" i="1"/>
  <c r="E3968" i="1"/>
  <c r="E3952" i="1"/>
  <c r="E3936" i="1"/>
  <c r="E3909" i="1"/>
  <c r="E3901" i="1"/>
  <c r="E3894" i="1"/>
  <c r="E3876" i="1"/>
  <c r="E3869" i="1"/>
  <c r="E3862" i="1"/>
  <c r="E4231" i="1"/>
  <c r="E4189" i="1"/>
  <c r="E4160" i="1"/>
  <c r="E3920" i="1"/>
  <c r="E3888" i="1"/>
  <c r="E3881" i="1"/>
  <c r="E3874" i="1"/>
  <c r="E3856" i="1"/>
  <c r="E3852" i="1"/>
  <c r="E3848" i="1"/>
  <c r="E3844" i="1"/>
  <c r="E3840" i="1"/>
  <c r="E3836" i="1"/>
  <c r="E3832" i="1"/>
  <c r="E3828" i="1"/>
  <c r="E3824" i="1"/>
  <c r="E3820" i="1"/>
  <c r="E3816" i="1"/>
  <c r="E3812" i="1"/>
  <c r="E3808" i="1"/>
  <c r="E3804" i="1"/>
  <c r="E3800" i="1"/>
  <c r="E3796" i="1"/>
  <c r="E3792" i="1"/>
  <c r="E3788" i="1"/>
  <c r="E3784" i="1"/>
  <c r="E3780" i="1"/>
  <c r="E3776" i="1"/>
  <c r="E3772" i="1"/>
  <c r="E3768" i="1"/>
  <c r="E3764" i="1"/>
  <c r="E3760" i="1"/>
  <c r="E3756" i="1"/>
  <c r="E3752" i="1"/>
  <c r="E3748" i="1"/>
  <c r="E3744" i="1"/>
  <c r="E3740" i="1"/>
  <c r="E3736" i="1"/>
  <c r="E3732" i="1"/>
  <c r="E3728" i="1"/>
  <c r="E3724" i="1"/>
  <c r="E3720" i="1"/>
  <c r="E3716" i="1"/>
  <c r="E3712" i="1"/>
  <c r="E3708" i="1"/>
  <c r="E3704" i="1"/>
  <c r="E3700" i="1"/>
  <c r="E3696" i="1"/>
  <c r="E3692" i="1"/>
  <c r="E3688" i="1"/>
  <c r="E3684" i="1"/>
  <c r="E3680" i="1"/>
  <c r="E3676" i="1"/>
  <c r="E3672" i="1"/>
  <c r="E3668" i="1"/>
  <c r="E3664" i="1"/>
  <c r="E3660" i="1"/>
  <c r="E3656" i="1"/>
  <c r="E3652" i="1"/>
  <c r="E3648" i="1"/>
  <c r="E3644" i="1"/>
  <c r="E3640" i="1"/>
  <c r="E3636" i="1"/>
  <c r="E3632" i="1"/>
  <c r="E3628" i="1"/>
  <c r="E3624" i="1"/>
  <c r="E3620" i="1"/>
  <c r="E3616" i="1"/>
  <c r="E3612" i="1"/>
  <c r="E3608" i="1"/>
  <c r="E3604" i="1"/>
  <c r="E3600" i="1"/>
  <c r="E3596" i="1"/>
  <c r="E3592" i="1"/>
  <c r="E3588" i="1"/>
  <c r="E3584" i="1"/>
  <c r="E3580" i="1"/>
  <c r="E3576" i="1"/>
  <c r="E3572" i="1"/>
  <c r="E3568" i="1"/>
  <c r="E3564" i="1"/>
  <c r="E3560" i="1"/>
  <c r="E3556" i="1"/>
  <c r="E3552" i="1"/>
  <c r="E3548" i="1"/>
  <c r="E3544" i="1"/>
  <c r="E3540" i="1"/>
  <c r="E3536" i="1"/>
  <c r="E3532" i="1"/>
  <c r="E3528" i="1"/>
  <c r="E3524" i="1"/>
  <c r="E3520" i="1"/>
  <c r="E3516" i="1"/>
  <c r="E3512" i="1"/>
  <c r="E3508" i="1"/>
  <c r="E3504" i="1"/>
  <c r="E3500" i="1"/>
  <c r="E3496" i="1"/>
  <c r="E3492" i="1"/>
  <c r="E3488" i="1"/>
  <c r="E3484" i="1"/>
  <c r="E3480" i="1"/>
  <c r="E3476" i="1"/>
  <c r="E3472" i="1"/>
  <c r="E3468" i="1"/>
  <c r="E3464" i="1"/>
  <c r="E3460" i="1"/>
  <c r="E3456" i="1"/>
  <c r="E3452" i="1"/>
  <c r="E3448" i="1"/>
  <c r="E3444" i="1"/>
  <c r="E3440" i="1"/>
  <c r="E3436" i="1"/>
  <c r="E3432" i="1"/>
  <c r="E3428" i="1"/>
  <c r="E3424" i="1"/>
  <c r="E3420" i="1"/>
  <c r="E3416" i="1"/>
  <c r="E3412" i="1"/>
  <c r="E3408" i="1"/>
  <c r="E3404" i="1"/>
  <c r="E3400" i="1"/>
  <c r="E3396" i="1"/>
  <c r="E4591" i="1"/>
  <c r="E4343" i="1"/>
  <c r="E4279" i="1"/>
  <c r="E4187" i="1"/>
  <c r="E4140" i="1"/>
  <c r="E4124" i="1"/>
  <c r="E4108" i="1"/>
  <c r="E4092" i="1"/>
  <c r="E4076" i="1"/>
  <c r="E4060" i="1"/>
  <c r="E4044" i="1"/>
  <c r="E4028" i="1"/>
  <c r="E4012" i="1"/>
  <c r="E3996" i="1"/>
  <c r="E3980" i="1"/>
  <c r="E3964" i="1"/>
  <c r="E3948" i="1"/>
  <c r="E3932" i="1"/>
  <c r="E3917" i="1"/>
  <c r="E3908" i="1"/>
  <c r="E3900" i="1"/>
  <c r="E3893" i="1"/>
  <c r="E3886" i="1"/>
  <c r="E3868" i="1"/>
  <c r="E3861" i="1"/>
  <c r="E4221" i="1"/>
  <c r="E4180" i="1"/>
  <c r="E4527" i="1"/>
  <c r="E3898" i="1"/>
  <c r="E3873" i="1"/>
  <c r="E3851" i="1"/>
  <c r="E3835" i="1"/>
  <c r="E3819" i="1"/>
  <c r="E3803" i="1"/>
  <c r="E3787" i="1"/>
  <c r="E3771" i="1"/>
  <c r="E3755" i="1"/>
  <c r="E3739" i="1"/>
  <c r="E3723" i="1"/>
  <c r="E3707" i="1"/>
  <c r="E3691" i="1"/>
  <c r="E3655" i="1"/>
  <c r="E3623" i="1"/>
  <c r="E3591" i="1"/>
  <c r="E3559" i="1"/>
  <c r="E3527" i="1"/>
  <c r="E3495" i="1"/>
  <c r="E3463" i="1"/>
  <c r="E3431" i="1"/>
  <c r="E3399" i="1"/>
  <c r="E3355" i="1"/>
  <c r="E3348" i="1"/>
  <c r="E3314" i="1"/>
  <c r="E3309" i="1"/>
  <c r="E3300" i="1"/>
  <c r="E3296" i="1"/>
  <c r="E3292" i="1"/>
  <c r="E3288" i="1"/>
  <c r="E3284" i="1"/>
  <c r="E3280" i="1"/>
  <c r="E3276" i="1"/>
  <c r="E3272" i="1"/>
  <c r="E3268" i="1"/>
  <c r="E3264" i="1"/>
  <c r="E3260" i="1"/>
  <c r="E3256" i="1"/>
  <c r="E3252" i="1"/>
  <c r="E3248" i="1"/>
  <c r="E3244" i="1"/>
  <c r="E3240" i="1"/>
  <c r="E3236" i="1"/>
  <c r="E3232" i="1"/>
  <c r="E3228" i="1"/>
  <c r="E3224" i="1"/>
  <c r="E3220" i="1"/>
  <c r="E3216" i="1"/>
  <c r="E3212" i="1"/>
  <c r="E3208" i="1"/>
  <c r="E3204" i="1"/>
  <c r="E3200" i="1"/>
  <c r="E3196" i="1"/>
  <c r="E3192" i="1"/>
  <c r="E3188" i="1"/>
  <c r="E3184" i="1"/>
  <c r="E3180" i="1"/>
  <c r="E3176" i="1"/>
  <c r="E3172" i="1"/>
  <c r="E3168" i="1"/>
  <c r="E4391" i="1"/>
  <c r="E4136" i="1"/>
  <c r="E4072" i="1"/>
  <c r="E4008" i="1"/>
  <c r="E3944" i="1"/>
  <c r="E3675" i="1"/>
  <c r="E3643" i="1"/>
  <c r="E3611" i="1"/>
  <c r="E3579" i="1"/>
  <c r="E3547" i="1"/>
  <c r="E3515" i="1"/>
  <c r="E3483" i="1"/>
  <c r="E3451" i="1"/>
  <c r="E3419" i="1"/>
  <c r="E3367" i="1"/>
  <c r="E3360" i="1"/>
  <c r="E3335" i="1"/>
  <c r="E3328" i="1"/>
  <c r="E3323" i="1"/>
  <c r="E3318" i="1"/>
  <c r="E3313" i="1"/>
  <c r="E3304" i="1"/>
  <c r="E4327" i="1"/>
  <c r="E3866" i="1"/>
  <c r="E3847" i="1"/>
  <c r="E3831" i="1"/>
  <c r="E3815" i="1"/>
  <c r="E3799" i="1"/>
  <c r="E3783" i="1"/>
  <c r="E3767" i="1"/>
  <c r="E3751" i="1"/>
  <c r="E3735" i="1"/>
  <c r="E3719" i="1"/>
  <c r="E3703" i="1"/>
  <c r="E3687" i="1"/>
  <c r="E3663" i="1"/>
  <c r="E3631" i="1"/>
  <c r="E3599" i="1"/>
  <c r="E3567" i="1"/>
  <c r="E3535" i="1"/>
  <c r="E3503" i="1"/>
  <c r="E3471" i="1"/>
  <c r="E3439" i="1"/>
  <c r="E3407" i="1"/>
  <c r="E3388" i="1"/>
  <c r="E3380" i="1"/>
  <c r="E3372" i="1"/>
  <c r="E3347" i="1"/>
  <c r="E3340" i="1"/>
  <c r="E3317" i="1"/>
  <c r="E3308" i="1"/>
  <c r="E3299" i="1"/>
  <c r="E3295" i="1"/>
  <c r="E3291" i="1"/>
  <c r="E3287" i="1"/>
  <c r="E3283" i="1"/>
  <c r="E3279" i="1"/>
  <c r="E3275" i="1"/>
  <c r="E3271" i="1"/>
  <c r="E3267" i="1"/>
  <c r="E3263" i="1"/>
  <c r="E3259" i="1"/>
  <c r="E3255" i="1"/>
  <c r="E3251" i="1"/>
  <c r="E3247" i="1"/>
  <c r="E3243" i="1"/>
  <c r="E3239" i="1"/>
  <c r="E3235" i="1"/>
  <c r="E3231" i="1"/>
  <c r="E3227" i="1"/>
  <c r="E3223" i="1"/>
  <c r="E3219" i="1"/>
  <c r="E3215" i="1"/>
  <c r="E3211" i="1"/>
  <c r="E3207" i="1"/>
  <c r="E3203" i="1"/>
  <c r="E3199" i="1"/>
  <c r="E3195" i="1"/>
  <c r="E3191" i="1"/>
  <c r="E3187" i="1"/>
  <c r="E3183" i="1"/>
  <c r="E3179" i="1"/>
  <c r="E3175" i="1"/>
  <c r="E4263" i="1"/>
  <c r="E4120" i="1"/>
  <c r="E4056" i="1"/>
  <c r="E3992" i="1"/>
  <c r="E3928" i="1"/>
  <c r="E3892" i="1"/>
  <c r="E3651" i="1"/>
  <c r="E3619" i="1"/>
  <c r="E3587" i="1"/>
  <c r="E3555" i="1"/>
  <c r="E3523" i="1"/>
  <c r="E3491" i="1"/>
  <c r="E3459" i="1"/>
  <c r="E3427" i="1"/>
  <c r="E3395" i="1"/>
  <c r="E3387" i="1"/>
  <c r="E3379" i="1"/>
  <c r="E3359" i="1"/>
  <c r="E3352" i="1"/>
  <c r="E3327" i="1"/>
  <c r="E3321" i="1"/>
  <c r="E3312" i="1"/>
  <c r="E3303" i="1"/>
  <c r="E4219" i="1"/>
  <c r="E3843" i="1"/>
  <c r="E3827" i="1"/>
  <c r="E3811" i="1"/>
  <c r="E3795" i="1"/>
  <c r="E3779" i="1"/>
  <c r="E3763" i="1"/>
  <c r="E3747" i="1"/>
  <c r="E3731" i="1"/>
  <c r="E3715" i="1"/>
  <c r="E3699" i="1"/>
  <c r="E3683" i="1"/>
  <c r="E3671" i="1"/>
  <c r="E3639" i="1"/>
  <c r="E3607" i="1"/>
  <c r="E3575" i="1"/>
  <c r="E3543" i="1"/>
  <c r="E3511" i="1"/>
  <c r="E3479" i="1"/>
  <c r="E3447" i="1"/>
  <c r="E3415" i="1"/>
  <c r="E3371" i="1"/>
  <c r="E3364" i="1"/>
  <c r="E3339" i="1"/>
  <c r="E3332" i="1"/>
  <c r="E3316" i="1"/>
  <c r="E3307" i="1"/>
  <c r="E3298" i="1"/>
  <c r="E3294" i="1"/>
  <c r="E3290" i="1"/>
  <c r="E3286" i="1"/>
  <c r="E3282" i="1"/>
  <c r="E3278" i="1"/>
  <c r="E3274" i="1"/>
  <c r="E3270" i="1"/>
  <c r="E3266" i="1"/>
  <c r="E3262" i="1"/>
  <c r="E3258" i="1"/>
  <c r="E3254" i="1"/>
  <c r="E3250" i="1"/>
  <c r="E3246" i="1"/>
  <c r="E3242" i="1"/>
  <c r="E3238" i="1"/>
  <c r="E3234" i="1"/>
  <c r="E3230" i="1"/>
  <c r="E3226" i="1"/>
  <c r="E3222" i="1"/>
  <c r="E3218" i="1"/>
  <c r="E3214" i="1"/>
  <c r="E3210" i="1"/>
  <c r="E3206" i="1"/>
  <c r="E3202" i="1"/>
  <c r="E3198" i="1"/>
  <c r="E3194" i="1"/>
  <c r="E3190" i="1"/>
  <c r="E3186" i="1"/>
  <c r="E4179" i="1"/>
  <c r="E4104" i="1"/>
  <c r="E4040" i="1"/>
  <c r="E3976" i="1"/>
  <c r="E3916" i="1"/>
  <c r="E3885" i="1"/>
  <c r="E3860" i="1"/>
  <c r="E3659" i="1"/>
  <c r="E3627" i="1"/>
  <c r="E3595" i="1"/>
  <c r="E3563" i="1"/>
  <c r="E3531" i="1"/>
  <c r="E3499" i="1"/>
  <c r="E3467" i="1"/>
  <c r="E3435" i="1"/>
  <c r="E3403" i="1"/>
  <c r="E3351" i="1"/>
  <c r="E3344" i="1"/>
  <c r="E3325" i="1"/>
  <c r="E3320" i="1"/>
  <c r="E3311" i="1"/>
  <c r="E3302" i="1"/>
  <c r="E3905" i="1"/>
  <c r="E3880" i="1"/>
  <c r="E3855" i="1"/>
  <c r="E3839" i="1"/>
  <c r="E3823" i="1"/>
  <c r="E3807" i="1"/>
  <c r="E3791" i="1"/>
  <c r="E3775" i="1"/>
  <c r="E3759" i="1"/>
  <c r="E3743" i="1"/>
  <c r="E3727" i="1"/>
  <c r="E3711" i="1"/>
  <c r="E3695" i="1"/>
  <c r="E3679" i="1"/>
  <c r="E3647" i="1"/>
  <c r="E3615" i="1"/>
  <c r="E3583" i="1"/>
  <c r="E3551" i="1"/>
  <c r="E3519" i="1"/>
  <c r="E3487" i="1"/>
  <c r="E3455" i="1"/>
  <c r="E3423" i="1"/>
  <c r="E3392" i="1"/>
  <c r="E3384" i="1"/>
  <c r="E3376" i="1"/>
  <c r="E3363" i="1"/>
  <c r="E3356" i="1"/>
  <c r="E3331" i="1"/>
  <c r="E3315" i="1"/>
  <c r="E3306" i="1"/>
  <c r="E3301" i="1"/>
  <c r="E3297" i="1"/>
  <c r="E3293" i="1"/>
  <c r="E3289" i="1"/>
  <c r="E3285" i="1"/>
  <c r="E3281" i="1"/>
  <c r="E3277" i="1"/>
  <c r="E3273" i="1"/>
  <c r="E3269" i="1"/>
  <c r="E3265" i="1"/>
  <c r="E3261" i="1"/>
  <c r="E3257" i="1"/>
  <c r="E3253" i="1"/>
  <c r="E3249" i="1"/>
  <c r="E3245" i="1"/>
  <c r="E3241" i="1"/>
  <c r="E3237" i="1"/>
  <c r="E3233" i="1"/>
  <c r="E3229" i="1"/>
  <c r="E3225" i="1"/>
  <c r="E3221" i="1"/>
  <c r="E3217" i="1"/>
  <c r="E3213" i="1"/>
  <c r="E3209" i="1"/>
  <c r="E3205" i="1"/>
  <c r="E3201" i="1"/>
  <c r="E4153" i="1"/>
  <c r="E3603" i="1"/>
  <c r="E3166" i="1"/>
  <c r="E3155" i="1"/>
  <c r="E3151" i="1"/>
  <c r="E3147" i="1"/>
  <c r="E3143" i="1"/>
  <c r="E3139" i="1"/>
  <c r="E3135" i="1"/>
  <c r="E3131" i="1"/>
  <c r="E3127" i="1"/>
  <c r="E3123" i="1"/>
  <c r="E3119" i="1"/>
  <c r="E3115" i="1"/>
  <c r="E3111" i="1"/>
  <c r="E3107" i="1"/>
  <c r="E3103" i="1"/>
  <c r="E3099" i="1"/>
  <c r="E3095" i="1"/>
  <c r="E3091" i="1"/>
  <c r="E3087" i="1"/>
  <c r="E3083" i="1"/>
  <c r="E3079" i="1"/>
  <c r="E3075" i="1"/>
  <c r="E3071" i="1"/>
  <c r="E3067" i="1"/>
  <c r="E3063" i="1"/>
  <c r="E3059" i="1"/>
  <c r="E3055" i="1"/>
  <c r="E3051" i="1"/>
  <c r="E3047" i="1"/>
  <c r="E3043" i="1"/>
  <c r="E3039" i="1"/>
  <c r="E3035" i="1"/>
  <c r="E3031" i="1"/>
  <c r="E3027" i="1"/>
  <c r="E3023" i="1"/>
  <c r="E3019" i="1"/>
  <c r="E3015" i="1"/>
  <c r="E3011" i="1"/>
  <c r="E3007" i="1"/>
  <c r="E3003" i="1"/>
  <c r="E2999" i="1"/>
  <c r="E2995" i="1"/>
  <c r="E2991" i="1"/>
  <c r="E2987" i="1"/>
  <c r="E2983" i="1"/>
  <c r="E2979" i="1"/>
  <c r="E2975" i="1"/>
  <c r="E2971" i="1"/>
  <c r="E2967" i="1"/>
  <c r="E2963" i="1"/>
  <c r="E2959" i="1"/>
  <c r="E2955" i="1"/>
  <c r="E2951" i="1"/>
  <c r="E2947" i="1"/>
  <c r="E2943" i="1"/>
  <c r="E2939" i="1"/>
  <c r="E2935" i="1"/>
  <c r="E2931" i="1"/>
  <c r="E2927" i="1"/>
  <c r="E2923" i="1"/>
  <c r="E2919" i="1"/>
  <c r="E2915" i="1"/>
  <c r="E2911" i="1"/>
  <c r="E2907" i="1"/>
  <c r="E2903" i="1"/>
  <c r="E2899" i="1"/>
  <c r="E2895" i="1"/>
  <c r="E2891" i="1"/>
  <c r="E2887" i="1"/>
  <c r="E2883" i="1"/>
  <c r="E2879" i="1"/>
  <c r="E2875" i="1"/>
  <c r="E2871" i="1"/>
  <c r="E2867" i="1"/>
  <c r="E2863" i="1"/>
  <c r="E2859" i="1"/>
  <c r="E2855" i="1"/>
  <c r="E2851" i="1"/>
  <c r="E2847" i="1"/>
  <c r="E2843" i="1"/>
  <c r="E2839" i="1"/>
  <c r="E2835" i="1"/>
  <c r="E2831" i="1"/>
  <c r="E2827" i="1"/>
  <c r="E2823" i="1"/>
  <c r="E2819" i="1"/>
  <c r="E2815" i="1"/>
  <c r="E2811" i="1"/>
  <c r="E2807" i="1"/>
  <c r="E2803" i="1"/>
  <c r="E2799" i="1"/>
  <c r="E2795" i="1"/>
  <c r="E2791" i="1"/>
  <c r="E2787" i="1"/>
  <c r="E2783" i="1"/>
  <c r="E2779" i="1"/>
  <c r="E2775" i="1"/>
  <c r="E2771" i="1"/>
  <c r="E2767" i="1"/>
  <c r="E2763" i="1"/>
  <c r="E2759" i="1"/>
  <c r="E2755" i="1"/>
  <c r="E2751" i="1"/>
  <c r="E2747" i="1"/>
  <c r="E2743" i="1"/>
  <c r="E2739" i="1"/>
  <c r="E2735" i="1"/>
  <c r="E2731" i="1"/>
  <c r="E2727" i="1"/>
  <c r="E2723" i="1"/>
  <c r="E2719" i="1"/>
  <c r="E2715" i="1"/>
  <c r="E2711" i="1"/>
  <c r="E2707" i="1"/>
  <c r="E2703" i="1"/>
  <c r="E2699" i="1"/>
  <c r="E2695" i="1"/>
  <c r="E2691" i="1"/>
  <c r="E2687" i="1"/>
  <c r="E2683" i="1"/>
  <c r="E2679" i="1"/>
  <c r="E2675" i="1"/>
  <c r="E2671" i="1"/>
  <c r="E2667" i="1"/>
  <c r="E2663" i="1"/>
  <c r="E2659" i="1"/>
  <c r="E2655" i="1"/>
  <c r="E2651" i="1"/>
  <c r="E2647" i="1"/>
  <c r="E2643" i="1"/>
  <c r="E2639" i="1"/>
  <c r="E2635" i="1"/>
  <c r="E2631" i="1"/>
  <c r="E2627" i="1"/>
  <c r="E2623" i="1"/>
  <c r="E2619" i="1"/>
  <c r="E2615" i="1"/>
  <c r="E2611" i="1"/>
  <c r="E2607" i="1"/>
  <c r="E2603" i="1"/>
  <c r="E2599" i="1"/>
  <c r="E2595" i="1"/>
  <c r="E2591" i="1"/>
  <c r="E2587" i="1"/>
  <c r="E2583" i="1"/>
  <c r="E2579" i="1"/>
  <c r="E2575" i="1"/>
  <c r="E2571" i="1"/>
  <c r="E2567" i="1"/>
  <c r="E2563" i="1"/>
  <c r="E2559" i="1"/>
  <c r="E2555" i="1"/>
  <c r="E2551" i="1"/>
  <c r="E2547" i="1"/>
  <c r="E2543" i="1"/>
  <c r="E4088" i="1"/>
  <c r="E3507" i="1"/>
  <c r="E3310" i="1"/>
  <c r="E3189" i="1"/>
  <c r="E3171" i="1"/>
  <c r="E3165" i="1"/>
  <c r="E3160" i="1"/>
  <c r="E4024" i="1"/>
  <c r="E3667" i="1"/>
  <c r="E3411" i="1"/>
  <c r="E3305" i="1"/>
  <c r="E3178" i="1"/>
  <c r="E3159" i="1"/>
  <c r="E3154" i="1"/>
  <c r="E3150" i="1"/>
  <c r="E3146" i="1"/>
  <c r="E3142" i="1"/>
  <c r="E3138" i="1"/>
  <c r="E3134" i="1"/>
  <c r="E3130" i="1"/>
  <c r="E3126" i="1"/>
  <c r="E3122" i="1"/>
  <c r="E3118" i="1"/>
  <c r="E3114" i="1"/>
  <c r="E3110" i="1"/>
  <c r="E3106" i="1"/>
  <c r="E3102" i="1"/>
  <c r="E3098" i="1"/>
  <c r="E3094" i="1"/>
  <c r="E3090" i="1"/>
  <c r="E3086" i="1"/>
  <c r="E3082" i="1"/>
  <c r="E3078" i="1"/>
  <c r="E3074" i="1"/>
  <c r="E3070" i="1"/>
  <c r="E3066" i="1"/>
  <c r="E3062" i="1"/>
  <c r="E3058" i="1"/>
  <c r="E3054" i="1"/>
  <c r="E3050" i="1"/>
  <c r="E3046" i="1"/>
  <c r="E3042" i="1"/>
  <c r="E3038" i="1"/>
  <c r="E3034" i="1"/>
  <c r="E3030" i="1"/>
  <c r="E3026" i="1"/>
  <c r="E3022" i="1"/>
  <c r="E3018" i="1"/>
  <c r="E3014" i="1"/>
  <c r="E3010" i="1"/>
  <c r="E3006" i="1"/>
  <c r="E3002" i="1"/>
  <c r="E2998" i="1"/>
  <c r="E2994" i="1"/>
  <c r="E2990" i="1"/>
  <c r="E2986" i="1"/>
  <c r="E2982" i="1"/>
  <c r="E2978" i="1"/>
  <c r="E2974" i="1"/>
  <c r="E2970" i="1"/>
  <c r="E2966" i="1"/>
  <c r="E2962" i="1"/>
  <c r="E2958" i="1"/>
  <c r="E2954" i="1"/>
  <c r="E2950" i="1"/>
  <c r="E2946" i="1"/>
  <c r="E2942" i="1"/>
  <c r="E2938" i="1"/>
  <c r="E2934" i="1"/>
  <c r="E2930" i="1"/>
  <c r="E2926" i="1"/>
  <c r="E2922" i="1"/>
  <c r="E2918" i="1"/>
  <c r="E2914" i="1"/>
  <c r="E2910" i="1"/>
  <c r="E2906" i="1"/>
  <c r="E2902" i="1"/>
  <c r="E2898" i="1"/>
  <c r="E2894" i="1"/>
  <c r="E2890" i="1"/>
  <c r="E2886" i="1"/>
  <c r="E2882" i="1"/>
  <c r="E2878" i="1"/>
  <c r="E2874" i="1"/>
  <c r="E2870" i="1"/>
  <c r="E2866" i="1"/>
  <c r="E2862" i="1"/>
  <c r="E2858" i="1"/>
  <c r="E2854" i="1"/>
  <c r="E2850" i="1"/>
  <c r="E2846" i="1"/>
  <c r="E2842" i="1"/>
  <c r="E2838" i="1"/>
  <c r="E2834" i="1"/>
  <c r="E2830" i="1"/>
  <c r="E2826" i="1"/>
  <c r="E2822" i="1"/>
  <c r="E2818" i="1"/>
  <c r="E2814" i="1"/>
  <c r="E2810" i="1"/>
  <c r="E2806" i="1"/>
  <c r="E2802" i="1"/>
  <c r="E2798" i="1"/>
  <c r="E2794" i="1"/>
  <c r="E2790" i="1"/>
  <c r="E2786" i="1"/>
  <c r="E2782" i="1"/>
  <c r="E2778" i="1"/>
  <c r="E2774" i="1"/>
  <c r="E2770" i="1"/>
  <c r="E2766" i="1"/>
  <c r="E2762" i="1"/>
  <c r="E2758" i="1"/>
  <c r="E2754" i="1"/>
  <c r="E2750" i="1"/>
  <c r="E2746" i="1"/>
  <c r="E2742" i="1"/>
  <c r="E2738" i="1"/>
  <c r="E2734" i="1"/>
  <c r="E2730" i="1"/>
  <c r="E2726" i="1"/>
  <c r="E2722" i="1"/>
  <c r="E2718" i="1"/>
  <c r="E2714" i="1"/>
  <c r="E2710" i="1"/>
  <c r="E2706" i="1"/>
  <c r="E2702" i="1"/>
  <c r="E2698" i="1"/>
  <c r="E2694" i="1"/>
  <c r="E2690" i="1"/>
  <c r="E2686" i="1"/>
  <c r="E2682" i="1"/>
  <c r="E2678" i="1"/>
  <c r="E2674" i="1"/>
  <c r="E2670" i="1"/>
  <c r="E2666" i="1"/>
  <c r="E2662" i="1"/>
  <c r="E2658" i="1"/>
  <c r="E2654" i="1"/>
  <c r="E2650" i="1"/>
  <c r="E2646" i="1"/>
  <c r="E2642" i="1"/>
  <c r="E2638" i="1"/>
  <c r="E2634" i="1"/>
  <c r="E2630" i="1"/>
  <c r="E2626" i="1"/>
  <c r="E2622" i="1"/>
  <c r="E2618" i="1"/>
  <c r="E2614" i="1"/>
  <c r="E2610" i="1"/>
  <c r="E2606" i="1"/>
  <c r="E2602" i="1"/>
  <c r="E2598" i="1"/>
  <c r="E2594" i="1"/>
  <c r="E2590" i="1"/>
  <c r="E2586" i="1"/>
  <c r="E2582" i="1"/>
  <c r="E2578" i="1"/>
  <c r="E2574" i="1"/>
  <c r="E2570" i="1"/>
  <c r="E2566" i="1"/>
  <c r="E2562" i="1"/>
  <c r="E2558" i="1"/>
  <c r="E2554" i="1"/>
  <c r="E2550" i="1"/>
  <c r="E2546" i="1"/>
  <c r="E2542" i="1"/>
  <c r="E3960" i="1"/>
  <c r="E3571" i="1"/>
  <c r="E3343" i="1"/>
  <c r="E3185" i="1"/>
  <c r="E3177" i="1"/>
  <c r="E3170" i="1"/>
  <c r="E3164" i="1"/>
  <c r="E3475" i="1"/>
  <c r="E3391" i="1"/>
  <c r="E3336" i="1"/>
  <c r="E3169" i="1"/>
  <c r="E3163" i="1"/>
  <c r="E3158" i="1"/>
  <c r="E3153" i="1"/>
  <c r="E3149" i="1"/>
  <c r="E3145" i="1"/>
  <c r="E3141" i="1"/>
  <c r="E3137" i="1"/>
  <c r="E3133" i="1"/>
  <c r="E3129" i="1"/>
  <c r="E3125" i="1"/>
  <c r="E3121" i="1"/>
  <c r="E3117" i="1"/>
  <c r="E3113" i="1"/>
  <c r="E3109" i="1"/>
  <c r="E3105" i="1"/>
  <c r="E3101" i="1"/>
  <c r="E3097" i="1"/>
  <c r="E3093" i="1"/>
  <c r="E3089" i="1"/>
  <c r="E3085" i="1"/>
  <c r="E3081" i="1"/>
  <c r="E3077" i="1"/>
  <c r="E3073" i="1"/>
  <c r="E3069" i="1"/>
  <c r="E3065" i="1"/>
  <c r="E3061" i="1"/>
  <c r="E3057" i="1"/>
  <c r="E3053" i="1"/>
  <c r="E3049" i="1"/>
  <c r="E3045" i="1"/>
  <c r="E3041" i="1"/>
  <c r="E3037" i="1"/>
  <c r="E3033" i="1"/>
  <c r="E3029" i="1"/>
  <c r="E3025" i="1"/>
  <c r="E3021" i="1"/>
  <c r="E3017" i="1"/>
  <c r="E3013" i="1"/>
  <c r="E3009" i="1"/>
  <c r="E3005" i="1"/>
  <c r="E3001" i="1"/>
  <c r="E2997" i="1"/>
  <c r="E2993" i="1"/>
  <c r="E2989" i="1"/>
  <c r="E2985" i="1"/>
  <c r="E2981" i="1"/>
  <c r="E2977" i="1"/>
  <c r="E2973" i="1"/>
  <c r="E2969" i="1"/>
  <c r="E2965" i="1"/>
  <c r="E2961" i="1"/>
  <c r="E2957" i="1"/>
  <c r="E2953" i="1"/>
  <c r="E2949" i="1"/>
  <c r="E2945" i="1"/>
  <c r="E2941" i="1"/>
  <c r="E2937" i="1"/>
  <c r="E2933" i="1"/>
  <c r="E2929" i="1"/>
  <c r="E2925" i="1"/>
  <c r="E2921" i="1"/>
  <c r="E2917" i="1"/>
  <c r="E2913" i="1"/>
  <c r="E2909" i="1"/>
  <c r="E2905" i="1"/>
  <c r="E2901" i="1"/>
  <c r="E2897" i="1"/>
  <c r="E2893" i="1"/>
  <c r="E2889" i="1"/>
  <c r="E2885" i="1"/>
  <c r="E2881" i="1"/>
  <c r="E2877" i="1"/>
  <c r="E2873" i="1"/>
  <c r="E2869" i="1"/>
  <c r="E2865" i="1"/>
  <c r="E2861" i="1"/>
  <c r="E2857" i="1"/>
  <c r="E2853" i="1"/>
  <c r="E2849" i="1"/>
  <c r="E2845" i="1"/>
  <c r="E2841" i="1"/>
  <c r="E2837" i="1"/>
  <c r="E2833" i="1"/>
  <c r="E2829" i="1"/>
  <c r="E2825" i="1"/>
  <c r="E2821" i="1"/>
  <c r="E2817" i="1"/>
  <c r="E2813" i="1"/>
  <c r="E2809" i="1"/>
  <c r="E2805" i="1"/>
  <c r="E2801" i="1"/>
  <c r="E2797" i="1"/>
  <c r="E2793" i="1"/>
  <c r="E2789" i="1"/>
  <c r="E2785" i="1"/>
  <c r="E2781" i="1"/>
  <c r="E2777" i="1"/>
  <c r="E2773" i="1"/>
  <c r="E2769" i="1"/>
  <c r="E2765" i="1"/>
  <c r="E2761" i="1"/>
  <c r="E2757" i="1"/>
  <c r="E2753" i="1"/>
  <c r="E2749" i="1"/>
  <c r="E2745" i="1"/>
  <c r="E2741" i="1"/>
  <c r="E2737" i="1"/>
  <c r="E2733" i="1"/>
  <c r="E2729" i="1"/>
  <c r="E2725" i="1"/>
  <c r="E2721" i="1"/>
  <c r="E2717" i="1"/>
  <c r="E2713" i="1"/>
  <c r="E2709" i="1"/>
  <c r="E2705" i="1"/>
  <c r="E2701" i="1"/>
  <c r="E2697" i="1"/>
  <c r="E2693" i="1"/>
  <c r="E2689" i="1"/>
  <c r="E2685" i="1"/>
  <c r="E2681" i="1"/>
  <c r="E2677" i="1"/>
  <c r="E2673" i="1"/>
  <c r="E2669" i="1"/>
  <c r="E2665" i="1"/>
  <c r="E2661" i="1"/>
  <c r="E2657" i="1"/>
  <c r="E2653" i="1"/>
  <c r="E2649" i="1"/>
  <c r="E2645" i="1"/>
  <c r="E2641" i="1"/>
  <c r="E2637" i="1"/>
  <c r="E2633" i="1"/>
  <c r="E2629" i="1"/>
  <c r="E2625" i="1"/>
  <c r="E2621" i="1"/>
  <c r="E2617" i="1"/>
  <c r="E2613" i="1"/>
  <c r="E2609" i="1"/>
  <c r="E2605" i="1"/>
  <c r="E2601" i="1"/>
  <c r="E2597" i="1"/>
  <c r="E2593" i="1"/>
  <c r="E2589" i="1"/>
  <c r="E2585" i="1"/>
  <c r="E2581" i="1"/>
  <c r="E2577" i="1"/>
  <c r="E2573" i="1"/>
  <c r="E2569" i="1"/>
  <c r="E2565" i="1"/>
  <c r="E2561" i="1"/>
  <c r="E2557" i="1"/>
  <c r="E2553" i="1"/>
  <c r="E2549" i="1"/>
  <c r="E2545" i="1"/>
  <c r="E2541" i="1"/>
  <c r="E3878" i="1"/>
  <c r="E3635" i="1"/>
  <c r="E3383" i="1"/>
  <c r="E3197" i="1"/>
  <c r="E3157" i="1"/>
  <c r="E3443" i="1"/>
  <c r="E3368" i="1"/>
  <c r="E3319" i="1"/>
  <c r="E3193" i="1"/>
  <c r="E3181" i="1"/>
  <c r="E3173" i="1"/>
  <c r="E3161" i="1"/>
  <c r="E3156" i="1"/>
  <c r="E3152" i="1"/>
  <c r="E3120" i="1"/>
  <c r="E3088" i="1"/>
  <c r="E3056" i="1"/>
  <c r="E3024" i="1"/>
  <c r="E2992" i="1"/>
  <c r="E2960" i="1"/>
  <c r="E2928" i="1"/>
  <c r="E2896" i="1"/>
  <c r="E2864" i="1"/>
  <c r="E2832" i="1"/>
  <c r="E2800" i="1"/>
  <c r="E2768" i="1"/>
  <c r="E2736" i="1"/>
  <c r="E2704" i="1"/>
  <c r="E2672" i="1"/>
  <c r="E2640" i="1"/>
  <c r="E2608" i="1"/>
  <c r="E2576" i="1"/>
  <c r="E2544" i="1"/>
  <c r="E2536" i="1"/>
  <c r="E2532" i="1"/>
  <c r="E2528" i="1"/>
  <c r="E2524" i="1"/>
  <c r="E2520" i="1"/>
  <c r="E2516" i="1"/>
  <c r="E2512" i="1"/>
  <c r="E2508" i="1"/>
  <c r="E2504" i="1"/>
  <c r="E2500" i="1"/>
  <c r="E2496" i="1"/>
  <c r="E2492" i="1"/>
  <c r="E2488" i="1"/>
  <c r="E2484" i="1"/>
  <c r="E2480" i="1"/>
  <c r="E2476" i="1"/>
  <c r="E2472" i="1"/>
  <c r="E2468" i="1"/>
  <c r="E2464" i="1"/>
  <c r="E2460" i="1"/>
  <c r="E2456" i="1"/>
  <c r="E2452" i="1"/>
  <c r="E2448" i="1"/>
  <c r="E2444" i="1"/>
  <c r="E2440" i="1"/>
  <c r="E2436" i="1"/>
  <c r="E2432" i="1"/>
  <c r="E2428" i="1"/>
  <c r="E2424" i="1"/>
  <c r="E2420" i="1"/>
  <c r="E2416" i="1"/>
  <c r="E2412" i="1"/>
  <c r="E2408" i="1"/>
  <c r="E2404" i="1"/>
  <c r="E2400" i="1"/>
  <c r="E2396" i="1"/>
  <c r="E2392" i="1"/>
  <c r="E2388" i="1"/>
  <c r="E2384" i="1"/>
  <c r="E2380" i="1"/>
  <c r="E2376" i="1"/>
  <c r="E2372" i="1"/>
  <c r="E2368" i="1"/>
  <c r="E2364" i="1"/>
  <c r="E2360" i="1"/>
  <c r="E2356" i="1"/>
  <c r="E2352" i="1"/>
  <c r="E2348" i="1"/>
  <c r="E2344" i="1"/>
  <c r="E2340" i="1"/>
  <c r="E2336" i="1"/>
  <c r="E2332" i="1"/>
  <c r="E2328" i="1"/>
  <c r="E2324" i="1"/>
  <c r="E2320" i="1"/>
  <c r="E2316" i="1"/>
  <c r="E2312" i="1"/>
  <c r="E2308" i="1"/>
  <c r="E2304" i="1"/>
  <c r="E2300" i="1"/>
  <c r="E2296" i="1"/>
  <c r="E2292" i="1"/>
  <c r="E2288" i="1"/>
  <c r="E2284" i="1"/>
  <c r="E2280" i="1"/>
  <c r="E2276" i="1"/>
  <c r="E2272" i="1"/>
  <c r="E2268" i="1"/>
  <c r="E2264" i="1"/>
  <c r="E2260" i="1"/>
  <c r="E2256" i="1"/>
  <c r="E2252" i="1"/>
  <c r="E2248" i="1"/>
  <c r="E2244" i="1"/>
  <c r="E2240" i="1"/>
  <c r="E2236" i="1"/>
  <c r="E2232" i="1"/>
  <c r="E2228" i="1"/>
  <c r="E2224" i="1"/>
  <c r="E2220" i="1"/>
  <c r="E2216" i="1"/>
  <c r="E2212" i="1"/>
  <c r="E2208" i="1"/>
  <c r="E2204" i="1"/>
  <c r="E2200" i="1"/>
  <c r="E2196" i="1"/>
  <c r="E2192" i="1"/>
  <c r="E2188" i="1"/>
  <c r="E2184" i="1"/>
  <c r="E2180" i="1"/>
  <c r="E2176" i="1"/>
  <c r="E2172" i="1"/>
  <c r="E2168" i="1"/>
  <c r="E2164" i="1"/>
  <c r="E2160" i="1"/>
  <c r="E2156" i="1"/>
  <c r="E2152" i="1"/>
  <c r="E2148" i="1"/>
  <c r="E2144" i="1"/>
  <c r="E2140" i="1"/>
  <c r="E2136" i="1"/>
  <c r="E2132" i="1"/>
  <c r="E2128" i="1"/>
  <c r="E2124" i="1"/>
  <c r="E2120" i="1"/>
  <c r="E2116" i="1"/>
  <c r="E2112" i="1"/>
  <c r="E2108" i="1"/>
  <c r="E2104" i="1"/>
  <c r="E2100" i="1"/>
  <c r="E2096" i="1"/>
  <c r="E2092" i="1"/>
  <c r="E2088" i="1"/>
  <c r="E2084" i="1"/>
  <c r="E2080" i="1"/>
  <c r="E2076" i="1"/>
  <c r="E2072" i="1"/>
  <c r="E2068" i="1"/>
  <c r="E2064" i="1"/>
  <c r="E2060" i="1"/>
  <c r="E2056" i="1"/>
  <c r="E2052" i="1"/>
  <c r="E2048" i="1"/>
  <c r="E2044" i="1"/>
  <c r="E2040" i="1"/>
  <c r="E2036" i="1"/>
  <c r="E2032" i="1"/>
  <c r="E2028" i="1"/>
  <c r="E2024" i="1"/>
  <c r="E2020" i="1"/>
  <c r="E2016" i="1"/>
  <c r="E2012" i="1"/>
  <c r="E2008" i="1"/>
  <c r="E2004" i="1"/>
  <c r="E2000" i="1"/>
  <c r="E1996" i="1"/>
  <c r="E1992" i="1"/>
  <c r="E1988" i="1"/>
  <c r="E1984" i="1"/>
  <c r="E1980" i="1"/>
  <c r="E1976" i="1"/>
  <c r="E1972" i="1"/>
  <c r="E1968" i="1"/>
  <c r="E1964" i="1"/>
  <c r="E1960" i="1"/>
  <c r="E1956" i="1"/>
  <c r="E3148" i="1"/>
  <c r="E3116" i="1"/>
  <c r="E3084" i="1"/>
  <c r="E3052" i="1"/>
  <c r="E3020" i="1"/>
  <c r="E2988" i="1"/>
  <c r="E2956" i="1"/>
  <c r="E2924" i="1"/>
  <c r="E2892" i="1"/>
  <c r="E2860" i="1"/>
  <c r="E2828" i="1"/>
  <c r="E2796" i="1"/>
  <c r="E2764" i="1"/>
  <c r="E2732" i="1"/>
  <c r="E2700" i="1"/>
  <c r="E2668" i="1"/>
  <c r="E2636" i="1"/>
  <c r="E2604" i="1"/>
  <c r="E2572" i="1"/>
  <c r="E2540" i="1"/>
  <c r="E3144" i="1"/>
  <c r="E3112" i="1"/>
  <c r="E3080" i="1"/>
  <c r="E3048" i="1"/>
  <c r="E3016" i="1"/>
  <c r="E2984" i="1"/>
  <c r="E2952" i="1"/>
  <c r="E2920" i="1"/>
  <c r="E2888" i="1"/>
  <c r="E2856" i="1"/>
  <c r="E2824" i="1"/>
  <c r="E2792" i="1"/>
  <c r="E2760" i="1"/>
  <c r="E2728" i="1"/>
  <c r="E2696" i="1"/>
  <c r="E2664" i="1"/>
  <c r="E2632" i="1"/>
  <c r="E2600" i="1"/>
  <c r="E2568" i="1"/>
  <c r="E2535" i="1"/>
  <c r="E2531" i="1"/>
  <c r="E2527" i="1"/>
  <c r="E2523" i="1"/>
  <c r="E2519" i="1"/>
  <c r="E2515" i="1"/>
  <c r="E2511" i="1"/>
  <c r="E2507" i="1"/>
  <c r="E2503" i="1"/>
  <c r="E2499" i="1"/>
  <c r="E2495" i="1"/>
  <c r="E2491" i="1"/>
  <c r="E2487" i="1"/>
  <c r="E2483" i="1"/>
  <c r="E2479" i="1"/>
  <c r="E2475" i="1"/>
  <c r="E2471" i="1"/>
  <c r="E2467" i="1"/>
  <c r="E2463" i="1"/>
  <c r="E2459" i="1"/>
  <c r="E2455" i="1"/>
  <c r="E2451" i="1"/>
  <c r="E2447" i="1"/>
  <c r="E2443" i="1"/>
  <c r="E2439" i="1"/>
  <c r="E2435" i="1"/>
  <c r="E2431" i="1"/>
  <c r="E2427" i="1"/>
  <c r="E2423" i="1"/>
  <c r="E2419" i="1"/>
  <c r="E2415" i="1"/>
  <c r="E2411" i="1"/>
  <c r="E2407" i="1"/>
  <c r="E2403" i="1"/>
  <c r="E2399" i="1"/>
  <c r="E2395" i="1"/>
  <c r="E2391" i="1"/>
  <c r="E2387" i="1"/>
  <c r="E2383" i="1"/>
  <c r="E2379" i="1"/>
  <c r="E2375" i="1"/>
  <c r="E2371" i="1"/>
  <c r="E2367" i="1"/>
  <c r="E2363" i="1"/>
  <c r="E2359" i="1"/>
  <c r="E2355" i="1"/>
  <c r="E2351" i="1"/>
  <c r="E2347" i="1"/>
  <c r="E2343" i="1"/>
  <c r="E2339" i="1"/>
  <c r="E2335" i="1"/>
  <c r="E2331" i="1"/>
  <c r="E2327" i="1"/>
  <c r="E2323" i="1"/>
  <c r="E2319" i="1"/>
  <c r="E2315" i="1"/>
  <c r="E2311" i="1"/>
  <c r="E2307" i="1"/>
  <c r="E2303" i="1"/>
  <c r="E2299" i="1"/>
  <c r="E2295" i="1"/>
  <c r="E2291" i="1"/>
  <c r="E2287" i="1"/>
  <c r="E2283" i="1"/>
  <c r="E2279" i="1"/>
  <c r="E2275" i="1"/>
  <c r="E2271" i="1"/>
  <c r="E2267" i="1"/>
  <c r="E2263" i="1"/>
  <c r="E2259" i="1"/>
  <c r="E2255" i="1"/>
  <c r="E2251" i="1"/>
  <c r="E2247" i="1"/>
  <c r="E2243" i="1"/>
  <c r="E2239" i="1"/>
  <c r="E2235" i="1"/>
  <c r="E2231" i="1"/>
  <c r="E2227" i="1"/>
  <c r="E2223" i="1"/>
  <c r="E2219" i="1"/>
  <c r="E2215" i="1"/>
  <c r="E2211" i="1"/>
  <c r="E2207" i="1"/>
  <c r="E2203" i="1"/>
  <c r="E2199" i="1"/>
  <c r="E2195" i="1"/>
  <c r="E2191" i="1"/>
  <c r="E2187" i="1"/>
  <c r="E2183" i="1"/>
  <c r="E2179" i="1"/>
  <c r="E2175" i="1"/>
  <c r="E2171" i="1"/>
  <c r="E2167" i="1"/>
  <c r="E2163" i="1"/>
  <c r="E2159" i="1"/>
  <c r="E2155" i="1"/>
  <c r="E2151" i="1"/>
  <c r="E2147" i="1"/>
  <c r="E2143" i="1"/>
  <c r="E2139" i="1"/>
  <c r="E2135" i="1"/>
  <c r="E2131" i="1"/>
  <c r="E2127" i="1"/>
  <c r="E2123" i="1"/>
  <c r="E2119" i="1"/>
  <c r="E2115" i="1"/>
  <c r="E2111" i="1"/>
  <c r="E2107" i="1"/>
  <c r="E2103" i="1"/>
  <c r="E2099" i="1"/>
  <c r="E2095" i="1"/>
  <c r="E2091" i="1"/>
  <c r="E2087" i="1"/>
  <c r="E2083" i="1"/>
  <c r="E2079" i="1"/>
  <c r="E2075" i="1"/>
  <c r="E2071" i="1"/>
  <c r="E2067" i="1"/>
  <c r="E2063" i="1"/>
  <c r="E2059" i="1"/>
  <c r="E2055" i="1"/>
  <c r="E2051" i="1"/>
  <c r="E2047" i="1"/>
  <c r="E2043" i="1"/>
  <c r="E2039" i="1"/>
  <c r="E2035" i="1"/>
  <c r="E2031" i="1"/>
  <c r="E2027" i="1"/>
  <c r="E2023" i="1"/>
  <c r="E2019" i="1"/>
  <c r="E2015" i="1"/>
  <c r="E2011" i="1"/>
  <c r="E2007" i="1"/>
  <c r="E2003" i="1"/>
  <c r="E1999" i="1"/>
  <c r="E1995" i="1"/>
  <c r="E1991" i="1"/>
  <c r="E1987" i="1"/>
  <c r="E1983" i="1"/>
  <c r="E1979" i="1"/>
  <c r="E1975" i="1"/>
  <c r="E1971" i="1"/>
  <c r="E1967" i="1"/>
  <c r="E1963" i="1"/>
  <c r="E1959" i="1"/>
  <c r="E1955" i="1"/>
  <c r="E1951" i="1"/>
  <c r="E1947" i="1"/>
  <c r="E3539" i="1"/>
  <c r="E3182" i="1"/>
  <c r="E3140" i="1"/>
  <c r="E3108" i="1"/>
  <c r="E3076" i="1"/>
  <c r="E3044" i="1"/>
  <c r="E3012" i="1"/>
  <c r="E2980" i="1"/>
  <c r="E2948" i="1"/>
  <c r="E2916" i="1"/>
  <c r="E2884" i="1"/>
  <c r="E2852" i="1"/>
  <c r="E2820" i="1"/>
  <c r="E2788" i="1"/>
  <c r="E2756" i="1"/>
  <c r="E2724" i="1"/>
  <c r="E2692" i="1"/>
  <c r="E2660" i="1"/>
  <c r="E2628" i="1"/>
  <c r="E2596" i="1"/>
  <c r="E2564" i="1"/>
  <c r="E2539" i="1"/>
  <c r="E3174" i="1"/>
  <c r="E3136" i="1"/>
  <c r="E3104" i="1"/>
  <c r="E3072" i="1"/>
  <c r="E3040" i="1"/>
  <c r="E3008" i="1"/>
  <c r="E2976" i="1"/>
  <c r="E2944" i="1"/>
  <c r="E2912" i="1"/>
  <c r="E2880" i="1"/>
  <c r="E2848" i="1"/>
  <c r="E2816" i="1"/>
  <c r="E2784" i="1"/>
  <c r="E2752" i="1"/>
  <c r="E2720" i="1"/>
  <c r="E2688" i="1"/>
  <c r="E2656" i="1"/>
  <c r="E2624" i="1"/>
  <c r="E2592" i="1"/>
  <c r="E2560" i="1"/>
  <c r="E2538" i="1"/>
  <c r="E2534" i="1"/>
  <c r="E2530" i="1"/>
  <c r="E2526" i="1"/>
  <c r="E2522" i="1"/>
  <c r="E2518" i="1"/>
  <c r="E2514" i="1"/>
  <c r="E2510" i="1"/>
  <c r="E2506" i="1"/>
  <c r="E2502" i="1"/>
  <c r="E2498" i="1"/>
  <c r="E2494" i="1"/>
  <c r="E2490" i="1"/>
  <c r="E2486" i="1"/>
  <c r="E2482" i="1"/>
  <c r="E2478" i="1"/>
  <c r="E2474" i="1"/>
  <c r="E2470" i="1"/>
  <c r="E2466" i="1"/>
  <c r="E2462" i="1"/>
  <c r="E2458" i="1"/>
  <c r="E2454" i="1"/>
  <c r="E2450" i="1"/>
  <c r="E2446" i="1"/>
  <c r="E2442" i="1"/>
  <c r="E2438" i="1"/>
  <c r="E2434" i="1"/>
  <c r="E2430" i="1"/>
  <c r="E2426" i="1"/>
  <c r="E2422" i="1"/>
  <c r="E2418" i="1"/>
  <c r="E2414" i="1"/>
  <c r="E2410" i="1"/>
  <c r="E2406" i="1"/>
  <c r="E2402" i="1"/>
  <c r="E2398" i="1"/>
  <c r="E2394" i="1"/>
  <c r="E2390" i="1"/>
  <c r="E2386" i="1"/>
  <c r="E2382" i="1"/>
  <c r="E2378" i="1"/>
  <c r="E2374" i="1"/>
  <c r="E2370" i="1"/>
  <c r="E2366" i="1"/>
  <c r="E2362" i="1"/>
  <c r="E2358" i="1"/>
  <c r="E2354" i="1"/>
  <c r="E2350" i="1"/>
  <c r="E2346" i="1"/>
  <c r="E2342" i="1"/>
  <c r="E2338" i="1"/>
  <c r="E2334" i="1"/>
  <c r="E2330" i="1"/>
  <c r="E2326" i="1"/>
  <c r="E2322" i="1"/>
  <c r="E2318" i="1"/>
  <c r="E2314" i="1"/>
  <c r="E2310" i="1"/>
  <c r="E2306" i="1"/>
  <c r="E2302" i="1"/>
  <c r="E2298" i="1"/>
  <c r="E2294" i="1"/>
  <c r="E2290" i="1"/>
  <c r="E2286" i="1"/>
  <c r="E2282" i="1"/>
  <c r="E2278" i="1"/>
  <c r="E2274" i="1"/>
  <c r="E2270" i="1"/>
  <c r="E2266" i="1"/>
  <c r="E2262" i="1"/>
  <c r="E2258" i="1"/>
  <c r="E2254" i="1"/>
  <c r="E2250" i="1"/>
  <c r="E2246" i="1"/>
  <c r="E2242" i="1"/>
  <c r="E2238" i="1"/>
  <c r="E2234" i="1"/>
  <c r="E2230" i="1"/>
  <c r="E2226" i="1"/>
  <c r="E2222" i="1"/>
  <c r="E2218" i="1"/>
  <c r="E2214" i="1"/>
  <c r="E2210" i="1"/>
  <c r="E2206" i="1"/>
  <c r="E2202" i="1"/>
  <c r="E2198" i="1"/>
  <c r="E2194" i="1"/>
  <c r="E2190" i="1"/>
  <c r="E2186" i="1"/>
  <c r="E2182" i="1"/>
  <c r="E2178" i="1"/>
  <c r="E2174" i="1"/>
  <c r="E2170" i="1"/>
  <c r="E2166" i="1"/>
  <c r="E2162" i="1"/>
  <c r="E2158" i="1"/>
  <c r="E2154" i="1"/>
  <c r="E2150" i="1"/>
  <c r="E2146" i="1"/>
  <c r="E2142" i="1"/>
  <c r="E2138" i="1"/>
  <c r="E2134" i="1"/>
  <c r="E2130" i="1"/>
  <c r="E2126" i="1"/>
  <c r="E2122" i="1"/>
  <c r="E2118" i="1"/>
  <c r="E2114" i="1"/>
  <c r="E2110" i="1"/>
  <c r="E2106" i="1"/>
  <c r="E2102" i="1"/>
  <c r="E2098" i="1"/>
  <c r="E2094" i="1"/>
  <c r="E2090" i="1"/>
  <c r="E2086" i="1"/>
  <c r="E2082" i="1"/>
  <c r="E2078" i="1"/>
  <c r="E2074" i="1"/>
  <c r="E2070" i="1"/>
  <c r="E2066" i="1"/>
  <c r="E2062" i="1"/>
  <c r="E2058" i="1"/>
  <c r="E2054" i="1"/>
  <c r="E2050" i="1"/>
  <c r="E2046" i="1"/>
  <c r="E2042" i="1"/>
  <c r="E2038" i="1"/>
  <c r="E2034" i="1"/>
  <c r="E2030" i="1"/>
  <c r="E2026" i="1"/>
  <c r="E2022" i="1"/>
  <c r="E2018" i="1"/>
  <c r="E2014" i="1"/>
  <c r="E2010" i="1"/>
  <c r="E2006" i="1"/>
  <c r="E2002" i="1"/>
  <c r="E1998" i="1"/>
  <c r="E1994" i="1"/>
  <c r="E1990" i="1"/>
  <c r="E1986" i="1"/>
  <c r="E1982" i="1"/>
  <c r="E1978" i="1"/>
  <c r="E1974" i="1"/>
  <c r="E3375" i="1"/>
  <c r="E3167" i="1"/>
  <c r="E3132" i="1"/>
  <c r="E3100" i="1"/>
  <c r="E3068" i="1"/>
  <c r="E3036" i="1"/>
  <c r="E3004" i="1"/>
  <c r="E2972" i="1"/>
  <c r="E2940" i="1"/>
  <c r="E2908" i="1"/>
  <c r="E2876" i="1"/>
  <c r="E2844" i="1"/>
  <c r="E2812" i="1"/>
  <c r="E2780" i="1"/>
  <c r="E2748" i="1"/>
  <c r="E2716" i="1"/>
  <c r="E2684" i="1"/>
  <c r="E2652" i="1"/>
  <c r="E2620" i="1"/>
  <c r="E2588" i="1"/>
  <c r="E2556" i="1"/>
  <c r="E3324" i="1"/>
  <c r="E3162" i="1"/>
  <c r="E3128" i="1"/>
  <c r="E3096" i="1"/>
  <c r="E3064" i="1"/>
  <c r="E3032" i="1"/>
  <c r="E3000" i="1"/>
  <c r="E2968" i="1"/>
  <c r="E2936" i="1"/>
  <c r="E2904" i="1"/>
  <c r="E2872" i="1"/>
  <c r="E2840" i="1"/>
  <c r="E2808" i="1"/>
  <c r="E2776" i="1"/>
  <c r="E2744" i="1"/>
  <c r="E2712" i="1"/>
  <c r="E2680" i="1"/>
  <c r="E2648" i="1"/>
  <c r="E2616" i="1"/>
  <c r="E2584" i="1"/>
  <c r="E2552" i="1"/>
  <c r="E2537" i="1"/>
  <c r="E2533" i="1"/>
  <c r="E2529" i="1"/>
  <c r="E2525" i="1"/>
  <c r="E2521" i="1"/>
  <c r="E2517" i="1"/>
  <c r="E2513" i="1"/>
  <c r="E2509" i="1"/>
  <c r="E2505" i="1"/>
  <c r="E2501" i="1"/>
  <c r="E2497" i="1"/>
  <c r="E2493" i="1"/>
  <c r="E2489" i="1"/>
  <c r="E2485" i="1"/>
  <c r="E2481" i="1"/>
  <c r="E2477" i="1"/>
  <c r="E2473" i="1"/>
  <c r="E2469" i="1"/>
  <c r="E2465" i="1"/>
  <c r="E2461" i="1"/>
  <c r="E2457" i="1"/>
  <c r="E2453" i="1"/>
  <c r="E2449" i="1"/>
  <c r="E2445" i="1"/>
  <c r="E2441" i="1"/>
  <c r="E2437" i="1"/>
  <c r="E2433" i="1"/>
  <c r="E2429" i="1"/>
  <c r="E2425" i="1"/>
  <c r="E2421" i="1"/>
  <c r="E2417" i="1"/>
  <c r="E2413" i="1"/>
  <c r="E2409" i="1"/>
  <c r="E2405" i="1"/>
  <c r="E2401" i="1"/>
  <c r="E2397" i="1"/>
  <c r="E2393" i="1"/>
  <c r="E2389" i="1"/>
  <c r="E2385" i="1"/>
  <c r="E2381" i="1"/>
  <c r="E2377" i="1"/>
  <c r="E2373" i="1"/>
  <c r="E2369" i="1"/>
  <c r="E2365" i="1"/>
  <c r="E2361" i="1"/>
  <c r="E2357" i="1"/>
  <c r="E2353" i="1"/>
  <c r="E2349" i="1"/>
  <c r="E2345" i="1"/>
  <c r="E2341" i="1"/>
  <c r="E2337" i="1"/>
  <c r="E2333" i="1"/>
  <c r="E2329" i="1"/>
  <c r="E2325" i="1"/>
  <c r="E2321" i="1"/>
  <c r="E2317" i="1"/>
  <c r="E2313" i="1"/>
  <c r="E2309" i="1"/>
  <c r="E2305" i="1"/>
  <c r="E2301" i="1"/>
  <c r="E2297" i="1"/>
  <c r="E2293" i="1"/>
  <c r="E2289" i="1"/>
  <c r="E2285" i="1"/>
  <c r="E2281" i="1"/>
  <c r="E2277" i="1"/>
  <c r="E2273" i="1"/>
  <c r="E2269" i="1"/>
  <c r="E2265" i="1"/>
  <c r="E2261" i="1"/>
  <c r="E2257" i="1"/>
  <c r="E2253" i="1"/>
  <c r="E2249" i="1"/>
  <c r="E2245" i="1"/>
  <c r="E2241" i="1"/>
  <c r="E2237" i="1"/>
  <c r="E2233" i="1"/>
  <c r="E2229" i="1"/>
  <c r="E2225" i="1"/>
  <c r="E2221" i="1"/>
  <c r="E2217" i="1"/>
  <c r="E2213" i="1"/>
  <c r="E2209" i="1"/>
  <c r="E2205" i="1"/>
  <c r="E2201" i="1"/>
  <c r="E2197" i="1"/>
  <c r="E2193" i="1"/>
  <c r="E2189" i="1"/>
  <c r="E2185" i="1"/>
  <c r="E2181" i="1"/>
  <c r="E2177" i="1"/>
  <c r="E2173" i="1"/>
  <c r="E2169" i="1"/>
  <c r="E2165" i="1"/>
  <c r="E2161" i="1"/>
  <c r="E2157" i="1"/>
  <c r="E2153" i="1"/>
  <c r="E2149" i="1"/>
  <c r="E2145" i="1"/>
  <c r="E2141" i="1"/>
  <c r="E2137" i="1"/>
  <c r="E2133" i="1"/>
  <c r="E2129" i="1"/>
  <c r="E2125" i="1"/>
  <c r="E2121" i="1"/>
  <c r="E2117" i="1"/>
  <c r="E2113" i="1"/>
  <c r="E2109" i="1"/>
  <c r="E2105" i="1"/>
  <c r="E2101" i="1"/>
  <c r="E2097" i="1"/>
  <c r="E2093" i="1"/>
  <c r="E2089" i="1"/>
  <c r="E2085" i="1"/>
  <c r="E2081" i="1"/>
  <c r="E2077" i="1"/>
  <c r="E2073" i="1"/>
  <c r="E2069" i="1"/>
  <c r="E2065" i="1"/>
  <c r="E2061" i="1"/>
  <c r="E2057" i="1"/>
  <c r="E2053" i="1"/>
  <c r="E2049" i="1"/>
  <c r="E2045" i="1"/>
  <c r="E2041" i="1"/>
  <c r="E2037" i="1"/>
  <c r="E2033" i="1"/>
  <c r="E2029" i="1"/>
  <c r="E2025" i="1"/>
  <c r="E2021" i="1"/>
  <c r="E2017" i="1"/>
  <c r="E2013" i="1"/>
  <c r="E2009" i="1"/>
  <c r="E2005" i="1"/>
  <c r="E2001" i="1"/>
  <c r="E1997" i="1"/>
  <c r="E1993" i="1"/>
  <c r="E1989" i="1"/>
  <c r="E1985" i="1"/>
  <c r="E1981" i="1"/>
  <c r="E1977" i="1"/>
  <c r="E1973" i="1"/>
  <c r="E1969" i="1"/>
  <c r="E1965" i="1"/>
  <c r="E1961" i="1"/>
  <c r="E1957" i="1"/>
  <c r="E1953" i="1"/>
  <c r="E1949" i="1"/>
  <c r="E2932" i="1"/>
  <c r="E2676" i="1"/>
  <c r="E1962" i="1"/>
  <c r="E1952" i="1"/>
  <c r="E1940" i="1"/>
  <c r="E1936" i="1"/>
  <c r="E1932" i="1"/>
  <c r="E1928" i="1"/>
  <c r="E1924" i="1"/>
  <c r="E1920" i="1"/>
  <c r="E1916" i="1"/>
  <c r="E1912" i="1"/>
  <c r="E1908" i="1"/>
  <c r="E1904" i="1"/>
  <c r="E1900" i="1"/>
  <c r="E1896" i="1"/>
  <c r="E1892" i="1"/>
  <c r="E1888" i="1"/>
  <c r="E1884" i="1"/>
  <c r="E1880" i="1"/>
  <c r="E1876" i="1"/>
  <c r="E1872" i="1"/>
  <c r="E1868" i="1"/>
  <c r="E1864" i="1"/>
  <c r="E1860" i="1"/>
  <c r="E1856" i="1"/>
  <c r="E1852" i="1"/>
  <c r="E1848" i="1"/>
  <c r="E1844" i="1"/>
  <c r="E1840" i="1"/>
  <c r="E1836" i="1"/>
  <c r="E1832" i="1"/>
  <c r="E1828" i="1"/>
  <c r="E1824" i="1"/>
  <c r="E1820" i="1"/>
  <c r="E1816" i="1"/>
  <c r="E1812" i="1"/>
  <c r="E1808" i="1"/>
  <c r="E1804" i="1"/>
  <c r="E1800" i="1"/>
  <c r="E1796" i="1"/>
  <c r="E1792" i="1"/>
  <c r="E1788" i="1"/>
  <c r="E1784" i="1"/>
  <c r="E1780" i="1"/>
  <c r="E1776" i="1"/>
  <c r="E1772" i="1"/>
  <c r="E1768" i="1"/>
  <c r="E1764" i="1"/>
  <c r="E1760" i="1"/>
  <c r="E1756" i="1"/>
  <c r="E1752" i="1"/>
  <c r="E1748" i="1"/>
  <c r="E1744" i="1"/>
  <c r="E1740" i="1"/>
  <c r="E1736" i="1"/>
  <c r="E1732" i="1"/>
  <c r="E1728" i="1"/>
  <c r="E1724" i="1"/>
  <c r="E1720" i="1"/>
  <c r="E1716" i="1"/>
  <c r="E1712" i="1"/>
  <c r="E1708" i="1"/>
  <c r="E1704" i="1"/>
  <c r="E1700" i="1"/>
  <c r="E1696" i="1"/>
  <c r="E1692" i="1"/>
  <c r="E1688" i="1"/>
  <c r="E1684" i="1"/>
  <c r="E1680" i="1"/>
  <c r="E1676" i="1"/>
  <c r="E1672" i="1"/>
  <c r="E1668" i="1"/>
  <c r="E1664" i="1"/>
  <c r="E1660" i="1"/>
  <c r="E1656" i="1"/>
  <c r="E1652" i="1"/>
  <c r="E1648" i="1"/>
  <c r="E1644" i="1"/>
  <c r="E1640" i="1"/>
  <c r="E1636" i="1"/>
  <c r="E1632" i="1"/>
  <c r="E1628" i="1"/>
  <c r="E1624" i="1"/>
  <c r="E1620" i="1"/>
  <c r="E1616" i="1"/>
  <c r="E1612" i="1"/>
  <c r="E1608" i="1"/>
  <c r="E1604" i="1"/>
  <c r="E1600" i="1"/>
  <c r="E1596" i="1"/>
  <c r="E1592" i="1"/>
  <c r="E1588" i="1"/>
  <c r="E1584" i="1"/>
  <c r="E1580" i="1"/>
  <c r="E1576" i="1"/>
  <c r="E1572" i="1"/>
  <c r="E1568" i="1"/>
  <c r="E1564" i="1"/>
  <c r="E1560" i="1"/>
  <c r="E1556" i="1"/>
  <c r="E1552" i="1"/>
  <c r="E1548" i="1"/>
  <c r="E1544" i="1"/>
  <c r="E1540" i="1"/>
  <c r="E1536" i="1"/>
  <c r="E1532" i="1"/>
  <c r="E1528" i="1"/>
  <c r="E1524" i="1"/>
  <c r="E1520" i="1"/>
  <c r="E1516" i="1"/>
  <c r="E1512" i="1"/>
  <c r="E1508" i="1"/>
  <c r="E1504" i="1"/>
  <c r="E1500" i="1"/>
  <c r="E1496" i="1"/>
  <c r="E1492" i="1"/>
  <c r="E1488" i="1"/>
  <c r="E1484" i="1"/>
  <c r="E1480" i="1"/>
  <c r="E1476" i="1"/>
  <c r="E1472" i="1"/>
  <c r="E1468" i="1"/>
  <c r="E1464" i="1"/>
  <c r="E1460" i="1"/>
  <c r="E1456" i="1"/>
  <c r="E1452" i="1"/>
  <c r="E1448" i="1"/>
  <c r="E1444" i="1"/>
  <c r="E1440" i="1"/>
  <c r="E1436" i="1"/>
  <c r="E1432" i="1"/>
  <c r="E1428" i="1"/>
  <c r="E1424" i="1"/>
  <c r="E1420" i="1"/>
  <c r="E1416" i="1"/>
  <c r="E1412" i="1"/>
  <c r="E1408" i="1"/>
  <c r="E1404" i="1"/>
  <c r="E1400" i="1"/>
  <c r="E1396" i="1"/>
  <c r="E1392" i="1"/>
  <c r="E1388" i="1"/>
  <c r="E1384" i="1"/>
  <c r="E1380" i="1"/>
  <c r="E1376" i="1"/>
  <c r="E1372" i="1"/>
  <c r="E1368" i="1"/>
  <c r="E1364" i="1"/>
  <c r="E1360" i="1"/>
  <c r="E1356" i="1"/>
  <c r="E1352" i="1"/>
  <c r="E1348" i="1"/>
  <c r="E2900" i="1"/>
  <c r="E2644" i="1"/>
  <c r="E3124" i="1"/>
  <c r="E2868" i="1"/>
  <c r="E2612" i="1"/>
  <c r="E1950" i="1"/>
  <c r="E1943" i="1"/>
  <c r="E1939" i="1"/>
  <c r="E1935" i="1"/>
  <c r="E1931" i="1"/>
  <c r="E1927" i="1"/>
  <c r="E1923" i="1"/>
  <c r="E1919" i="1"/>
  <c r="E1915" i="1"/>
  <c r="E1911" i="1"/>
  <c r="E1907" i="1"/>
  <c r="E1903" i="1"/>
  <c r="E1899" i="1"/>
  <c r="E1895" i="1"/>
  <c r="E1891" i="1"/>
  <c r="E1887" i="1"/>
  <c r="E1883" i="1"/>
  <c r="E1879" i="1"/>
  <c r="E1875" i="1"/>
  <c r="E1871" i="1"/>
  <c r="E1867" i="1"/>
  <c r="E1863" i="1"/>
  <c r="E1859" i="1"/>
  <c r="E1855" i="1"/>
  <c r="E1851" i="1"/>
  <c r="E1847" i="1"/>
  <c r="E1843" i="1"/>
  <c r="E1839" i="1"/>
  <c r="E1835" i="1"/>
  <c r="E1831" i="1"/>
  <c r="E1827" i="1"/>
  <c r="E1823" i="1"/>
  <c r="E1819" i="1"/>
  <c r="E1815" i="1"/>
  <c r="E1811" i="1"/>
  <c r="E1807" i="1"/>
  <c r="E1803" i="1"/>
  <c r="E1799" i="1"/>
  <c r="E1795" i="1"/>
  <c r="E1791" i="1"/>
  <c r="E1787" i="1"/>
  <c r="E1783" i="1"/>
  <c r="E1779" i="1"/>
  <c r="E1775" i="1"/>
  <c r="E1771" i="1"/>
  <c r="E1767" i="1"/>
  <c r="E1763" i="1"/>
  <c r="E1759" i="1"/>
  <c r="E1755" i="1"/>
  <c r="E1751" i="1"/>
  <c r="E1747" i="1"/>
  <c r="E1743" i="1"/>
  <c r="E1739" i="1"/>
  <c r="E1735" i="1"/>
  <c r="E1731" i="1"/>
  <c r="E1727" i="1"/>
  <c r="E1723" i="1"/>
  <c r="E1719" i="1"/>
  <c r="E1715" i="1"/>
  <c r="E1711" i="1"/>
  <c r="E1707" i="1"/>
  <c r="E1703" i="1"/>
  <c r="E1699" i="1"/>
  <c r="E1695" i="1"/>
  <c r="E1691" i="1"/>
  <c r="E1687" i="1"/>
  <c r="E1683" i="1"/>
  <c r="E1679" i="1"/>
  <c r="E1675" i="1"/>
  <c r="E1671" i="1"/>
  <c r="E1667" i="1"/>
  <c r="E1663" i="1"/>
  <c r="E1659" i="1"/>
  <c r="E1655" i="1"/>
  <c r="E1651" i="1"/>
  <c r="E1647" i="1"/>
  <c r="E1643" i="1"/>
  <c r="E1639" i="1"/>
  <c r="E1635" i="1"/>
  <c r="E1631" i="1"/>
  <c r="E1627" i="1"/>
  <c r="E1623" i="1"/>
  <c r="E1619" i="1"/>
  <c r="E1615" i="1"/>
  <c r="E1611" i="1"/>
  <c r="E1607" i="1"/>
  <c r="E1603" i="1"/>
  <c r="E1599" i="1"/>
  <c r="E1595" i="1"/>
  <c r="E1591" i="1"/>
  <c r="E1587" i="1"/>
  <c r="E1583" i="1"/>
  <c r="E1579" i="1"/>
  <c r="E1575" i="1"/>
  <c r="E1571" i="1"/>
  <c r="E1567" i="1"/>
  <c r="E1563" i="1"/>
  <c r="E1559" i="1"/>
  <c r="E1555" i="1"/>
  <c r="E1551" i="1"/>
  <c r="E1547" i="1"/>
  <c r="E1543" i="1"/>
  <c r="E1539" i="1"/>
  <c r="E1535" i="1"/>
  <c r="E1531" i="1"/>
  <c r="E1527" i="1"/>
  <c r="E1523" i="1"/>
  <c r="E1519" i="1"/>
  <c r="E1515" i="1"/>
  <c r="E1511" i="1"/>
  <c r="E1507" i="1"/>
  <c r="E1503" i="1"/>
  <c r="E1499" i="1"/>
  <c r="E1495" i="1"/>
  <c r="E1491" i="1"/>
  <c r="E1487" i="1"/>
  <c r="E1483" i="1"/>
  <c r="E1479" i="1"/>
  <c r="E1475" i="1"/>
  <c r="E1471" i="1"/>
  <c r="E1467" i="1"/>
  <c r="E1463" i="1"/>
  <c r="E1459" i="1"/>
  <c r="E1455" i="1"/>
  <c r="E1451" i="1"/>
  <c r="E1447" i="1"/>
  <c r="E1443" i="1"/>
  <c r="E1439" i="1"/>
  <c r="E1435" i="1"/>
  <c r="E1431" i="1"/>
  <c r="E1427" i="1"/>
  <c r="E1423" i="1"/>
  <c r="E1419" i="1"/>
  <c r="E1415" i="1"/>
  <c r="E1411" i="1"/>
  <c r="E1407" i="1"/>
  <c r="E1403" i="1"/>
  <c r="E1399" i="1"/>
  <c r="E1395" i="1"/>
  <c r="E1391" i="1"/>
  <c r="E1387" i="1"/>
  <c r="E1383" i="1"/>
  <c r="E1379" i="1"/>
  <c r="E1375" i="1"/>
  <c r="E1371" i="1"/>
  <c r="E1367" i="1"/>
  <c r="E1363" i="1"/>
  <c r="E1359" i="1"/>
  <c r="E1355" i="1"/>
  <c r="E1351" i="1"/>
  <c r="E1347" i="1"/>
  <c r="E1343" i="1"/>
  <c r="E3092" i="1"/>
  <c r="E2836" i="1"/>
  <c r="E2580" i="1"/>
  <c r="E1970" i="1"/>
  <c r="E1958" i="1"/>
  <c r="E3060" i="1"/>
  <c r="E2804" i="1"/>
  <c r="E2548" i="1"/>
  <c r="E1948" i="1"/>
  <c r="E1942" i="1"/>
  <c r="E1938" i="1"/>
  <c r="E1934" i="1"/>
  <c r="E1930" i="1"/>
  <c r="E1926" i="1"/>
  <c r="E1922" i="1"/>
  <c r="E1918" i="1"/>
  <c r="E1914" i="1"/>
  <c r="E1910" i="1"/>
  <c r="E1906" i="1"/>
  <c r="E1902" i="1"/>
  <c r="E1898" i="1"/>
  <c r="E1894" i="1"/>
  <c r="E1890" i="1"/>
  <c r="E1886" i="1"/>
  <c r="E1882" i="1"/>
  <c r="E1878" i="1"/>
  <c r="E1874" i="1"/>
  <c r="E1870" i="1"/>
  <c r="E1866" i="1"/>
  <c r="E1862" i="1"/>
  <c r="E1858" i="1"/>
  <c r="E1854" i="1"/>
  <c r="E1850" i="1"/>
  <c r="E1846" i="1"/>
  <c r="E1842" i="1"/>
  <c r="E1838" i="1"/>
  <c r="E1834" i="1"/>
  <c r="E1830" i="1"/>
  <c r="E1826" i="1"/>
  <c r="E1822" i="1"/>
  <c r="E1818" i="1"/>
  <c r="E1814" i="1"/>
  <c r="E1810" i="1"/>
  <c r="E1806" i="1"/>
  <c r="E1802" i="1"/>
  <c r="E1798" i="1"/>
  <c r="E1794" i="1"/>
  <c r="E1790" i="1"/>
  <c r="E1786" i="1"/>
  <c r="E1782" i="1"/>
  <c r="E1778" i="1"/>
  <c r="E1774" i="1"/>
  <c r="E1770" i="1"/>
  <c r="E1766" i="1"/>
  <c r="E1762" i="1"/>
  <c r="E1758" i="1"/>
  <c r="E1754" i="1"/>
  <c r="E1750" i="1"/>
  <c r="E1746" i="1"/>
  <c r="E1742" i="1"/>
  <c r="E1738" i="1"/>
  <c r="E1734" i="1"/>
  <c r="E1730" i="1"/>
  <c r="E1726" i="1"/>
  <c r="E1722" i="1"/>
  <c r="E1718" i="1"/>
  <c r="E1714" i="1"/>
  <c r="E1710" i="1"/>
  <c r="E1706" i="1"/>
  <c r="E1702" i="1"/>
  <c r="E1698" i="1"/>
  <c r="E1694" i="1"/>
  <c r="E1690" i="1"/>
  <c r="E1686" i="1"/>
  <c r="E1682" i="1"/>
  <c r="E1678" i="1"/>
  <c r="E1674" i="1"/>
  <c r="E1670" i="1"/>
  <c r="E1666" i="1"/>
  <c r="E1662" i="1"/>
  <c r="E1658" i="1"/>
  <c r="E1654" i="1"/>
  <c r="E1650" i="1"/>
  <c r="E1646" i="1"/>
  <c r="E1642" i="1"/>
  <c r="E1638" i="1"/>
  <c r="E1634" i="1"/>
  <c r="E1630" i="1"/>
  <c r="E1626" i="1"/>
  <c r="E1622" i="1"/>
  <c r="E1618" i="1"/>
  <c r="E1614" i="1"/>
  <c r="E1610" i="1"/>
  <c r="E1606" i="1"/>
  <c r="E1602" i="1"/>
  <c r="E1598" i="1"/>
  <c r="E1594" i="1"/>
  <c r="E1590" i="1"/>
  <c r="E1586" i="1"/>
  <c r="E1582" i="1"/>
  <c r="E1578" i="1"/>
  <c r="E1574" i="1"/>
  <c r="E1570" i="1"/>
  <c r="E1566" i="1"/>
  <c r="E1562" i="1"/>
  <c r="E1558" i="1"/>
  <c r="E1554" i="1"/>
  <c r="E1550" i="1"/>
  <c r="E1546" i="1"/>
  <c r="E1542" i="1"/>
  <c r="E1538" i="1"/>
  <c r="E1534" i="1"/>
  <c r="E1530" i="1"/>
  <c r="E1526" i="1"/>
  <c r="E1522" i="1"/>
  <c r="E1518" i="1"/>
  <c r="E1514" i="1"/>
  <c r="E1510" i="1"/>
  <c r="E1506" i="1"/>
  <c r="E1502" i="1"/>
  <c r="E1498" i="1"/>
  <c r="E1494" i="1"/>
  <c r="E1490" i="1"/>
  <c r="E1486" i="1"/>
  <c r="E1482" i="1"/>
  <c r="E1478" i="1"/>
  <c r="E1474" i="1"/>
  <c r="E1470" i="1"/>
  <c r="E1466" i="1"/>
  <c r="E1462" i="1"/>
  <c r="E1458" i="1"/>
  <c r="E1454" i="1"/>
  <c r="E1450" i="1"/>
  <c r="E1446" i="1"/>
  <c r="E1442" i="1"/>
  <c r="E1438" i="1"/>
  <c r="E1434" i="1"/>
  <c r="E1430" i="1"/>
  <c r="E1426" i="1"/>
  <c r="E1422" i="1"/>
  <c r="E1418" i="1"/>
  <c r="E1414" i="1"/>
  <c r="E1410" i="1"/>
  <c r="E1406" i="1"/>
  <c r="E1402" i="1"/>
  <c r="E1398" i="1"/>
  <c r="E1394" i="1"/>
  <c r="E1390" i="1"/>
  <c r="E1386" i="1"/>
  <c r="E1382" i="1"/>
  <c r="E1378" i="1"/>
  <c r="E1374" i="1"/>
  <c r="E1370" i="1"/>
  <c r="E3028" i="1"/>
  <c r="E2772" i="1"/>
  <c r="E1966" i="1"/>
  <c r="E2996" i="1"/>
  <c r="E2740" i="1"/>
  <c r="E1954" i="1"/>
  <c r="E1946" i="1"/>
  <c r="E1941" i="1"/>
  <c r="E1937" i="1"/>
  <c r="E1933" i="1"/>
  <c r="E1929" i="1"/>
  <c r="E1925" i="1"/>
  <c r="E1921" i="1"/>
  <c r="E1917" i="1"/>
  <c r="E1913" i="1"/>
  <c r="E1909" i="1"/>
  <c r="E1905" i="1"/>
  <c r="E1901" i="1"/>
  <c r="E1897" i="1"/>
  <c r="E1893" i="1"/>
  <c r="E1889" i="1"/>
  <c r="E1885" i="1"/>
  <c r="E1881" i="1"/>
  <c r="E1877" i="1"/>
  <c r="E1873" i="1"/>
  <c r="E1869" i="1"/>
  <c r="E1865" i="1"/>
  <c r="E1861" i="1"/>
  <c r="E1857" i="1"/>
  <c r="E1853" i="1"/>
  <c r="E1849" i="1"/>
  <c r="E1845" i="1"/>
  <c r="E1841" i="1"/>
  <c r="E1837" i="1"/>
  <c r="E1833" i="1"/>
  <c r="E1829" i="1"/>
  <c r="E1825" i="1"/>
  <c r="E1821" i="1"/>
  <c r="E1817" i="1"/>
  <c r="E1813" i="1"/>
  <c r="E1809" i="1"/>
  <c r="E1805" i="1"/>
  <c r="E1801" i="1"/>
  <c r="E1797" i="1"/>
  <c r="E1793" i="1"/>
  <c r="E1789" i="1"/>
  <c r="E1785" i="1"/>
  <c r="E1781" i="1"/>
  <c r="E1777" i="1"/>
  <c r="E1773" i="1"/>
  <c r="E1769" i="1"/>
  <c r="E1765" i="1"/>
  <c r="E1761" i="1"/>
  <c r="E1757" i="1"/>
  <c r="E1753" i="1"/>
  <c r="E1749" i="1"/>
  <c r="E1745" i="1"/>
  <c r="E1741" i="1"/>
  <c r="E1737" i="1"/>
  <c r="E1733" i="1"/>
  <c r="E1729" i="1"/>
  <c r="E1725" i="1"/>
  <c r="E1721" i="1"/>
  <c r="E1717" i="1"/>
  <c r="E1713" i="1"/>
  <c r="E1709" i="1"/>
  <c r="E1705" i="1"/>
  <c r="E1701" i="1"/>
  <c r="E1697" i="1"/>
  <c r="E1693" i="1"/>
  <c r="E1689" i="1"/>
  <c r="E1685" i="1"/>
  <c r="E1681" i="1"/>
  <c r="E1677" i="1"/>
  <c r="E1673" i="1"/>
  <c r="E1669" i="1"/>
  <c r="E1665" i="1"/>
  <c r="E1661" i="1"/>
  <c r="E1657" i="1"/>
  <c r="E1653" i="1"/>
  <c r="E1649" i="1"/>
  <c r="E1645" i="1"/>
  <c r="E1641" i="1"/>
  <c r="E1637" i="1"/>
  <c r="E1633" i="1"/>
  <c r="E1629" i="1"/>
  <c r="E1625" i="1"/>
  <c r="E1621" i="1"/>
  <c r="E1617" i="1"/>
  <c r="E1613" i="1"/>
  <c r="E1609" i="1"/>
  <c r="E1605" i="1"/>
  <c r="E1601" i="1"/>
  <c r="E1597" i="1"/>
  <c r="E1593" i="1"/>
  <c r="E1589" i="1"/>
  <c r="E1585" i="1"/>
  <c r="E1581" i="1"/>
  <c r="E1577" i="1"/>
  <c r="E1573" i="1"/>
  <c r="E1569" i="1"/>
  <c r="E1565" i="1"/>
  <c r="E1561" i="1"/>
  <c r="E1557" i="1"/>
  <c r="E1553" i="1"/>
  <c r="E1549" i="1"/>
  <c r="E1545" i="1"/>
  <c r="E1541" i="1"/>
  <c r="E1537" i="1"/>
  <c r="E1533" i="1"/>
  <c r="E1529" i="1"/>
  <c r="E1525" i="1"/>
  <c r="E1521" i="1"/>
  <c r="E1517" i="1"/>
  <c r="E1513" i="1"/>
  <c r="E1509" i="1"/>
  <c r="E1505" i="1"/>
  <c r="E1501" i="1"/>
  <c r="E1497" i="1"/>
  <c r="E1493" i="1"/>
  <c r="E1489" i="1"/>
  <c r="E1485" i="1"/>
  <c r="E1481" i="1"/>
  <c r="E1477" i="1"/>
  <c r="E1473" i="1"/>
  <c r="E1469" i="1"/>
  <c r="E1465" i="1"/>
  <c r="E1461" i="1"/>
  <c r="E1457" i="1"/>
  <c r="E1453" i="1"/>
  <c r="E1449" i="1"/>
  <c r="E1445" i="1"/>
  <c r="E1441" i="1"/>
  <c r="E1437" i="1"/>
  <c r="E1433" i="1"/>
  <c r="E1429" i="1"/>
  <c r="E1425" i="1"/>
  <c r="E1421" i="1"/>
  <c r="E1417" i="1"/>
  <c r="E1413" i="1"/>
  <c r="E1409" i="1"/>
  <c r="E1405" i="1"/>
  <c r="E1401" i="1"/>
  <c r="E1397" i="1"/>
  <c r="E1393" i="1"/>
  <c r="E1389" i="1"/>
  <c r="E1385" i="1"/>
  <c r="E1381" i="1"/>
  <c r="E1377" i="1"/>
  <c r="E1373" i="1"/>
  <c r="E1369" i="1"/>
  <c r="E1365" i="1"/>
  <c r="E1361" i="1"/>
  <c r="E1357" i="1"/>
  <c r="E2964" i="1"/>
  <c r="E1944" i="1"/>
  <c r="E1346" i="1"/>
  <c r="E2708" i="1"/>
  <c r="E1366" i="1"/>
  <c r="E1358" i="1"/>
  <c r="E1341" i="1"/>
  <c r="E1337" i="1"/>
  <c r="E1333" i="1"/>
  <c r="E1329" i="1"/>
  <c r="E1325" i="1"/>
  <c r="E1321" i="1"/>
  <c r="E1317" i="1"/>
  <c r="E1313" i="1"/>
  <c r="E1309" i="1"/>
  <c r="E1305" i="1"/>
  <c r="E1301" i="1"/>
  <c r="E1297" i="1"/>
  <c r="E1293" i="1"/>
  <c r="E1289" i="1"/>
  <c r="E1285" i="1"/>
  <c r="E1281" i="1"/>
  <c r="E1277" i="1"/>
  <c r="E1273" i="1"/>
  <c r="E1269" i="1"/>
  <c r="E1265" i="1"/>
  <c r="E1261" i="1"/>
  <c r="E1257" i="1"/>
  <c r="E1253" i="1"/>
  <c r="E1249" i="1"/>
  <c r="E1245" i="1"/>
  <c r="E1241" i="1"/>
  <c r="E1237" i="1"/>
  <c r="E1233" i="1"/>
  <c r="E1229" i="1"/>
  <c r="E1225" i="1"/>
  <c r="E1221" i="1"/>
  <c r="E1217" i="1"/>
  <c r="E1213" i="1"/>
  <c r="E1209" i="1"/>
  <c r="E1205" i="1"/>
  <c r="E1201" i="1"/>
  <c r="E1197" i="1"/>
  <c r="E1193" i="1"/>
  <c r="E1189" i="1"/>
  <c r="E1185" i="1"/>
  <c r="E1181" i="1"/>
  <c r="E1177" i="1"/>
  <c r="E1173" i="1"/>
  <c r="E1169" i="1"/>
  <c r="E1165" i="1"/>
  <c r="E1161" i="1"/>
  <c r="E1157" i="1"/>
  <c r="E1153" i="1"/>
  <c r="E1149" i="1"/>
  <c r="E1145" i="1"/>
  <c r="E1141" i="1"/>
  <c r="E1137" i="1"/>
  <c r="E1133" i="1"/>
  <c r="E1129" i="1"/>
  <c r="E1125" i="1"/>
  <c r="E1121" i="1"/>
  <c r="E1117" i="1"/>
  <c r="E1113" i="1"/>
  <c r="E1109" i="1"/>
  <c r="E1105" i="1"/>
  <c r="E1101" i="1"/>
  <c r="E1097" i="1"/>
  <c r="E1093" i="1"/>
  <c r="E1089" i="1"/>
  <c r="E1085" i="1"/>
  <c r="E1081" i="1"/>
  <c r="E1077" i="1"/>
  <c r="E1073" i="1"/>
  <c r="E1069" i="1"/>
  <c r="E1065" i="1"/>
  <c r="E1061" i="1"/>
  <c r="E1057" i="1"/>
  <c r="E1053" i="1"/>
  <c r="E1049" i="1"/>
  <c r="E1045" i="1"/>
  <c r="E1041" i="1"/>
  <c r="E1037" i="1"/>
  <c r="E1033" i="1"/>
  <c r="E1029" i="1"/>
  <c r="E1025" i="1"/>
  <c r="E1021" i="1"/>
  <c r="E1017" i="1"/>
  <c r="E1013" i="1"/>
  <c r="E1009" i="1"/>
  <c r="E1005" i="1"/>
  <c r="E1001" i="1"/>
  <c r="E997" i="1"/>
  <c r="E993" i="1"/>
  <c r="E1350" i="1"/>
  <c r="E1345" i="1"/>
  <c r="E1340" i="1"/>
  <c r="E1336" i="1"/>
  <c r="E1332" i="1"/>
  <c r="E1328" i="1"/>
  <c r="E1324" i="1"/>
  <c r="E1320" i="1"/>
  <c r="E1316" i="1"/>
  <c r="E1312" i="1"/>
  <c r="E1308" i="1"/>
  <c r="E1304" i="1"/>
  <c r="E1300" i="1"/>
  <c r="E1296" i="1"/>
  <c r="E1292" i="1"/>
  <c r="E1288" i="1"/>
  <c r="E1284" i="1"/>
  <c r="E1280" i="1"/>
  <c r="E1276" i="1"/>
  <c r="E1272" i="1"/>
  <c r="E1268" i="1"/>
  <c r="E1264" i="1"/>
  <c r="E1260" i="1"/>
  <c r="E1256" i="1"/>
  <c r="E1252" i="1"/>
  <c r="E1248" i="1"/>
  <c r="E1244" i="1"/>
  <c r="E1240" i="1"/>
  <c r="E1236" i="1"/>
  <c r="E1232" i="1"/>
  <c r="E1228" i="1"/>
  <c r="E1224" i="1"/>
  <c r="E1220" i="1"/>
  <c r="E1216" i="1"/>
  <c r="E1212" i="1"/>
  <c r="E1208" i="1"/>
  <c r="E1204" i="1"/>
  <c r="E1200" i="1"/>
  <c r="E1196" i="1"/>
  <c r="E1192" i="1"/>
  <c r="E1188" i="1"/>
  <c r="E1184" i="1"/>
  <c r="E1180" i="1"/>
  <c r="E1176" i="1"/>
  <c r="E1172" i="1"/>
  <c r="E1168" i="1"/>
  <c r="E1164" i="1"/>
  <c r="E1160" i="1"/>
  <c r="E1156" i="1"/>
  <c r="E1152" i="1"/>
  <c r="E1148" i="1"/>
  <c r="E1144" i="1"/>
  <c r="E1140" i="1"/>
  <c r="E1136" i="1"/>
  <c r="E1132" i="1"/>
  <c r="E1128" i="1"/>
  <c r="E1124" i="1"/>
  <c r="E1120" i="1"/>
  <c r="E1116" i="1"/>
  <c r="E1112" i="1"/>
  <c r="E1108" i="1"/>
  <c r="E1104" i="1"/>
  <c r="E1100" i="1"/>
  <c r="E1096" i="1"/>
  <c r="E1092" i="1"/>
  <c r="E1088" i="1"/>
  <c r="E1084" i="1"/>
  <c r="E1080" i="1"/>
  <c r="E1076" i="1"/>
  <c r="E1072" i="1"/>
  <c r="E1068" i="1"/>
  <c r="E1064" i="1"/>
  <c r="E1060" i="1"/>
  <c r="E1056" i="1"/>
  <c r="E1052" i="1"/>
  <c r="E1048" i="1"/>
  <c r="E1044" i="1"/>
  <c r="E1040" i="1"/>
  <c r="E1036" i="1"/>
  <c r="E1032" i="1"/>
  <c r="E1028" i="1"/>
  <c r="E1024" i="1"/>
  <c r="E1020" i="1"/>
  <c r="E1016" i="1"/>
  <c r="E1012" i="1"/>
  <c r="E1008" i="1"/>
  <c r="E1004" i="1"/>
  <c r="E1000" i="1"/>
  <c r="E996" i="1"/>
  <c r="E992" i="1"/>
  <c r="E988" i="1"/>
  <c r="E984" i="1"/>
  <c r="E980" i="1"/>
  <c r="E976" i="1"/>
  <c r="E972" i="1"/>
  <c r="E968" i="1"/>
  <c r="E964" i="1"/>
  <c r="E960" i="1"/>
  <c r="E956" i="1"/>
  <c r="E952" i="1"/>
  <c r="E948" i="1"/>
  <c r="E944" i="1"/>
  <c r="E940" i="1"/>
  <c r="E936" i="1"/>
  <c r="E932" i="1"/>
  <c r="E928" i="1"/>
  <c r="E924" i="1"/>
  <c r="E920" i="1"/>
  <c r="E916" i="1"/>
  <c r="E912" i="1"/>
  <c r="E908" i="1"/>
  <c r="E904" i="1"/>
  <c r="E900" i="1"/>
  <c r="E896" i="1"/>
  <c r="E892" i="1"/>
  <c r="E888" i="1"/>
  <c r="E884" i="1"/>
  <c r="E1349" i="1"/>
  <c r="E1344" i="1"/>
  <c r="E1362" i="1"/>
  <c r="E1354" i="1"/>
  <c r="E1339" i="1"/>
  <c r="E1335" i="1"/>
  <c r="E1331" i="1"/>
  <c r="E1327" i="1"/>
  <c r="E1323" i="1"/>
  <c r="E1319" i="1"/>
  <c r="E1315" i="1"/>
  <c r="E1311" i="1"/>
  <c r="E1307" i="1"/>
  <c r="E1303" i="1"/>
  <c r="E1299" i="1"/>
  <c r="E1295" i="1"/>
  <c r="E1291" i="1"/>
  <c r="E1287" i="1"/>
  <c r="E1283" i="1"/>
  <c r="E1279" i="1"/>
  <c r="E1275" i="1"/>
  <c r="E1271" i="1"/>
  <c r="E1267" i="1"/>
  <c r="E1263" i="1"/>
  <c r="E1259" i="1"/>
  <c r="E1255" i="1"/>
  <c r="E1251" i="1"/>
  <c r="E1247" i="1"/>
  <c r="E1243" i="1"/>
  <c r="E1239" i="1"/>
  <c r="E1235" i="1"/>
  <c r="E1231" i="1"/>
  <c r="E1227" i="1"/>
  <c r="E1223" i="1"/>
  <c r="E1219" i="1"/>
  <c r="E1215" i="1"/>
  <c r="E1211" i="1"/>
  <c r="E1207" i="1"/>
  <c r="E1203" i="1"/>
  <c r="E1199" i="1"/>
  <c r="E1195" i="1"/>
  <c r="E1191" i="1"/>
  <c r="E1187" i="1"/>
  <c r="E1183" i="1"/>
  <c r="E1179" i="1"/>
  <c r="E1175" i="1"/>
  <c r="E1171" i="1"/>
  <c r="E1167" i="1"/>
  <c r="E1163" i="1"/>
  <c r="E1159" i="1"/>
  <c r="E1155" i="1"/>
  <c r="E1151" i="1"/>
  <c r="E1147" i="1"/>
  <c r="E1143" i="1"/>
  <c r="E1139" i="1"/>
  <c r="E1135" i="1"/>
  <c r="E1131" i="1"/>
  <c r="E1127" i="1"/>
  <c r="E1123" i="1"/>
  <c r="E1119" i="1"/>
  <c r="E1115" i="1"/>
  <c r="E1111" i="1"/>
  <c r="E1107" i="1"/>
  <c r="E1103" i="1"/>
  <c r="E1945" i="1"/>
  <c r="E1342" i="1"/>
  <c r="E1338" i="1"/>
  <c r="E1334" i="1"/>
  <c r="E1330" i="1"/>
  <c r="E1326" i="1"/>
  <c r="E1322" i="1"/>
  <c r="E1318" i="1"/>
  <c r="E1314" i="1"/>
  <c r="E1310" i="1"/>
  <c r="E1306" i="1"/>
  <c r="E1302" i="1"/>
  <c r="E1298" i="1"/>
  <c r="E1294" i="1"/>
  <c r="E1290" i="1"/>
  <c r="E1286" i="1"/>
  <c r="E1282" i="1"/>
  <c r="E1278" i="1"/>
  <c r="E1274" i="1"/>
  <c r="E1270" i="1"/>
  <c r="E1266" i="1"/>
  <c r="E1262" i="1"/>
  <c r="E1258" i="1"/>
  <c r="E1254" i="1"/>
  <c r="E1250" i="1"/>
  <c r="E1246" i="1"/>
  <c r="E1242" i="1"/>
  <c r="E1238" i="1"/>
  <c r="E1234" i="1"/>
  <c r="E1230" i="1"/>
  <c r="E1226" i="1"/>
  <c r="E1222" i="1"/>
  <c r="E1218" i="1"/>
  <c r="E1214" i="1"/>
  <c r="E1210" i="1"/>
  <c r="E1206" i="1"/>
  <c r="E1202" i="1"/>
  <c r="E1198" i="1"/>
  <c r="E1194" i="1"/>
  <c r="E1190" i="1"/>
  <c r="E1186" i="1"/>
  <c r="E1182" i="1"/>
  <c r="E1178" i="1"/>
  <c r="E1174" i="1"/>
  <c r="E1170" i="1"/>
  <c r="E1166" i="1"/>
  <c r="E1162" i="1"/>
  <c r="E1158" i="1"/>
  <c r="E1154" i="1"/>
  <c r="E1150" i="1"/>
  <c r="E1146" i="1"/>
  <c r="E1142" i="1"/>
  <c r="E1138" i="1"/>
  <c r="E1134" i="1"/>
  <c r="E1130" i="1"/>
  <c r="E1126" i="1"/>
  <c r="E1122" i="1"/>
  <c r="E1118" i="1"/>
  <c r="E1114" i="1"/>
  <c r="E1110" i="1"/>
  <c r="E1106" i="1"/>
  <c r="E1102" i="1"/>
  <c r="E1098" i="1"/>
  <c r="E1094" i="1"/>
  <c r="E1090" i="1"/>
  <c r="E1086" i="1"/>
  <c r="E1082" i="1"/>
  <c r="E1078" i="1"/>
  <c r="E1074" i="1"/>
  <c r="E1070" i="1"/>
  <c r="E1066" i="1"/>
  <c r="E1062" i="1"/>
  <c r="E1058" i="1"/>
  <c r="E1054" i="1"/>
  <c r="E1050" i="1"/>
  <c r="E1046" i="1"/>
  <c r="E1042" i="1"/>
  <c r="E1038" i="1"/>
  <c r="E1034" i="1"/>
  <c r="E1030" i="1"/>
  <c r="E1026" i="1"/>
  <c r="E1022" i="1"/>
  <c r="E1018" i="1"/>
  <c r="E1014" i="1"/>
  <c r="E1010" i="1"/>
  <c r="E1006" i="1"/>
  <c r="E1002" i="1"/>
  <c r="E998" i="1"/>
  <c r="E994" i="1"/>
  <c r="E990" i="1"/>
  <c r="E986" i="1"/>
  <c r="E982" i="1"/>
  <c r="E978" i="1"/>
  <c r="E974" i="1"/>
  <c r="E970" i="1"/>
  <c r="E966" i="1"/>
  <c r="E962" i="1"/>
  <c r="E958" i="1"/>
  <c r="E954" i="1"/>
  <c r="E950" i="1"/>
  <c r="E946" i="1"/>
  <c r="E942" i="1"/>
  <c r="E938" i="1"/>
  <c r="E934" i="1"/>
  <c r="E930" i="1"/>
  <c r="E926" i="1"/>
  <c r="E922" i="1"/>
  <c r="E918" i="1"/>
  <c r="E914" i="1"/>
  <c r="E910" i="1"/>
  <c r="E906" i="1"/>
  <c r="E902" i="1"/>
  <c r="E898" i="1"/>
  <c r="E894" i="1"/>
  <c r="E890" i="1"/>
  <c r="E886" i="1"/>
  <c r="E882" i="1"/>
  <c r="E878" i="1"/>
  <c r="E874" i="1"/>
  <c r="E870" i="1"/>
  <c r="E866" i="1"/>
  <c r="E862" i="1"/>
  <c r="E858" i="1"/>
  <c r="E854" i="1"/>
  <c r="E850" i="1"/>
  <c r="E846" i="1"/>
  <c r="E842" i="1"/>
  <c r="E838" i="1"/>
  <c r="E1099" i="1"/>
  <c r="E1083" i="1"/>
  <c r="E1067" i="1"/>
  <c r="E1051" i="1"/>
  <c r="E1035" i="1"/>
  <c r="E1019" i="1"/>
  <c r="E1003" i="1"/>
  <c r="E989" i="1"/>
  <c r="E967" i="1"/>
  <c r="E957" i="1"/>
  <c r="E935" i="1"/>
  <c r="E925" i="1"/>
  <c r="E903" i="1"/>
  <c r="E893" i="1"/>
  <c r="E859" i="1"/>
  <c r="E852" i="1"/>
  <c r="E834" i="1"/>
  <c r="E828" i="1"/>
  <c r="E823" i="1"/>
  <c r="E818" i="1"/>
  <c r="E1095" i="1"/>
  <c r="E1079" i="1"/>
  <c r="E1063" i="1"/>
  <c r="E1047" i="1"/>
  <c r="E1031" i="1"/>
  <c r="E1015" i="1"/>
  <c r="E999" i="1"/>
  <c r="E975" i="1"/>
  <c r="E965" i="1"/>
  <c r="E943" i="1"/>
  <c r="E933" i="1"/>
  <c r="E911" i="1"/>
  <c r="E901" i="1"/>
  <c r="E880" i="1"/>
  <c r="E872" i="1"/>
  <c r="E864" i="1"/>
  <c r="E857" i="1"/>
  <c r="E851" i="1"/>
  <c r="E844" i="1"/>
  <c r="E832" i="1"/>
  <c r="E827" i="1"/>
  <c r="E822" i="1"/>
  <c r="E816" i="1"/>
  <c r="E985" i="1"/>
  <c r="E963" i="1"/>
  <c r="E953" i="1"/>
  <c r="E931" i="1"/>
  <c r="E921" i="1"/>
  <c r="E899" i="1"/>
  <c r="E889" i="1"/>
  <c r="E879" i="1"/>
  <c r="E871" i="1"/>
  <c r="E863" i="1"/>
  <c r="E856" i="1"/>
  <c r="E837" i="1"/>
  <c r="E821" i="1"/>
  <c r="E811" i="1"/>
  <c r="E807" i="1"/>
  <c r="E803" i="1"/>
  <c r="E799" i="1"/>
  <c r="E795" i="1"/>
  <c r="E791" i="1"/>
  <c r="E787" i="1"/>
  <c r="E783" i="1"/>
  <c r="E779" i="1"/>
  <c r="E775" i="1"/>
  <c r="E771" i="1"/>
  <c r="E767" i="1"/>
  <c r="E763" i="1"/>
  <c r="E759" i="1"/>
  <c r="E755" i="1"/>
  <c r="E751" i="1"/>
  <c r="E747" i="1"/>
  <c r="E743" i="1"/>
  <c r="E739" i="1"/>
  <c r="E735" i="1"/>
  <c r="E731" i="1"/>
  <c r="E727" i="1"/>
  <c r="E723" i="1"/>
  <c r="E719" i="1"/>
  <c r="E715" i="1"/>
  <c r="E711" i="1"/>
  <c r="E707" i="1"/>
  <c r="E703" i="1"/>
  <c r="E699" i="1"/>
  <c r="E695" i="1"/>
  <c r="E691" i="1"/>
  <c r="E687" i="1"/>
  <c r="E683" i="1"/>
  <c r="E679" i="1"/>
  <c r="E675" i="1"/>
  <c r="E671" i="1"/>
  <c r="E667" i="1"/>
  <c r="E663" i="1"/>
  <c r="E659" i="1"/>
  <c r="E655" i="1"/>
  <c r="E651" i="1"/>
  <c r="E647" i="1"/>
  <c r="E643" i="1"/>
  <c r="E639" i="1"/>
  <c r="E635" i="1"/>
  <c r="E631" i="1"/>
  <c r="E627" i="1"/>
  <c r="E623" i="1"/>
  <c r="E619" i="1"/>
  <c r="E615" i="1"/>
  <c r="E611" i="1"/>
  <c r="E607" i="1"/>
  <c r="E603" i="1"/>
  <c r="E599" i="1"/>
  <c r="E595" i="1"/>
  <c r="E591" i="1"/>
  <c r="E587" i="1"/>
  <c r="E583" i="1"/>
  <c r="E579" i="1"/>
  <c r="E575" i="1"/>
  <c r="E571" i="1"/>
  <c r="E567" i="1"/>
  <c r="E563" i="1"/>
  <c r="E559" i="1"/>
  <c r="E555" i="1"/>
  <c r="E551" i="1"/>
  <c r="E547" i="1"/>
  <c r="E543" i="1"/>
  <c r="E539" i="1"/>
  <c r="E535" i="1"/>
  <c r="E531" i="1"/>
  <c r="E527" i="1"/>
  <c r="E523" i="1"/>
  <c r="E519" i="1"/>
  <c r="E515" i="1"/>
  <c r="E511" i="1"/>
  <c r="E507" i="1"/>
  <c r="E503" i="1"/>
  <c r="E499" i="1"/>
  <c r="E495" i="1"/>
  <c r="E491" i="1"/>
  <c r="E487" i="1"/>
  <c r="E483" i="1"/>
  <c r="E479" i="1"/>
  <c r="E475" i="1"/>
  <c r="E471" i="1"/>
  <c r="E467" i="1"/>
  <c r="E463" i="1"/>
  <c r="E459" i="1"/>
  <c r="E455" i="1"/>
  <c r="E451" i="1"/>
  <c r="E447" i="1"/>
  <c r="E443" i="1"/>
  <c r="E439" i="1"/>
  <c r="E435" i="1"/>
  <c r="E431" i="1"/>
  <c r="E427" i="1"/>
  <c r="E423" i="1"/>
  <c r="E419" i="1"/>
  <c r="E415" i="1"/>
  <c r="E411" i="1"/>
  <c r="E407" i="1"/>
  <c r="E403" i="1"/>
  <c r="E399" i="1"/>
  <c r="E395" i="1"/>
  <c r="E391" i="1"/>
  <c r="E387" i="1"/>
  <c r="E383" i="1"/>
  <c r="E379" i="1"/>
  <c r="E375" i="1"/>
  <c r="E371" i="1"/>
  <c r="E367" i="1"/>
  <c r="E363" i="1"/>
  <c r="E359" i="1"/>
  <c r="E355" i="1"/>
  <c r="E351" i="1"/>
  <c r="E347" i="1"/>
  <c r="E343" i="1"/>
  <c r="E339" i="1"/>
  <c r="E335" i="1"/>
  <c r="E331" i="1"/>
  <c r="E327" i="1"/>
  <c r="E323" i="1"/>
  <c r="E319" i="1"/>
  <c r="E315" i="1"/>
  <c r="E311" i="1"/>
  <c r="E307" i="1"/>
  <c r="E303" i="1"/>
  <c r="E299" i="1"/>
  <c r="E1091" i="1"/>
  <c r="E1075" i="1"/>
  <c r="E1059" i="1"/>
  <c r="E1043" i="1"/>
  <c r="E1027" i="1"/>
  <c r="E1011" i="1"/>
  <c r="E995" i="1"/>
  <c r="E983" i="1"/>
  <c r="E973" i="1"/>
  <c r="E951" i="1"/>
  <c r="E941" i="1"/>
  <c r="E919" i="1"/>
  <c r="E909" i="1"/>
  <c r="E887" i="1"/>
  <c r="E849" i="1"/>
  <c r="E843" i="1"/>
  <c r="E836" i="1"/>
  <c r="E831" i="1"/>
  <c r="E826" i="1"/>
  <c r="E820" i="1"/>
  <c r="E815" i="1"/>
  <c r="E971" i="1"/>
  <c r="E961" i="1"/>
  <c r="E939" i="1"/>
  <c r="E929" i="1"/>
  <c r="E907" i="1"/>
  <c r="E897" i="1"/>
  <c r="E877" i="1"/>
  <c r="E869" i="1"/>
  <c r="E861" i="1"/>
  <c r="E855" i="1"/>
  <c r="E848" i="1"/>
  <c r="E825" i="1"/>
  <c r="E810" i="1"/>
  <c r="E806" i="1"/>
  <c r="E802" i="1"/>
  <c r="E798" i="1"/>
  <c r="E794" i="1"/>
  <c r="E790" i="1"/>
  <c r="E786" i="1"/>
  <c r="E782" i="1"/>
  <c r="E778" i="1"/>
  <c r="E774" i="1"/>
  <c r="E770" i="1"/>
  <c r="E766" i="1"/>
  <c r="E762" i="1"/>
  <c r="E758" i="1"/>
  <c r="E754" i="1"/>
  <c r="E750" i="1"/>
  <c r="E746" i="1"/>
  <c r="E742" i="1"/>
  <c r="E738" i="1"/>
  <c r="E734" i="1"/>
  <c r="E730" i="1"/>
  <c r="E726" i="1"/>
  <c r="E722" i="1"/>
  <c r="E718" i="1"/>
  <c r="E714" i="1"/>
  <c r="E710" i="1"/>
  <c r="E706" i="1"/>
  <c r="E702" i="1"/>
  <c r="E698" i="1"/>
  <c r="E694" i="1"/>
  <c r="E690" i="1"/>
  <c r="E686" i="1"/>
  <c r="E682" i="1"/>
  <c r="E678" i="1"/>
  <c r="E674" i="1"/>
  <c r="E670" i="1"/>
  <c r="E666" i="1"/>
  <c r="E662" i="1"/>
  <c r="E658" i="1"/>
  <c r="E654" i="1"/>
  <c r="E650" i="1"/>
  <c r="E646" i="1"/>
  <c r="E642" i="1"/>
  <c r="E638" i="1"/>
  <c r="E634" i="1"/>
  <c r="E630" i="1"/>
  <c r="E626" i="1"/>
  <c r="E622" i="1"/>
  <c r="E618" i="1"/>
  <c r="E614" i="1"/>
  <c r="E610" i="1"/>
  <c r="E606" i="1"/>
  <c r="E602" i="1"/>
  <c r="E598" i="1"/>
  <c r="E594" i="1"/>
  <c r="E590" i="1"/>
  <c r="E586" i="1"/>
  <c r="E582" i="1"/>
  <c r="E578" i="1"/>
  <c r="E574" i="1"/>
  <c r="E570" i="1"/>
  <c r="E566" i="1"/>
  <c r="E562" i="1"/>
  <c r="E558" i="1"/>
  <c r="E554" i="1"/>
  <c r="E550" i="1"/>
  <c r="E546" i="1"/>
  <c r="E542" i="1"/>
  <c r="E538" i="1"/>
  <c r="E534" i="1"/>
  <c r="E530" i="1"/>
  <c r="E526" i="1"/>
  <c r="E522" i="1"/>
  <c r="E518" i="1"/>
  <c r="E514" i="1"/>
  <c r="E510" i="1"/>
  <c r="E506" i="1"/>
  <c r="E502" i="1"/>
  <c r="E498" i="1"/>
  <c r="E494" i="1"/>
  <c r="E490" i="1"/>
  <c r="E486" i="1"/>
  <c r="E482" i="1"/>
  <c r="E478" i="1"/>
  <c r="E474" i="1"/>
  <c r="E470" i="1"/>
  <c r="E466" i="1"/>
  <c r="E462" i="1"/>
  <c r="E458" i="1"/>
  <c r="E454" i="1"/>
  <c r="E450" i="1"/>
  <c r="E446" i="1"/>
  <c r="E442" i="1"/>
  <c r="E438" i="1"/>
  <c r="E434" i="1"/>
  <c r="E430" i="1"/>
  <c r="E426" i="1"/>
  <c r="E422" i="1"/>
  <c r="E418" i="1"/>
  <c r="E414" i="1"/>
  <c r="E410" i="1"/>
  <c r="E406" i="1"/>
  <c r="E402" i="1"/>
  <c r="E398" i="1"/>
  <c r="E394" i="1"/>
  <c r="E390" i="1"/>
  <c r="E386" i="1"/>
  <c r="E382" i="1"/>
  <c r="E378" i="1"/>
  <c r="E374" i="1"/>
  <c r="E370" i="1"/>
  <c r="E366" i="1"/>
  <c r="E362" i="1"/>
  <c r="E358" i="1"/>
  <c r="E354" i="1"/>
  <c r="E350" i="1"/>
  <c r="E346" i="1"/>
  <c r="E342" i="1"/>
  <c r="E338" i="1"/>
  <c r="E334" i="1"/>
  <c r="E330" i="1"/>
  <c r="E326" i="1"/>
  <c r="E322" i="1"/>
  <c r="E318" i="1"/>
  <c r="E314" i="1"/>
  <c r="E310" i="1"/>
  <c r="E1087" i="1"/>
  <c r="E1071" i="1"/>
  <c r="E1055" i="1"/>
  <c r="E1039" i="1"/>
  <c r="E1023" i="1"/>
  <c r="E1007" i="1"/>
  <c r="E991" i="1"/>
  <c r="E981" i="1"/>
  <c r="E959" i="1"/>
  <c r="E949" i="1"/>
  <c r="E927" i="1"/>
  <c r="E917" i="1"/>
  <c r="E895" i="1"/>
  <c r="E885" i="1"/>
  <c r="E876" i="1"/>
  <c r="E868" i="1"/>
  <c r="E860" i="1"/>
  <c r="E841" i="1"/>
  <c r="E835" i="1"/>
  <c r="E830" i="1"/>
  <c r="E824" i="1"/>
  <c r="E819" i="1"/>
  <c r="E814" i="1"/>
  <c r="K9" i="1"/>
  <c r="K13" i="1"/>
  <c r="K17" i="1"/>
  <c r="K21" i="1"/>
  <c r="K25" i="1"/>
  <c r="K29" i="1"/>
  <c r="K33" i="1"/>
  <c r="K37" i="1"/>
  <c r="K41" i="1"/>
  <c r="K45" i="1"/>
  <c r="K49" i="1"/>
  <c r="K53" i="1"/>
  <c r="K57" i="1"/>
  <c r="K61" i="1"/>
  <c r="K65" i="1"/>
  <c r="K69" i="1"/>
  <c r="E74" i="1"/>
  <c r="E78" i="1"/>
  <c r="E82" i="1"/>
  <c r="E86" i="1"/>
  <c r="E90" i="1"/>
  <c r="E94" i="1"/>
  <c r="E98" i="1"/>
  <c r="E102" i="1"/>
  <c r="E106" i="1"/>
  <c r="E110" i="1"/>
  <c r="E114" i="1"/>
  <c r="E118" i="1"/>
  <c r="E122" i="1"/>
  <c r="E126" i="1"/>
  <c r="E130" i="1"/>
  <c r="E134" i="1"/>
  <c r="E138" i="1"/>
  <c r="E142" i="1"/>
  <c r="E146" i="1"/>
  <c r="E150" i="1"/>
  <c r="E154" i="1"/>
  <c r="E158" i="1"/>
  <c r="E162" i="1"/>
  <c r="E166" i="1"/>
  <c r="E170" i="1"/>
  <c r="E174" i="1"/>
  <c r="E178" i="1"/>
  <c r="E182" i="1"/>
  <c r="E186" i="1"/>
  <c r="E190" i="1"/>
  <c r="E194" i="1"/>
  <c r="E198" i="1"/>
  <c r="E202" i="1"/>
  <c r="E206" i="1"/>
  <c r="E210" i="1"/>
  <c r="E214" i="1"/>
  <c r="E218" i="1"/>
  <c r="E222" i="1"/>
  <c r="E226" i="1"/>
  <c r="E230" i="1"/>
  <c r="E234" i="1"/>
  <c r="E238" i="1"/>
  <c r="E242" i="1"/>
  <c r="E246" i="1"/>
  <c r="E250" i="1"/>
  <c r="E254" i="1"/>
  <c r="E258" i="1"/>
  <c r="E262" i="1"/>
  <c r="E266" i="1"/>
  <c r="E270" i="1"/>
  <c r="E274" i="1"/>
  <c r="E278" i="1"/>
  <c r="E282" i="1"/>
  <c r="E286" i="1"/>
  <c r="E290" i="1"/>
  <c r="E302" i="1"/>
  <c r="E321" i="1"/>
  <c r="E332" i="1"/>
  <c r="E356" i="1"/>
  <c r="E372" i="1"/>
  <c r="E388" i="1"/>
  <c r="E404" i="1"/>
  <c r="E420" i="1"/>
  <c r="E436" i="1"/>
  <c r="E452" i="1"/>
  <c r="E468" i="1"/>
  <c r="E484" i="1"/>
  <c r="E500" i="1"/>
  <c r="E516" i="1"/>
  <c r="E532" i="1"/>
  <c r="E548" i="1"/>
  <c r="E564" i="1"/>
  <c r="E580" i="1"/>
  <c r="E596" i="1"/>
  <c r="E612" i="1"/>
  <c r="E628" i="1"/>
  <c r="E644" i="1"/>
  <c r="E660" i="1"/>
  <c r="E676" i="1"/>
  <c r="E692" i="1"/>
  <c r="E708" i="1"/>
  <c r="E724" i="1"/>
  <c r="E740" i="1"/>
  <c r="E756" i="1"/>
  <c r="E772" i="1"/>
  <c r="E788" i="1"/>
  <c r="E804" i="1"/>
  <c r="E845" i="1"/>
  <c r="E873" i="1"/>
  <c r="E913" i="1"/>
  <c r="E955" i="1"/>
  <c r="E8" i="1"/>
  <c r="E12" i="1"/>
  <c r="E16" i="1"/>
  <c r="E20" i="1"/>
  <c r="E24" i="1"/>
  <c r="E28" i="1"/>
  <c r="E32" i="1"/>
  <c r="E36" i="1"/>
  <c r="E40" i="1"/>
  <c r="E44" i="1"/>
  <c r="E48" i="1"/>
  <c r="E52" i="1"/>
  <c r="E56" i="1"/>
  <c r="E60" i="1"/>
  <c r="E64" i="1"/>
  <c r="E68" i="1"/>
  <c r="E72" i="1"/>
  <c r="E295" i="1"/>
  <c r="E312" i="1"/>
  <c r="E333" i="1"/>
  <c r="E344" i="1"/>
  <c r="E357" i="1"/>
  <c r="E373" i="1"/>
  <c r="E389" i="1"/>
  <c r="E405" i="1"/>
  <c r="E421" i="1"/>
  <c r="E437" i="1"/>
  <c r="E453" i="1"/>
  <c r="E469" i="1"/>
  <c r="E485" i="1"/>
  <c r="E501" i="1"/>
  <c r="E517" i="1"/>
  <c r="E533" i="1"/>
  <c r="E549" i="1"/>
  <c r="E565" i="1"/>
  <c r="E581" i="1"/>
  <c r="E597" i="1"/>
  <c r="E613" i="1"/>
  <c r="E629" i="1"/>
  <c r="E645" i="1"/>
  <c r="E661" i="1"/>
  <c r="E677" i="1"/>
  <c r="E693" i="1"/>
  <c r="E709" i="1"/>
  <c r="E725" i="1"/>
  <c r="E741" i="1"/>
  <c r="E757" i="1"/>
  <c r="E773" i="1"/>
  <c r="E789" i="1"/>
  <c r="E805" i="1"/>
  <c r="E847" i="1"/>
  <c r="E875" i="1"/>
  <c r="E915" i="1"/>
  <c r="K8" i="1"/>
  <c r="K12" i="1"/>
  <c r="K16" i="1"/>
  <c r="K20" i="1"/>
  <c r="K24" i="1"/>
  <c r="K28" i="1"/>
  <c r="K32" i="1"/>
  <c r="K36" i="1"/>
  <c r="K40" i="1"/>
  <c r="K44" i="1"/>
  <c r="K48" i="1"/>
  <c r="K52" i="1"/>
  <c r="K56" i="1"/>
  <c r="K60" i="1"/>
  <c r="K64" i="1"/>
  <c r="K68" i="1"/>
  <c r="E75" i="1"/>
  <c r="E79" i="1"/>
  <c r="E83" i="1"/>
  <c r="E87" i="1"/>
  <c r="E91" i="1"/>
  <c r="E95" i="1"/>
  <c r="E99" i="1"/>
  <c r="E103" i="1"/>
  <c r="E107" i="1"/>
  <c r="E111" i="1"/>
  <c r="E115" i="1"/>
  <c r="E119" i="1"/>
  <c r="E123" i="1"/>
  <c r="E127" i="1"/>
  <c r="E131" i="1"/>
  <c r="E135" i="1"/>
  <c r="E139" i="1"/>
  <c r="E143" i="1"/>
  <c r="E147" i="1"/>
  <c r="E151" i="1"/>
  <c r="E155" i="1"/>
  <c r="E159" i="1"/>
  <c r="E163" i="1"/>
  <c r="E167" i="1"/>
  <c r="E171" i="1"/>
  <c r="E175" i="1"/>
  <c r="E179" i="1"/>
  <c r="E183" i="1"/>
  <c r="E187" i="1"/>
  <c r="E191" i="1"/>
  <c r="E195" i="1"/>
  <c r="E199" i="1"/>
  <c r="E203" i="1"/>
  <c r="E207" i="1"/>
  <c r="E211" i="1"/>
  <c r="E215" i="1"/>
  <c r="E219" i="1"/>
  <c r="E223" i="1"/>
  <c r="E227" i="1"/>
  <c r="E231" i="1"/>
  <c r="E235" i="1"/>
  <c r="E239" i="1"/>
  <c r="E243" i="1"/>
  <c r="E247" i="1"/>
  <c r="E251" i="1"/>
  <c r="E255" i="1"/>
  <c r="E259" i="1"/>
  <c r="E263" i="1"/>
  <c r="E267" i="1"/>
  <c r="E271" i="1"/>
  <c r="E275" i="1"/>
  <c r="E279" i="1"/>
  <c r="E283" i="1"/>
  <c r="E287" i="1"/>
  <c r="E291" i="1"/>
  <c r="E296" i="1"/>
  <c r="E304" i="1"/>
  <c r="E313" i="1"/>
  <c r="E324" i="1"/>
  <c r="E345" i="1"/>
  <c r="E360" i="1"/>
  <c r="E376" i="1"/>
  <c r="E392" i="1"/>
  <c r="E408" i="1"/>
  <c r="E424" i="1"/>
  <c r="E440" i="1"/>
  <c r="E456" i="1"/>
  <c r="E472" i="1"/>
  <c r="E488" i="1"/>
  <c r="E504" i="1"/>
  <c r="E520" i="1"/>
  <c r="E536" i="1"/>
  <c r="E552" i="1"/>
  <c r="E568" i="1"/>
  <c r="E584" i="1"/>
  <c r="E600" i="1"/>
  <c r="E616" i="1"/>
  <c r="E632" i="1"/>
  <c r="E648" i="1"/>
  <c r="E664" i="1"/>
  <c r="E680" i="1"/>
  <c r="E696" i="1"/>
  <c r="E712" i="1"/>
  <c r="E728" i="1"/>
  <c r="E744" i="1"/>
  <c r="E760" i="1"/>
  <c r="E776" i="1"/>
  <c r="E792" i="1"/>
  <c r="E808" i="1"/>
  <c r="E881" i="1"/>
  <c r="E923" i="1"/>
</calcChain>
</file>

<file path=xl/sharedStrings.xml><?xml version="1.0" encoding="utf-8"?>
<sst xmlns="http://schemas.openxmlformats.org/spreadsheetml/2006/main" count="10" uniqueCount="10">
  <si>
    <t>t (s)</t>
  </si>
  <si>
    <t>a (g)</t>
  </si>
  <si>
    <t>z (m)</t>
  </si>
  <si>
    <r>
      <t>PGA</t>
    </r>
    <r>
      <rPr>
        <b/>
        <vertAlign val="subscript"/>
        <sz val="11"/>
        <color theme="1"/>
        <rFont val="Arial"/>
        <family val="2"/>
      </rPr>
      <t>input</t>
    </r>
    <r>
      <rPr>
        <b/>
        <sz val="11"/>
        <color theme="1"/>
        <rFont val="Arial"/>
        <family val="2"/>
      </rPr>
      <t xml:space="preserve"> (g)</t>
    </r>
  </si>
  <si>
    <t>PGA of the input motion</t>
  </si>
  <si>
    <r>
      <t>a</t>
    </r>
    <r>
      <rPr>
        <b/>
        <vertAlign val="subscript"/>
        <sz val="11"/>
        <color theme="1"/>
        <rFont val="Arial"/>
        <family val="2"/>
      </rPr>
      <t>max</t>
    </r>
    <r>
      <rPr>
        <b/>
        <sz val="11"/>
        <color theme="1"/>
        <rFont val="Arial"/>
        <family val="2"/>
      </rPr>
      <t xml:space="preserve"> (g)</t>
    </r>
  </si>
  <si>
    <r>
      <t>a</t>
    </r>
    <r>
      <rPr>
        <b/>
        <vertAlign val="subscript"/>
        <sz val="11"/>
        <color theme="1"/>
        <rFont val="Arial"/>
        <family val="2"/>
      </rPr>
      <t>max</t>
    </r>
    <r>
      <rPr>
        <b/>
        <sz val="11"/>
        <color theme="1"/>
        <rFont val="Arial"/>
        <family val="2"/>
      </rPr>
      <t>/PGA</t>
    </r>
    <r>
      <rPr>
        <b/>
        <vertAlign val="subscript"/>
        <sz val="11"/>
        <color theme="1"/>
        <rFont val="Arial"/>
        <family val="2"/>
      </rPr>
      <t>input</t>
    </r>
  </si>
  <si>
    <r>
      <t>a/PGA</t>
    </r>
    <r>
      <rPr>
        <b/>
        <vertAlign val="subscript"/>
        <sz val="11"/>
        <color theme="1"/>
        <rFont val="Arial"/>
        <family val="2"/>
      </rPr>
      <t>input</t>
    </r>
    <r>
      <rPr>
        <b/>
        <sz val="11"/>
        <color theme="1"/>
        <rFont val="Arial"/>
        <family val="2"/>
      </rPr>
      <t xml:space="preserve"> </t>
    </r>
  </si>
  <si>
    <t xml:space="preserve">Time history of acceleration &amp; normalized acceleration at the ground level </t>
  </si>
  <si>
    <t>Vertical profile of maximum acceleration &amp; normalized acceleration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</si>
</sst>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9" formatCode="0.000"/>
    <numFmt numFmtId="170" formatCode="0.00000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vertAlign val="subscript"/>
      <sz val="11"/>
      <color theme="1"/>
      <name val="Arial"/>
      <family val="2"/>
    </font>
    <font>
      <b/>
      <sz val="10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0" fontId="4" fillId="0" borderId="0" xfId="0" applyFont="1" applyAlignment="1">
      <alignment horizontal="center" vertical="center" wrapText="1"/>
    </xf>
    <xf numFmtId="169" fontId="0" fillId="0" borderId="0" xfId="0" applyNumberFormat="1" applyAlignment="1">
      <alignment horizontal="center"/>
    </xf>
    <xf numFmtId="170" fontId="1" fillId="0" borderId="0" xfId="0" applyNumberFormat="1" applyFont="1" applyAlignment="1">
      <alignment horizont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ersonal/anna_chiaradonna1_univaq_it/Documents/Geosciensces_Review/scaled_motion/scaled_motion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glio1"/>
      <sheetName val="Foglio2"/>
      <sheetName val="norma"/>
    </sheetNames>
    <sheetDataSet>
      <sheetData sheetId="0"/>
      <sheetData sheetId="1"/>
      <sheetData sheetId="2">
        <row r="3">
          <cell r="C3">
            <v>4.0099999999999997E-2</v>
          </cell>
          <cell r="G3">
            <v>0.1</v>
          </cell>
          <cell r="K3">
            <v>0.40631</v>
          </cell>
          <cell r="BF3" t="str">
            <v>amax (g)</v>
          </cell>
        </row>
        <row r="4">
          <cell r="U4">
            <v>0</v>
          </cell>
          <cell r="W4">
            <v>9.9832842434472865E-9</v>
          </cell>
          <cell r="AS4">
            <v>0</v>
          </cell>
          <cell r="AU4">
            <v>2.0758883309378109E-8</v>
          </cell>
          <cell r="BE4">
            <v>0</v>
          </cell>
          <cell r="BG4">
            <v>2.0793641454217422</v>
          </cell>
        </row>
        <row r="5">
          <cell r="U5">
            <v>1E-3</v>
          </cell>
          <cell r="W5">
            <v>3.1160382379170932E-7</v>
          </cell>
          <cell r="AS5">
            <v>1E-3</v>
          </cell>
          <cell r="AU5">
            <v>6.4793781876879467E-7</v>
          </cell>
          <cell r="BE5">
            <v>0.30480000000000002</v>
          </cell>
          <cell r="BG5">
            <v>2.0786318564201349</v>
          </cell>
        </row>
        <row r="6">
          <cell r="B6">
            <v>0</v>
          </cell>
          <cell r="D6">
            <v>2.1068988676466538</v>
          </cell>
          <cell r="F6">
            <v>0</v>
          </cell>
          <cell r="H6">
            <v>2.0783714569787102</v>
          </cell>
          <cell r="J6">
            <v>0</v>
          </cell>
          <cell r="L6">
            <v>2.0793641454217422</v>
          </cell>
          <cell r="U6">
            <v>2E-3</v>
          </cell>
          <cell r="W6">
            <v>-4.5216087561715601E-8</v>
          </cell>
          <cell r="AS6">
            <v>2E-3</v>
          </cell>
          <cell r="AU6">
            <v>-9.4020711272081411E-8</v>
          </cell>
          <cell r="BE6">
            <v>0.60960000000000003</v>
          </cell>
          <cell r="BG6">
            <v>2.0764324509915433</v>
          </cell>
        </row>
        <row r="7">
          <cell r="B7">
            <v>0.30480000000000002</v>
          </cell>
          <cell r="D7">
            <v>2.1061568817507856</v>
          </cell>
          <cell r="F7">
            <v>0.30480000000000002</v>
          </cell>
          <cell r="H7">
            <v>2.07763951757188</v>
          </cell>
          <cell r="J7">
            <v>0.30480000000000002</v>
          </cell>
          <cell r="L7">
            <v>2.0786318564201349</v>
          </cell>
          <cell r="U7">
            <v>3.0000000000000001E-3</v>
          </cell>
          <cell r="W7">
            <v>2.5658949985154412E-7</v>
          </cell>
          <cell r="AS7">
            <v>3.0000000000000001E-3</v>
          </cell>
          <cell r="AU7">
            <v>5.3354300608299821E-7</v>
          </cell>
          <cell r="BE7">
            <v>0.91439999999999999</v>
          </cell>
          <cell r="BG7">
            <v>2.0727590014775146</v>
          </cell>
        </row>
        <row r="8">
          <cell r="B8">
            <v>0.60960000000000003</v>
          </cell>
          <cell r="D8">
            <v>2.1039283520258705</v>
          </cell>
          <cell r="F8">
            <v>0.60960000000000003</v>
          </cell>
          <cell r="H8">
            <v>2.0754411621394397</v>
          </cell>
          <cell r="J8">
            <v>0.60960000000000003</v>
          </cell>
          <cell r="L8">
            <v>2.0764324509915433</v>
          </cell>
          <cell r="U8">
            <v>4.0000000000000001E-3</v>
          </cell>
          <cell r="W8">
            <v>-1.0003220415776528E-7</v>
          </cell>
          <cell r="AS8">
            <v>4.0000000000000001E-3</v>
          </cell>
          <cell r="AU8">
            <v>-2.0800337871316482E-7</v>
          </cell>
          <cell r="BE8">
            <v>1.2192000000000001</v>
          </cell>
          <cell r="BG8">
            <v>2.0676226926227903</v>
          </cell>
        </row>
        <row r="9">
          <cell r="B9">
            <v>0.91439999999999999</v>
          </cell>
          <cell r="D9">
            <v>2.1002062590781274</v>
          </cell>
          <cell r="F9">
            <v>0.91439999999999999</v>
          </cell>
          <cell r="H9">
            <v>2.0717694663302098</v>
          </cell>
          <cell r="J9">
            <v>0.91439999999999999</v>
          </cell>
          <cell r="L9">
            <v>2.0727590014775146</v>
          </cell>
          <cell r="U9">
            <v>5.0000000000000001E-3</v>
          </cell>
          <cell r="W9">
            <v>2.0198476022179091E-7</v>
          </cell>
          <cell r="AS9">
            <v>5.0000000000000001E-3</v>
          </cell>
          <cell r="AU9">
            <v>4.1999986832679971E-7</v>
          </cell>
          <cell r="BE9">
            <v>1.524</v>
          </cell>
          <cell r="BG9">
            <v>2.0610284579113043</v>
          </cell>
        </row>
        <row r="10">
          <cell r="B10">
            <v>1.2192000000000001</v>
          </cell>
          <cell r="D10">
            <v>2.0950019357595164</v>
          </cell>
          <cell r="F10">
            <v>1.2192000000000001</v>
          </cell>
          <cell r="H10">
            <v>2.0666356095493299</v>
          </cell>
          <cell r="J10">
            <v>1.2192000000000001</v>
          </cell>
          <cell r="L10">
            <v>2.0676226926227903</v>
          </cell>
          <cell r="U10">
            <v>6.0000000000000001E-3</v>
          </cell>
          <cell r="W10">
            <v>-1.5441257579908785E-7</v>
          </cell>
          <cell r="AS10">
            <v>6.0000000000000001E-3</v>
          </cell>
          <cell r="AU10">
            <v>-3.2107997371884025E-7</v>
          </cell>
          <cell r="BE10">
            <v>1.8288</v>
          </cell>
          <cell r="BG10">
            <v>2.0529790680798135</v>
          </cell>
        </row>
        <row r="11">
          <cell r="B11">
            <v>1.524</v>
          </cell>
          <cell r="D11">
            <v>2.0883203808826485</v>
          </cell>
          <cell r="F11">
            <v>1.524</v>
          </cell>
          <cell r="H11">
            <v>2.0600445229254896</v>
          </cell>
          <cell r="J11">
            <v>1.524</v>
          </cell>
          <cell r="L11">
            <v>2.0610284579113043</v>
          </cell>
          <cell r="U11">
            <v>7.0000000000000001E-3</v>
          </cell>
          <cell r="W11">
            <v>1.4784175050664842E-7</v>
          </cell>
          <cell r="AS11">
            <v>7.0000000000000001E-3</v>
          </cell>
          <cell r="AU11">
            <v>3.0741683519991141E-7</v>
          </cell>
          <cell r="BE11">
            <v>2.1335999999999999</v>
          </cell>
          <cell r="BG11">
            <v>2.043482621878979</v>
          </cell>
        </row>
        <row r="12">
          <cell r="B12">
            <v>1.8288</v>
          </cell>
          <cell r="D12">
            <v>2.0801644018740877</v>
          </cell>
          <cell r="F12">
            <v>1.8288</v>
          </cell>
          <cell r="H12">
            <v>2.05199897587271</v>
          </cell>
          <cell r="J12">
            <v>1.8288</v>
          </cell>
          <cell r="L12">
            <v>2.0529790680798135</v>
          </cell>
          <cell r="U12">
            <v>8.0000000000000002E-3</v>
          </cell>
          <cell r="W12">
            <v>-2.0830541621696197E-7</v>
          </cell>
          <cell r="AS12">
            <v>8.0000000000000002E-3</v>
          </cell>
          <cell r="AU12">
            <v>-4.3314281377870339E-7</v>
          </cell>
          <cell r="BE12">
            <v>2.4384000000000001</v>
          </cell>
          <cell r="BG12">
            <v>2.0325303083456299</v>
          </cell>
        </row>
        <row r="13">
          <cell r="B13">
            <v>2.1335999999999999</v>
          </cell>
          <cell r="D13">
            <v>2.0705422047273019</v>
          </cell>
          <cell r="F13">
            <v>2.1335999999999999</v>
          </cell>
          <cell r="H13">
            <v>2.04250706327529</v>
          </cell>
          <cell r="J13">
            <v>2.1335999999999999</v>
          </cell>
          <cell r="L13">
            <v>2.043482621878979</v>
          </cell>
          <cell r="U13">
            <v>8.9999999999999993E-3</v>
          </cell>
          <cell r="W13">
            <v>9.4211882363174077E-8</v>
          </cell>
          <cell r="AS13">
            <v>8.9999999999999993E-3</v>
          </cell>
          <cell r="AU13">
            <v>1.9590081025867515E-7</v>
          </cell>
          <cell r="BE13">
            <v>2.7431999999999999</v>
          </cell>
          <cell r="BG13">
            <v>2.0201457685901678</v>
          </cell>
        </row>
        <row r="14">
          <cell r="B14">
            <v>2.4384000000000001</v>
          </cell>
          <cell r="D14">
            <v>2.0594448618052694</v>
          </cell>
          <cell r="F14">
            <v>2.4384000000000001</v>
          </cell>
          <cell r="H14">
            <v>2.0315599783764196</v>
          </cell>
          <cell r="J14">
            <v>2.4384000000000001</v>
          </cell>
          <cell r="L14">
            <v>2.0325303083456299</v>
          </cell>
          <cell r="U14">
            <v>0.01</v>
          </cell>
          <cell r="W14">
            <v>-2.6165970333830751E-7</v>
          </cell>
          <cell r="AS14">
            <v>0.01</v>
          </cell>
          <cell r="AU14">
            <v>-5.4408580542336631E-7</v>
          </cell>
          <cell r="BE14">
            <v>3.048</v>
          </cell>
          <cell r="BG14">
            <v>2.0064265102513374</v>
          </cell>
        </row>
        <row r="15">
          <cell r="B15">
            <v>2.7431999999999999</v>
          </cell>
          <cell r="D15">
            <v>2.0468963272714991</v>
          </cell>
          <cell r="F15">
            <v>2.7431999999999999</v>
          </cell>
          <cell r="H15">
            <v>2.0191813510002397</v>
          </cell>
          <cell r="J15">
            <v>2.7431999999999999</v>
          </cell>
          <cell r="L15">
            <v>2.0201457685901678</v>
          </cell>
          <cell r="U15">
            <v>1.0999999999999999E-2</v>
          </cell>
          <cell r="W15">
            <v>4.1145772897501735E-8</v>
          </cell>
          <cell r="AS15">
            <v>1.0999999999999999E-2</v>
          </cell>
          <cell r="AU15">
            <v>8.5557044898730773E-8</v>
          </cell>
          <cell r="BE15">
            <v>3.3527999999999998</v>
          </cell>
          <cell r="BG15">
            <v>1.9913076475172751</v>
          </cell>
        </row>
        <row r="16">
          <cell r="B16">
            <v>3.048</v>
          </cell>
          <cell r="D16">
            <v>2.0329953999506762</v>
          </cell>
          <cell r="F16">
            <v>3.048</v>
          </cell>
          <cell r="H16">
            <v>2.0054686422353396</v>
          </cell>
          <cell r="J16">
            <v>3.048</v>
          </cell>
          <cell r="L16">
            <v>2.0064265102513374</v>
          </cell>
          <cell r="U16">
            <v>1.2E-2</v>
          </cell>
          <cell r="W16">
            <v>-3.1442524077648086E-7</v>
          </cell>
          <cell r="AS16">
            <v>1.2E-2</v>
          </cell>
          <cell r="AU16">
            <v>-6.5380457208621255E-7</v>
          </cell>
          <cell r="BE16">
            <v>3.6576</v>
          </cell>
          <cell r="BG16">
            <v>1.9747883988238808</v>
          </cell>
        </row>
        <row r="17">
          <cell r="B17">
            <v>3.3527999999999998</v>
          </cell>
          <cell r="D17">
            <v>2.0176763348198081</v>
          </cell>
          <cell r="F17">
            <v>3.3527999999999998</v>
          </cell>
          <cell r="H17">
            <v>1.99035699724635</v>
          </cell>
          <cell r="J17">
            <v>3.3527999999999998</v>
          </cell>
          <cell r="L17">
            <v>1.9913076475172751</v>
          </cell>
          <cell r="U17">
            <v>1.2999999999999999E-2</v>
          </cell>
          <cell r="W17">
            <v>-1.1306817409059955E-8</v>
          </cell>
          <cell r="AS17">
            <v>1.2999999999999999E-2</v>
          </cell>
          <cell r="AU17">
            <v>-2.351099071922963E-8</v>
          </cell>
          <cell r="BE17">
            <v>3.9624000000000001</v>
          </cell>
          <cell r="BG17">
            <v>1.9568745532978586</v>
          </cell>
        </row>
        <row r="18">
          <cell r="B18">
            <v>3.6576</v>
          </cell>
          <cell r="D18">
            <v>2.0009383399654141</v>
          </cell>
          <cell r="F18">
            <v>3.6576</v>
          </cell>
          <cell r="H18">
            <v>1.9738456348422799</v>
          </cell>
          <cell r="J18">
            <v>3.6576</v>
          </cell>
          <cell r="L18">
            <v>1.9747883988238808</v>
          </cell>
          <cell r="U18">
            <v>1.4E-2</v>
          </cell>
          <cell r="W18">
            <v>-3.6655271892782213E-7</v>
          </cell>
          <cell r="AS18">
            <v>1.4E-2</v>
          </cell>
          <cell r="AU18">
            <v>-7.6219658114536692E-7</v>
          </cell>
          <cell r="BE18">
            <v>4.2671999999999999</v>
          </cell>
          <cell r="BG18">
            <v>1.9376154198014373</v>
          </cell>
        </row>
        <row r="19">
          <cell r="B19">
            <v>3.9624000000000001</v>
          </cell>
          <cell r="D19">
            <v>1.9827872811731997</v>
          </cell>
          <cell r="F19">
            <v>3.9624000000000001</v>
          </cell>
          <cell r="H19">
            <v>1.9559403413861101</v>
          </cell>
          <cell r="J19">
            <v>3.9624000000000001</v>
          </cell>
          <cell r="L19">
            <v>1.9568745532978586</v>
          </cell>
          <cell r="U19">
            <v>1.4999999999999999E-2</v>
          </cell>
          <cell r="W19">
            <v>-6.3097045287381726E-8</v>
          </cell>
          <cell r="AS19">
            <v>1.4999999999999999E-2</v>
          </cell>
          <cell r="AU19">
            <v>-1.3120173365263346E-7</v>
          </cell>
          <cell r="BE19">
            <v>4.5720000000000001</v>
          </cell>
          <cell r="BG19">
            <v>1.9171182527242845</v>
          </cell>
        </row>
        <row r="20">
          <cell r="B20">
            <v>4.2671999999999999</v>
          </cell>
          <cell r="D20">
            <v>1.9632731202481846</v>
          </cell>
          <cell r="F20">
            <v>4.2671999999999999</v>
          </cell>
          <cell r="H20">
            <v>1.93669040220002</v>
          </cell>
          <cell r="J20">
            <v>4.2671999999999999</v>
          </cell>
          <cell r="L20">
            <v>1.9376154198014373</v>
          </cell>
          <cell r="U20">
            <v>1.6E-2</v>
          </cell>
          <cell r="W20">
            <v>-4.1799377655278645E-7</v>
          </cell>
          <cell r="AS20">
            <v>1.6E-2</v>
          </cell>
          <cell r="AU20">
            <v>-8.6916127197329135E-7</v>
          </cell>
          <cell r="BE20">
            <v>4.8768000000000002</v>
          </cell>
          <cell r="BG20">
            <v>1.8952686214070462</v>
          </cell>
        </row>
        <row r="21">
          <cell r="B21">
            <v>4.5720000000000001</v>
          </cell>
          <cell r="D21">
            <v>1.9425045318314313</v>
          </cell>
          <cell r="F21">
            <v>4.5720000000000001</v>
          </cell>
          <cell r="H21">
            <v>1.9162030204704299</v>
          </cell>
          <cell r="J21">
            <v>4.5720000000000001</v>
          </cell>
          <cell r="L21">
            <v>1.9171182527242845</v>
          </cell>
          <cell r="U21">
            <v>1.7000000000000001E-2</v>
          </cell>
          <cell r="W21">
            <v>-1.1417704673799229E-7</v>
          </cell>
          <cell r="AS21">
            <v>1.7000000000000001E-2</v>
          </cell>
          <cell r="AU21">
            <v>-2.3741565721712362E-7</v>
          </cell>
          <cell r="BE21">
            <v>5.1816000000000004</v>
          </cell>
          <cell r="BG21">
            <v>1.8720894252050602</v>
          </cell>
        </row>
        <row r="22">
          <cell r="B22">
            <v>4.8768000000000002</v>
          </cell>
          <cell r="D22">
            <v>1.9203655699847808</v>
          </cell>
          <cell r="F22">
            <v>4.8768000000000002</v>
          </cell>
          <cell r="H22">
            <v>1.89436382016718</v>
          </cell>
          <cell r="J22">
            <v>4.8768000000000002</v>
          </cell>
          <cell r="L22">
            <v>1.8952686214070462</v>
          </cell>
          <cell r="U22">
            <v>1.7999999999999999E-2</v>
          </cell>
          <cell r="W22">
            <v>-4.6870106176573323E-7</v>
          </cell>
          <cell r="AS22">
            <v>1.7999999999999999E-2</v>
          </cell>
          <cell r="AU22">
            <v>-9.7460018275676695E-7</v>
          </cell>
          <cell r="BE22">
            <v>5.4863999999999997</v>
          </cell>
          <cell r="BG22">
            <v>1.8477426588446089</v>
          </cell>
        </row>
        <row r="23">
          <cell r="B23">
            <v>5.1816000000000004</v>
          </cell>
          <cell r="D23">
            <v>1.8968794372944342</v>
          </cell>
          <cell r="F23">
            <v>5.1816000000000004</v>
          </cell>
          <cell r="H23">
            <v>1.8711956897134598</v>
          </cell>
          <cell r="J23">
            <v>5.1816000000000004</v>
          </cell>
          <cell r="L23">
            <v>1.8720894252050602</v>
          </cell>
          <cell r="U23">
            <v>1.9E-2</v>
          </cell>
          <cell r="W23">
            <v>-1.644999972570568E-7</v>
          </cell>
          <cell r="AS23">
            <v>1.9E-2</v>
          </cell>
          <cell r="AU23">
            <v>-3.4205539621829882E-7</v>
          </cell>
          <cell r="BE23">
            <v>5.7911999999999999</v>
          </cell>
          <cell r="BG23">
            <v>1.8221304149014841</v>
          </cell>
        </row>
        <row r="24">
          <cell r="B24">
            <v>5.4863999999999997</v>
          </cell>
          <cell r="D24">
            <v>1.8722102736038755</v>
          </cell>
          <cell r="F24">
            <v>5.4863999999999997</v>
          </cell>
          <cell r="H24">
            <v>1.8468605464992698</v>
          </cell>
          <cell r="J24">
            <v>5.4863999999999997</v>
          </cell>
          <cell r="L24">
            <v>1.8477426588446089</v>
          </cell>
          <cell r="U24">
            <v>0.02</v>
          </cell>
          <cell r="W24">
            <v>-5.1862829289330162E-7</v>
          </cell>
          <cell r="AS24">
            <v>0.02</v>
          </cell>
          <cell r="AU24">
            <v>-1.078417077043617E-6</v>
          </cell>
          <cell r="BE24">
            <v>6.0960000000000001</v>
          </cell>
          <cell r="BG24">
            <v>1.795247009293355</v>
          </cell>
        </row>
        <row r="25">
          <cell r="B25">
            <v>5.7911999999999999</v>
          </cell>
          <cell r="D25">
            <v>1.8462588750090325</v>
          </cell>
          <cell r="F25">
            <v>5.7911999999999999</v>
          </cell>
          <cell r="H25">
            <v>1.82126052984141</v>
          </cell>
          <cell r="J25">
            <v>5.7911999999999999</v>
          </cell>
          <cell r="L25">
            <v>1.8221304149014841</v>
          </cell>
          <cell r="U25">
            <v>2.1000000000000001E-2</v>
          </cell>
          <cell r="W25">
            <v>-2.1402017287544825E-7</v>
          </cell>
          <cell r="AS25">
            <v>2.1000000000000001E-2</v>
          </cell>
          <cell r="AU25">
            <v>-4.4502587387416994E-7</v>
          </cell>
          <cell r="BE25">
            <v>6.4008000000000003</v>
          </cell>
          <cell r="BG25">
            <v>1.7673087924066895</v>
          </cell>
        </row>
        <row r="26">
          <cell r="B26">
            <v>6.0960000000000001</v>
          </cell>
          <cell r="D26">
            <v>1.8190194821595587</v>
          </cell>
          <cell r="F26">
            <v>6.0960000000000001</v>
          </cell>
          <cell r="H26">
            <v>1.79438995837112</v>
          </cell>
          <cell r="J26">
            <v>6.0960000000000001</v>
          </cell>
          <cell r="L26">
            <v>1.795247009293355</v>
          </cell>
          <cell r="U26">
            <v>2.1999999999999999E-2</v>
          </cell>
          <cell r="W26">
            <v>-5.6773031817476297E-7</v>
          </cell>
          <cell r="AS26">
            <v>2.1999999999999999E-2</v>
          </cell>
          <cell r="AU26">
            <v>-1.1805180678814796E-6</v>
          </cell>
          <cell r="BE26">
            <v>6.7055999999999996</v>
          </cell>
          <cell r="BG26">
            <v>1.7381362106094065</v>
          </cell>
        </row>
        <row r="27">
          <cell r="B27">
            <v>6.4008000000000003</v>
          </cell>
          <cell r="D27">
            <v>1.7907113103310777</v>
          </cell>
          <cell r="F27">
            <v>6.4008000000000003</v>
          </cell>
          <cell r="H27">
            <v>1.76646507918919</v>
          </cell>
          <cell r="J27">
            <v>6.4008000000000003</v>
          </cell>
          <cell r="L27">
            <v>1.7673087924066895</v>
          </cell>
          <cell r="U27">
            <v>2.3E-2</v>
          </cell>
          <cell r="W27">
            <v>-2.6269300866820008E-7</v>
          </cell>
          <cell r="AS27">
            <v>2.3E-2</v>
          </cell>
          <cell r="AU27">
            <v>-5.4623442347761805E-7</v>
          </cell>
          <cell r="BE27">
            <v>7.0103999999999997</v>
          </cell>
          <cell r="BG27">
            <v>1.7078646435992246</v>
          </cell>
        </row>
        <row r="28">
          <cell r="B28">
            <v>6.7055999999999996</v>
          </cell>
          <cell r="D28">
            <v>1.7611524282611175</v>
          </cell>
          <cell r="F28">
            <v>6.7055999999999996</v>
          </cell>
          <cell r="H28">
            <v>1.7373064243824601</v>
          </cell>
          <cell r="J28">
            <v>6.7055999999999996</v>
          </cell>
          <cell r="L28">
            <v>1.7381362106094065</v>
          </cell>
          <cell r="U28">
            <v>2.4E-2</v>
          </cell>
          <cell r="W28">
            <v>-6.1596317454661179E-7</v>
          </cell>
          <cell r="AS28">
            <v>2.4E-2</v>
          </cell>
          <cell r="AU28">
            <v>-1.2808117400523787E-6</v>
          </cell>
          <cell r="BE28">
            <v>7.3151999999999999</v>
          </cell>
          <cell r="BG28">
            <v>1.6765116277543057</v>
          </cell>
        </row>
        <row r="29">
          <cell r="B29">
            <v>7.0103999999999997</v>
          </cell>
          <cell r="D29">
            <v>1.7304800083311747</v>
          </cell>
          <cell r="F29">
            <v>7.0103999999999997</v>
          </cell>
          <cell r="H29">
            <v>1.7070493090183698</v>
          </cell>
          <cell r="J29">
            <v>7.0103999999999997</v>
          </cell>
          <cell r="L29">
            <v>1.7078646435992246</v>
          </cell>
          <cell r="U29">
            <v>2.5000000000000001E-2</v>
          </cell>
          <cell r="W29">
            <v>-3.1047515783067035E-7</v>
          </cell>
          <cell r="AS29">
            <v>2.5000000000000001E-2</v>
          </cell>
          <cell r="AU29">
            <v>-6.4559091123725231E-7</v>
          </cell>
          <cell r="BE29">
            <v>7.62</v>
          </cell>
          <cell r="BG29">
            <v>1.6440727833382784</v>
          </cell>
        </row>
        <row r="30">
          <cell r="B30">
            <v>7.3151999999999999</v>
          </cell>
          <cell r="D30">
            <v>1.6987118191342945</v>
          </cell>
          <cell r="F30">
            <v>7.3151999999999999</v>
          </cell>
          <cell r="H30">
            <v>1.6757112611032099</v>
          </cell>
          <cell r="J30">
            <v>7.3151999999999999</v>
          </cell>
          <cell r="L30">
            <v>1.6765116277543057</v>
          </cell>
          <cell r="U30">
            <v>2.5999999999999999E-2</v>
          </cell>
          <cell r="W30">
            <v>-6.6328414496936096E-7</v>
          </cell>
          <cell r="AS30">
            <v>2.5999999999999999E-2</v>
          </cell>
          <cell r="AU30">
            <v>-1.379209269276006E-6</v>
          </cell>
          <cell r="BE30">
            <v>7.9248000000000003</v>
          </cell>
          <cell r="BG30">
            <v>1.6106315025042774</v>
          </cell>
        </row>
        <row r="31">
          <cell r="B31">
            <v>7.62</v>
          </cell>
          <cell r="D31">
            <v>1.6658434229380947</v>
          </cell>
          <cell r="F31">
            <v>7.62</v>
          </cell>
          <cell r="H31">
            <v>1.64328790299151</v>
          </cell>
          <cell r="J31">
            <v>7.62</v>
          </cell>
          <cell r="L31">
            <v>1.6440727833382784</v>
          </cell>
          <cell r="U31">
            <v>2.7E-2</v>
          </cell>
          <cell r="W31">
            <v>-3.5732454752288382E-7</v>
          </cell>
          <cell r="AS31">
            <v>2.7E-2</v>
          </cell>
          <cell r="AU31">
            <v>-7.4300785239813198E-7</v>
          </cell>
          <cell r="BE31">
            <v>8.2295999999999996</v>
          </cell>
          <cell r="BG31">
            <v>1.5761639378487977</v>
          </cell>
        </row>
        <row r="32">
          <cell r="B32">
            <v>7.9248000000000003</v>
          </cell>
          <cell r="D32">
            <v>1.6319593161658679</v>
          </cell>
          <cell r="F32">
            <v>7.9248000000000003</v>
          </cell>
          <cell r="H32">
            <v>1.6098625870249799</v>
          </cell>
          <cell r="J32">
            <v>7.9248000000000003</v>
          </cell>
          <cell r="L32">
            <v>1.6106315025042774</v>
          </cell>
          <cell r="U32">
            <v>2.8000000000000001E-2</v>
          </cell>
          <cell r="W32">
            <v>-7.0965181489195711E-7</v>
          </cell>
          <cell r="AS32">
            <v>2.8000000000000001E-2</v>
          </cell>
          <cell r="AU32">
            <v>-1.4756245396198027E-6</v>
          </cell>
          <cell r="BE32">
            <v>8.5343999999999998</v>
          </cell>
          <cell r="BG32">
            <v>1.5407463918621322</v>
          </cell>
        </row>
        <row r="33">
          <cell r="B33">
            <v>8.2295999999999996</v>
          </cell>
          <cell r="D33">
            <v>1.5970353356292895</v>
          </cell>
          <cell r="F33">
            <v>8.2295999999999996</v>
          </cell>
          <cell r="H33">
            <v>1.57541147718486</v>
          </cell>
          <cell r="J33">
            <v>8.2295999999999996</v>
          </cell>
          <cell r="L33">
            <v>1.5761639378487977</v>
          </cell>
          <cell r="U33">
            <v>2.9000000000000001E-2</v>
          </cell>
          <cell r="W33">
            <v>-4.032004344387286E-7</v>
          </cell>
          <cell r="AS33">
            <v>2.9000000000000001E-2</v>
          </cell>
          <cell r="AU33">
            <v>-8.3840052679036199E-7</v>
          </cell>
          <cell r="BE33">
            <v>8.8391999999999999</v>
          </cell>
          <cell r="BG33">
            <v>1.5044100870451502</v>
          </cell>
        </row>
        <row r="34">
          <cell r="B34">
            <v>8.5343999999999998</v>
          </cell>
          <cell r="D34">
            <v>1.5611487942082369</v>
          </cell>
          <cell r="F34">
            <v>8.5343999999999998</v>
          </cell>
          <cell r="H34">
            <v>1.5400108395346501</v>
          </cell>
          <cell r="J34">
            <v>8.5343999999999998</v>
          </cell>
          <cell r="L34">
            <v>1.5407463918621322</v>
          </cell>
          <cell r="U34">
            <v>0.03</v>
          </cell>
          <cell r="W34">
            <v>-7.5502612553777103E-7</v>
          </cell>
          <cell r="AS34">
            <v>0.03</v>
          </cell>
          <cell r="AU34">
            <v>-1.5699742542999361E-6</v>
          </cell>
          <cell r="BE34">
            <v>9.1440000000000001</v>
          </cell>
          <cell r="BG34">
            <v>1.4671224024451945</v>
          </cell>
        </row>
        <row r="35">
          <cell r="B35">
            <v>8.8391999999999999</v>
          </cell>
          <cell r="D35">
            <v>1.5243313278486661</v>
          </cell>
          <cell r="F35">
            <v>8.8391999999999999</v>
          </cell>
          <cell r="H35">
            <v>1.5036918816695899</v>
          </cell>
          <cell r="J35">
            <v>8.8391999999999999</v>
          </cell>
          <cell r="L35">
            <v>1.5044100870451502</v>
          </cell>
          <cell r="U35">
            <v>3.1E-2</v>
          </cell>
          <cell r="W35">
            <v>-4.4806345730760705E-7</v>
          </cell>
          <cell r="AS35">
            <v>3.1E-2</v>
          </cell>
          <cell r="AU35">
            <v>-9.3168708799914352E-7</v>
          </cell>
          <cell r="BE35">
            <v>9.4488000000000003</v>
          </cell>
          <cell r="BG35">
            <v>1.42907088850729</v>
          </cell>
        </row>
        <row r="36">
          <cell r="B36">
            <v>9.1440000000000001</v>
          </cell>
          <cell r="D36">
            <v>1.4865498836346809</v>
          </cell>
          <cell r="F36">
            <v>9.1440000000000001</v>
          </cell>
          <cell r="H36">
            <v>1.46642199821026</v>
          </cell>
          <cell r="J36">
            <v>9.1440000000000001</v>
          </cell>
          <cell r="L36">
            <v>1.4671224024451945</v>
          </cell>
          <cell r="U36">
            <v>3.2000000000000001E-2</v>
          </cell>
          <cell r="W36">
            <v>-7.9936842584775943E-7</v>
          </cell>
          <cell r="AS36">
            <v>3.2000000000000001E-2</v>
          </cell>
          <cell r="AU36">
            <v>-1.6621780436900496E-6</v>
          </cell>
          <cell r="BE36">
            <v>9.7536000000000005</v>
          </cell>
          <cell r="BG36">
            <v>1.3901689231181364</v>
          </cell>
        </row>
        <row r="37">
          <cell r="B37">
            <v>9.4488000000000003</v>
          </cell>
          <cell r="D37">
            <v>1.447994495534656</v>
          </cell>
          <cell r="F37">
            <v>9.4488000000000003</v>
          </cell>
          <cell r="H37">
            <v>1.42838865006511</v>
          </cell>
          <cell r="J37">
            <v>9.4488000000000003</v>
          </cell>
          <cell r="L37">
            <v>1.42907088850729</v>
          </cell>
          <cell r="U37">
            <v>3.3000000000000002E-2</v>
          </cell>
          <cell r="W37">
            <v>-4.9187568797728926E-7</v>
          </cell>
          <cell r="AS37">
            <v>3.3000000000000002E-2</v>
          </cell>
          <cell r="AU37">
            <v>-1.0227886695846275E-6</v>
          </cell>
          <cell r="BE37">
            <v>10.058400000000001</v>
          </cell>
          <cell r="BG37">
            <v>1.3504417015017403</v>
          </cell>
        </row>
        <row r="38">
          <cell r="B38">
            <v>9.7536000000000005</v>
          </cell>
          <cell r="D38">
            <v>1.4085773943943394</v>
          </cell>
          <cell r="F38">
            <v>9.7536000000000005</v>
          </cell>
          <cell r="H38">
            <v>1.3895052564742398</v>
          </cell>
          <cell r="J38">
            <v>9.7536000000000005</v>
          </cell>
          <cell r="L38">
            <v>1.3901689231181364</v>
          </cell>
          <cell r="U38">
            <v>3.4000000000000002E-2</v>
          </cell>
          <cell r="W38">
            <v>-8.4264152243197489E-7</v>
          </cell>
          <cell r="AS38">
            <v>3.4000000000000002E-2</v>
          </cell>
          <cell r="AU38">
            <v>-1.7521585691886392E-6</v>
          </cell>
          <cell r="BE38">
            <v>10.363200000000001</v>
          </cell>
          <cell r="BG38">
            <v>1.310049303562002</v>
          </cell>
        </row>
        <row r="39">
          <cell r="B39">
            <v>10.058400000000001</v>
          </cell>
          <cell r="D39">
            <v>1.3683241090702545</v>
          </cell>
          <cell r="F39">
            <v>10.058400000000001</v>
          </cell>
          <cell r="H39">
            <v>1.3497970006334399</v>
          </cell>
          <cell r="J39">
            <v>10.058400000000001</v>
          </cell>
          <cell r="L39">
            <v>1.3504417015017403</v>
          </cell>
          <cell r="U39">
            <v>3.5000000000000003E-2</v>
          </cell>
          <cell r="W39">
            <v>-5.3460067928546637E-7</v>
          </cell>
          <cell r="AS39">
            <v>3.5000000000000003E-2</v>
          </cell>
          <cell r="AU39">
            <v>-1.1116294846243066E-6</v>
          </cell>
          <cell r="BE39">
            <v>10.667999999999999</v>
          </cell>
          <cell r="BG39">
            <v>1.268958408786343</v>
          </cell>
        </row>
        <row r="40">
          <cell r="B40">
            <v>10.363200000000001</v>
          </cell>
          <cell r="D40">
            <v>1.3273968392276234</v>
          </cell>
          <cell r="F40">
            <v>10.363200000000001</v>
          </cell>
          <cell r="H40">
            <v>1.30942388602448</v>
          </cell>
          <cell r="J40">
            <v>10.363200000000001</v>
          </cell>
          <cell r="L40">
            <v>1.310049303562002</v>
          </cell>
          <cell r="U40">
            <v>3.5999999999999997E-2</v>
          </cell>
          <cell r="W40">
            <v>-8.848097259032411E-7</v>
          </cell>
          <cell r="AS40">
            <v>3.5999999999999997E-2</v>
          </cell>
          <cell r="AU40">
            <v>-1.8398416195636386E-6</v>
          </cell>
          <cell r="BE40">
            <v>10.972799999999999</v>
          </cell>
          <cell r="BG40">
            <v>1.2271994931088281</v>
          </cell>
        </row>
        <row r="41">
          <cell r="B41">
            <v>10.667999999999999</v>
          </cell>
          <cell r="D41">
            <v>1.2857618231271297</v>
          </cell>
          <cell r="F41">
            <v>10.667999999999999</v>
          </cell>
          <cell r="H41">
            <v>1.2683526080419798</v>
          </cell>
          <cell r="J41">
            <v>10.667999999999999</v>
          </cell>
          <cell r="L41">
            <v>1.268958408786343</v>
          </cell>
          <cell r="U41">
            <v>3.6999999999999998E-2</v>
          </cell>
          <cell r="W41">
            <v>-5.7620351063784176E-7</v>
          </cell>
          <cell r="AS41">
            <v>3.6999999999999998E-2</v>
          </cell>
          <cell r="AU41">
            <v>-1.1981369204864634E-6</v>
          </cell>
          <cell r="BE41">
            <v>11.2776</v>
          </cell>
          <cell r="BG41">
            <v>1.1848608465979007</v>
          </cell>
        </row>
        <row r="42">
          <cell r="B42">
            <v>10.972799999999999</v>
          </cell>
          <cell r="D42">
            <v>1.2434499402619652</v>
          </cell>
          <cell r="F42">
            <v>10.972799999999999</v>
          </cell>
          <cell r="H42">
            <v>1.22661362807081</v>
          </cell>
          <cell r="J42">
            <v>10.972799999999999</v>
          </cell>
          <cell r="L42">
            <v>1.2271994931088281</v>
          </cell>
          <cell r="U42">
            <v>3.7999999999999999E-2</v>
          </cell>
          <cell r="W42">
            <v>-9.2583889492350948E-7</v>
          </cell>
          <cell r="AS42">
            <v>3.7999999999999999E-2</v>
          </cell>
          <cell r="AU42">
            <v>-1.9251562025408335E-6</v>
          </cell>
          <cell r="BE42">
            <v>11.5824</v>
          </cell>
          <cell r="BG42">
            <v>1.1419753454084911</v>
          </cell>
        </row>
        <row r="43">
          <cell r="B43">
            <v>11.2776</v>
          </cell>
          <cell r="D43">
            <v>1.2005506498284115</v>
          </cell>
          <cell r="F43">
            <v>11.2776</v>
          </cell>
          <cell r="H43">
            <v>1.1842951940297299</v>
          </cell>
          <cell r="J43">
            <v>11.2776</v>
          </cell>
          <cell r="L43">
            <v>1.1848608465979007</v>
          </cell>
          <cell r="U43">
            <v>3.9E-2</v>
          </cell>
          <cell r="W43">
            <v>-6.1665083018191642E-7</v>
          </cell>
          <cell r="AS43">
            <v>3.9E-2</v>
          </cell>
          <cell r="AU43">
            <v>-1.2822416265248282E-6</v>
          </cell>
          <cell r="BE43">
            <v>11.8872</v>
          </cell>
          <cell r="BG43">
            <v>1.0986047332343458</v>
          </cell>
        </row>
        <row r="44">
          <cell r="B44">
            <v>11.5824</v>
          </cell>
          <cell r="D44">
            <v>1.157097263324</v>
          </cell>
          <cell r="F44">
            <v>11.5824</v>
          </cell>
          <cell r="H44">
            <v>1.14143016637859</v>
          </cell>
          <cell r="J44">
            <v>11.5824</v>
          </cell>
          <cell r="L44">
            <v>1.1419753454084911</v>
          </cell>
          <cell r="U44">
            <v>0.04</v>
          </cell>
          <cell r="W44">
            <v>-9.6569647720729581E-7</v>
          </cell>
          <cell r="AS44">
            <v>0.04</v>
          </cell>
          <cell r="AU44">
            <v>-2.0080346300649358E-6</v>
          </cell>
          <cell r="BE44">
            <v>12.192</v>
          </cell>
          <cell r="BG44">
            <v>1.0548122268359086</v>
          </cell>
        </row>
        <row r="45">
          <cell r="B45">
            <v>11.8872</v>
          </cell>
          <cell r="D45">
            <v>1.1131523420460026</v>
          </cell>
          <cell r="F45">
            <v>11.8872</v>
          </cell>
          <cell r="H45">
            <v>1.0980802593346999</v>
          </cell>
          <cell r="J45">
            <v>11.8872</v>
          </cell>
          <cell r="L45">
            <v>1.0986047332343458</v>
          </cell>
          <cell r="U45">
            <v>4.1000000000000002E-2</v>
          </cell>
          <cell r="W45">
            <v>-6.5591089457847444E-7</v>
          </cell>
          <cell r="AS45">
            <v>4.1000000000000002E-2</v>
          </cell>
          <cell r="AU45">
            <v>-1.3638775967779799E-6</v>
          </cell>
          <cell r="BE45">
            <v>12.4968</v>
          </cell>
          <cell r="BG45">
            <v>1.0106681712719994</v>
          </cell>
        </row>
        <row r="46">
          <cell r="B46">
            <v>12.192</v>
          </cell>
          <cell r="D46">
            <v>1.0687799398645836</v>
          </cell>
          <cell r="F46">
            <v>12.192</v>
          </cell>
          <cell r="H46">
            <v>1.0543086594788098</v>
          </cell>
          <cell r="J46">
            <v>12.192</v>
          </cell>
          <cell r="L46">
            <v>1.0548122268359086</v>
          </cell>
          <cell r="U46">
            <v>4.2000000000000003E-2</v>
          </cell>
          <cell r="W46">
            <v>-1.0043515469442466E-6</v>
          </cell>
          <cell r="AS46">
            <v>4.2000000000000003E-2</v>
          </cell>
          <cell r="AU46">
            <v>-2.0884125961147278E-6</v>
          </cell>
          <cell r="BE46">
            <v>12.801600000000001</v>
          </cell>
          <cell r="BG46">
            <v>0.96621344091726269</v>
          </cell>
        </row>
        <row r="47">
          <cell r="B47">
            <v>12.4968</v>
          </cell>
          <cell r="D47">
            <v>1.0240513333404639</v>
          </cell>
          <cell r="F47">
            <v>12.4968</v>
          </cell>
          <cell r="H47">
            <v>1.01018567828703</v>
          </cell>
          <cell r="J47">
            <v>12.4968</v>
          </cell>
          <cell r="L47">
            <v>1.0106681712719994</v>
          </cell>
          <cell r="U47">
            <v>4.2999999999999997E-2</v>
          </cell>
          <cell r="W47">
            <v>-6.9395360417994727E-7</v>
          </cell>
          <cell r="AS47">
            <v>4.2999999999999997E-2</v>
          </cell>
          <cell r="AU47">
            <v>-1.442982243117974E-6</v>
          </cell>
          <cell r="BE47">
            <v>13.106400000000001</v>
          </cell>
          <cell r="BG47">
            <v>0.92156925809204049</v>
          </cell>
        </row>
        <row r="48">
          <cell r="B48">
            <v>12.801600000000001</v>
          </cell>
          <cell r="D48">
            <v>0.97900793810247644</v>
          </cell>
          <cell r="F48">
            <v>12.801600000000001</v>
          </cell>
          <cell r="H48">
            <v>0.96575217062056995</v>
          </cell>
          <cell r="J48">
            <v>12.801600000000001</v>
          </cell>
          <cell r="L48">
            <v>0.96621344091726269</v>
          </cell>
          <cell r="U48">
            <v>4.3999999999999997E-2</v>
          </cell>
          <cell r="W48">
            <v>-1.0417748391705704E-6</v>
          </cell>
          <cell r="AS48">
            <v>4.3999999999999997E-2</v>
          </cell>
          <cell r="AU48">
            <v>-2.1662292481737861E-6</v>
          </cell>
          <cell r="BE48">
            <v>13.411199999999999</v>
          </cell>
          <cell r="BG48">
            <v>0.87683974762286188</v>
          </cell>
        </row>
        <row r="49">
          <cell r="B49">
            <v>13.106400000000001</v>
          </cell>
          <cell r="D49">
            <v>0.93377258168423205</v>
          </cell>
          <cell r="F49">
            <v>13.106400000000001</v>
          </cell>
          <cell r="H49">
            <v>0.92112930092822798</v>
          </cell>
          <cell r="J49">
            <v>13.106400000000001</v>
          </cell>
          <cell r="L49">
            <v>0.92156925809204049</v>
          </cell>
          <cell r="U49">
            <v>4.4999999999999998E-2</v>
          </cell>
          <cell r="W49">
            <v>-7.307505364758272E-7</v>
          </cell>
          <cell r="AS49">
            <v>4.4999999999999998E-2</v>
          </cell>
          <cell r="AU49">
            <v>-1.5194964647955379E-6</v>
          </cell>
          <cell r="BE49">
            <v>13.715999999999999</v>
          </cell>
          <cell r="BG49">
            <v>0.83204305144917678</v>
          </cell>
        </row>
        <row r="50">
          <cell r="B50">
            <v>13.411199999999999</v>
          </cell>
          <cell r="D50">
            <v>0.8884507677223068</v>
          </cell>
          <cell r="F50">
            <v>13.411199999999999</v>
          </cell>
          <cell r="H50">
            <v>0.87642114432734697</v>
          </cell>
          <cell r="J50">
            <v>13.411199999999999</v>
          </cell>
          <cell r="L50">
            <v>0.87683974762286188</v>
          </cell>
          <cell r="U50">
            <v>4.5999999999999999E-2</v>
          </cell>
          <cell r="W50">
            <v>-1.0779387804281973E-6</v>
          </cell>
          <cell r="AS50">
            <v>4.5999999999999999E-2</v>
          </cell>
          <cell r="AU50">
            <v>-2.2414272509820333E-6</v>
          </cell>
          <cell r="BE50">
            <v>14.020799999999999</v>
          </cell>
          <cell r="BG50">
            <v>0.78736619387997597</v>
          </cell>
        </row>
        <row r="51">
          <cell r="B51">
            <v>13.715999999999999</v>
          </cell>
          <cell r="D51">
            <v>0.84306087838981292</v>
          </cell>
          <cell r="F51">
            <v>13.715999999999999</v>
          </cell>
          <cell r="H51">
            <v>0.83164583409641502</v>
          </cell>
          <cell r="J51">
            <v>13.715999999999999</v>
          </cell>
          <cell r="L51">
            <v>0.83204305144917678</v>
          </cell>
          <cell r="U51">
            <v>4.7E-2</v>
          </cell>
          <cell r="W51">
            <v>-7.6627497359597866E-7</v>
          </cell>
          <cell r="AS51">
            <v>4.7E-2</v>
          </cell>
          <cell r="AU51">
            <v>-1.5933647056294702E-6</v>
          </cell>
          <cell r="BE51">
            <v>14.3256</v>
          </cell>
          <cell r="BG51">
            <v>0.74293908218867866</v>
          </cell>
        </row>
        <row r="52">
          <cell r="B52">
            <v>14.020799999999999</v>
          </cell>
          <cell r="D52">
            <v>0.79779241455205241</v>
          </cell>
          <cell r="F52">
            <v>14.020799999999999</v>
          </cell>
          <cell r="H52">
            <v>0.78699030525901792</v>
          </cell>
          <cell r="J52">
            <v>14.020799999999999</v>
          </cell>
          <cell r="L52">
            <v>0.78736619387997597</v>
          </cell>
          <cell r="U52">
            <v>4.8000000000000001E-2</v>
          </cell>
          <cell r="W52">
            <v>-1.1128175154940037E-6</v>
          </cell>
          <cell r="AS52">
            <v>4.8000000000000001E-2</v>
          </cell>
          <cell r="AU52">
            <v>-2.3139528421155349E-6</v>
          </cell>
          <cell r="BE52">
            <v>14.6304</v>
          </cell>
          <cell r="BG52">
            <v>0.69887654841438318</v>
          </cell>
        </row>
        <row r="53">
          <cell r="B53">
            <v>14.3256</v>
          </cell>
          <cell r="D53">
            <v>0.75277700370095268</v>
          </cell>
          <cell r="F53">
            <v>14.3256</v>
          </cell>
          <cell r="H53">
            <v>0.74258440307084295</v>
          </cell>
          <cell r="J53">
            <v>14.3256</v>
          </cell>
          <cell r="L53">
            <v>0.74293908218867866</v>
          </cell>
          <cell r="U53">
            <v>4.9000000000000002E-2</v>
          </cell>
          <cell r="W53">
            <v>-8.0050192859225656E-7</v>
          </cell>
          <cell r="AS53">
            <v>4.9000000000000002E-2</v>
          </cell>
          <cell r="AU53">
            <v>-1.6645350086556938E-6</v>
          </cell>
          <cell r="BE53">
            <v>14.9352</v>
          </cell>
          <cell r="BG53">
            <v>0.67828058381288414</v>
          </cell>
        </row>
        <row r="54">
          <cell r="B54">
            <v>14.6304</v>
          </cell>
          <cell r="D54">
            <v>0.70813099846944638</v>
          </cell>
          <cell r="F54">
            <v>14.6304</v>
          </cell>
          <cell r="H54">
            <v>0.698542904750172</v>
          </cell>
          <cell r="J54">
            <v>14.6304</v>
          </cell>
          <cell r="L54">
            <v>0.69887654841438318</v>
          </cell>
          <cell r="U54">
            <v>0.05</v>
          </cell>
          <cell r="W54">
            <v>-1.1463869303474904E-6</v>
          </cell>
          <cell r="AS54">
            <v>0.05</v>
          </cell>
          <cell r="AU54">
            <v>-2.3837558797446632E-6</v>
          </cell>
          <cell r="BE54">
            <v>15.24</v>
          </cell>
          <cell r="BG54">
            <v>0.67976003654149042</v>
          </cell>
        </row>
        <row r="55">
          <cell r="B55">
            <v>14.9352</v>
          </cell>
          <cell r="D55">
            <v>0.68726230426187795</v>
          </cell>
          <cell r="F55">
            <v>14.9352</v>
          </cell>
          <cell r="H55">
            <v>0.67795677266217191</v>
          </cell>
          <cell r="J55">
            <v>14.9352</v>
          </cell>
          <cell r="L55">
            <v>0.67828058381288414</v>
          </cell>
          <cell r="U55">
            <v>5.0999999999999997E-2</v>
          </cell>
          <cell r="W55">
            <v>-8.3340816573489829E-7</v>
          </cell>
          <cell r="AS55">
            <v>5.0999999999999997E-2</v>
          </cell>
          <cell r="AU55">
            <v>-1.7329590583308484E-6</v>
          </cell>
          <cell r="BE55">
            <v>15.5448</v>
          </cell>
          <cell r="BG55">
            <v>0.68225141449123328</v>
          </cell>
        </row>
        <row r="56">
          <cell r="B56">
            <v>15.24</v>
          </cell>
          <cell r="D56">
            <v>0.68876134774856113</v>
          </cell>
          <cell r="F56">
            <v>15.24</v>
          </cell>
          <cell r="H56">
            <v>0.67943551910004485</v>
          </cell>
          <cell r="J56">
            <v>15.24</v>
          </cell>
          <cell r="L56">
            <v>0.67976003654149042</v>
          </cell>
          <cell r="U56">
            <v>5.1999999999999998E-2</v>
          </cell>
          <cell r="W56">
            <v>-1.1786246720708934E-6</v>
          </cell>
          <cell r="AS56">
            <v>5.1999999999999998E-2</v>
          </cell>
          <cell r="AU56">
            <v>-2.4507898840136741E-6</v>
          </cell>
          <cell r="BE56">
            <v>15.849600000000001</v>
          </cell>
          <cell r="BG56">
            <v>0.68566328179164926</v>
          </cell>
        </row>
        <row r="57">
          <cell r="B57">
            <v>15.5448</v>
          </cell>
          <cell r="D57">
            <v>0.69128571626417212</v>
          </cell>
          <cell r="F57">
            <v>15.5448</v>
          </cell>
          <cell r="H57">
            <v>0.68192570766595495</v>
          </cell>
          <cell r="J57">
            <v>15.5448</v>
          </cell>
          <cell r="L57">
            <v>0.68225141449123328</v>
          </cell>
          <cell r="U57">
            <v>5.2999999999999999E-2</v>
          </cell>
          <cell r="W57">
            <v>-8.6497221806783124E-7</v>
          </cell>
          <cell r="AS57">
            <v>5.2999999999999999E-2</v>
          </cell>
          <cell r="AU57">
            <v>-1.7985922170361646E-6</v>
          </cell>
          <cell r="BE57">
            <v>16.154399999999999</v>
          </cell>
          <cell r="BG57">
            <v>0.68985246679463708</v>
          </cell>
        </row>
        <row r="58">
          <cell r="B58">
            <v>15.849600000000001</v>
          </cell>
          <cell r="D58">
            <v>0.6947427631540275</v>
          </cell>
          <cell r="F58">
            <v>15.849600000000001</v>
          </cell>
          <cell r="H58">
            <v>0.68533594614092197</v>
          </cell>
          <cell r="J58">
            <v>15.849600000000001</v>
          </cell>
          <cell r="L58">
            <v>0.68566328179164926</v>
          </cell>
          <cell r="U58">
            <v>5.3999999999999999E-2</v>
          </cell>
          <cell r="W58">
            <v>-1.2095101631685599E-6</v>
          </cell>
          <cell r="AS58">
            <v>5.3999999999999999E-2</v>
          </cell>
          <cell r="AU58">
            <v>-2.5150120668159041E-6</v>
          </cell>
          <cell r="BE58">
            <v>16.459199999999999</v>
          </cell>
          <cell r="BG58">
            <v>0.6946656207796732</v>
          </cell>
        </row>
        <row r="59">
          <cell r="B59">
            <v>16.154399999999999</v>
          </cell>
          <cell r="D59">
            <v>0.69898742090605748</v>
          </cell>
          <cell r="F59">
            <v>16.154399999999999</v>
          </cell>
          <cell r="H59">
            <v>0.68952313122699005</v>
          </cell>
          <cell r="J59">
            <v>16.154399999999999</v>
          </cell>
          <cell r="L59">
            <v>0.68985246679463708</v>
          </cell>
          <cell r="U59">
            <v>5.5E-2</v>
          </cell>
          <cell r="W59">
            <v>-8.9517440059670349E-7</v>
          </cell>
          <cell r="AS59">
            <v>5.5E-2</v>
          </cell>
          <cell r="AU59">
            <v>-1.8613935525001846E-6</v>
          </cell>
          <cell r="BE59">
            <v>16.763999999999999</v>
          </cell>
          <cell r="BG59">
            <v>0.70000334541373577</v>
          </cell>
        </row>
        <row r="60">
          <cell r="B60">
            <v>16.459199999999999</v>
          </cell>
          <cell r="D60">
            <v>0.70386431017204243</v>
          </cell>
          <cell r="F60">
            <v>16.459199999999999</v>
          </cell>
          <cell r="H60">
            <v>0.694333987412315</v>
          </cell>
          <cell r="J60">
            <v>16.459199999999999</v>
          </cell>
          <cell r="L60">
            <v>0.6946656207796732</v>
          </cell>
          <cell r="U60">
            <v>5.6000000000000001E-2</v>
          </cell>
          <cell r="W60">
            <v>-1.2390246133321125E-6</v>
          </cell>
          <cell r="AS60">
            <v>5.6000000000000001E-2</v>
          </cell>
          <cell r="AU60">
            <v>-2.5763833562578324E-6</v>
          </cell>
          <cell r="BE60">
            <v>17.0688</v>
          </cell>
          <cell r="BG60">
            <v>0.70575686733315701</v>
          </cell>
        </row>
        <row r="61">
          <cell r="B61">
            <v>16.763999999999999</v>
          </cell>
          <cell r="D61">
            <v>0.70927271639664602</v>
          </cell>
          <cell r="F61">
            <v>16.763999999999999</v>
          </cell>
          <cell r="H61">
            <v>0.69966916381663491</v>
          </cell>
          <cell r="J61">
            <v>16.763999999999999</v>
          </cell>
          <cell r="L61">
            <v>0.70000334541373577</v>
          </cell>
          <cell r="U61">
            <v>5.7000000000000002E-2</v>
          </cell>
          <cell r="W61">
            <v>-9.2399681951414621E-7</v>
          </cell>
          <cell r="AS61">
            <v>5.7000000000000002E-2</v>
          </cell>
          <cell r="AU61">
            <v>-1.9213258569814405E-6</v>
          </cell>
          <cell r="BE61">
            <v>17.3736</v>
          </cell>
          <cell r="BG61">
            <v>0.71190491966492819</v>
          </cell>
        </row>
        <row r="62">
          <cell r="B62">
            <v>17.0688</v>
          </cell>
          <cell r="D62">
            <v>0.71510242585071082</v>
          </cell>
          <cell r="F62">
            <v>17.0688</v>
          </cell>
          <cell r="H62">
            <v>0.70541993900469291</v>
          </cell>
          <cell r="J62">
            <v>17.0688</v>
          </cell>
          <cell r="L62">
            <v>0.70575686733315701</v>
          </cell>
          <cell r="U62">
            <v>5.8000000000000003E-2</v>
          </cell>
          <cell r="W62">
            <v>-1.267151026203802E-6</v>
          </cell>
          <cell r="AS62">
            <v>5.8000000000000003E-2</v>
          </cell>
          <cell r="AU62">
            <v>-2.6348684107225521E-6</v>
          </cell>
          <cell r="BE62">
            <v>17.6784</v>
          </cell>
          <cell r="BG62">
            <v>0.71831273832129905</v>
          </cell>
        </row>
        <row r="63">
          <cell r="B63">
            <v>17.3736</v>
          </cell>
          <cell r="D63">
            <v>0.72133189004752374</v>
          </cell>
          <cell r="F63">
            <v>17.3736</v>
          </cell>
          <cell r="H63">
            <v>0.71156505625627997</v>
          </cell>
          <cell r="J63">
            <v>17.3736</v>
          </cell>
          <cell r="L63">
            <v>0.71190491966492819</v>
          </cell>
          <cell r="U63">
            <v>5.8999999999999997E-2</v>
          </cell>
          <cell r="W63">
            <v>-9.5142337710909784E-7</v>
          </cell>
          <cell r="AS63">
            <v>5.8999999999999997E-2</v>
          </cell>
          <cell r="AU63">
            <v>-1.978355657476727E-6</v>
          </cell>
          <cell r="BE63">
            <v>17.9832</v>
          </cell>
          <cell r="BG63">
            <v>0.7248889902609289</v>
          </cell>
        </row>
        <row r="64">
          <cell r="B64">
            <v>17.6784</v>
          </cell>
          <cell r="D64">
            <v>0.72782456036739906</v>
          </cell>
          <cell r="F64">
            <v>17.6784</v>
          </cell>
          <cell r="H64">
            <v>0.71796981582002495</v>
          </cell>
          <cell r="J64">
            <v>17.6784</v>
          </cell>
          <cell r="L64">
            <v>0.71831273832129905</v>
          </cell>
          <cell r="U64">
            <v>0.06</v>
          </cell>
          <cell r="W64">
            <v>-1.2938742033311123E-6</v>
          </cell>
          <cell r="AS64">
            <v>0.06</v>
          </cell>
          <cell r="AU64">
            <v>-2.6904356270928355E-6</v>
          </cell>
          <cell r="BE64">
            <v>18.288</v>
          </cell>
          <cell r="BG64">
            <v>0.73163437717819879</v>
          </cell>
        </row>
        <row r="65">
          <cell r="B65">
            <v>17.9832</v>
          </cell>
          <cell r="D65">
            <v>0.73448789434642903</v>
          </cell>
          <cell r="F65">
            <v>17.9832</v>
          </cell>
          <cell r="H65">
            <v>0.72454292825697997</v>
          </cell>
          <cell r="J65">
            <v>17.9832</v>
          </cell>
          <cell r="L65">
            <v>0.7248889902609289</v>
          </cell>
          <cell r="U65">
            <v>6.0999999999999999E-2</v>
          </cell>
          <cell r="W65">
            <v>-9.7743977325951641E-7</v>
          </cell>
          <cell r="AS65">
            <v>6.0999999999999999E-2</v>
          </cell>
          <cell r="AU65">
            <v>-2.0324532188249956E-6</v>
          </cell>
          <cell r="BE65">
            <v>18.5928</v>
          </cell>
          <cell r="BG65">
            <v>0.73847235187460569</v>
          </cell>
        </row>
        <row r="66">
          <cell r="B66">
            <v>18.288</v>
          </cell>
          <cell r="D66">
            <v>0.74132260297076058</v>
          </cell>
          <cell r="F66">
            <v>18.288</v>
          </cell>
          <cell r="H66">
            <v>0.73128509492653604</v>
          </cell>
          <cell r="J66">
            <v>18.288</v>
          </cell>
          <cell r="L66">
            <v>0.73163437717819879</v>
          </cell>
          <cell r="U66">
            <v>6.2E-2</v>
          </cell>
          <cell r="W66">
            <v>-1.319180742175093E-6</v>
          </cell>
          <cell r="AS66">
            <v>6.2E-2</v>
          </cell>
          <cell r="AU66">
            <v>-2.7430571366097316E-6</v>
          </cell>
          <cell r="BE66">
            <v>18.897600000000001</v>
          </cell>
          <cell r="BG66">
            <v>0.74531408412896305</v>
          </cell>
        </row>
        <row r="67">
          <cell r="B67">
            <v>18.5928</v>
          </cell>
          <cell r="D67">
            <v>0.74825112541189776</v>
          </cell>
          <cell r="F67">
            <v>18.5928</v>
          </cell>
          <cell r="H67">
            <v>0.73811980517382203</v>
          </cell>
          <cell r="J67">
            <v>18.5928</v>
          </cell>
          <cell r="L67">
            <v>0.73847235187460569</v>
          </cell>
          <cell r="U67">
            <v>6.3E-2</v>
          </cell>
          <cell r="W67">
            <v>-1.0020335022210977E-6</v>
          </cell>
          <cell r="AS67">
            <v>6.3E-2</v>
          </cell>
          <cell r="AU67">
            <v>-2.083592537029928E-6</v>
          </cell>
          <cell r="BE67">
            <v>19.202400000000001</v>
          </cell>
          <cell r="BG67">
            <v>0.75222187762100612</v>
          </cell>
        </row>
        <row r="68">
          <cell r="B68">
            <v>18.897600000000001</v>
          </cell>
          <cell r="D68">
            <v>0.75518345516817709</v>
          </cell>
          <cell r="F68">
            <v>18.897600000000001</v>
          </cell>
          <cell r="H68">
            <v>0.74495827118520186</v>
          </cell>
          <cell r="J68">
            <v>18.897600000000001</v>
          </cell>
          <cell r="L68">
            <v>0.74531408412896305</v>
          </cell>
          <cell r="U68">
            <v>6.4000000000000001E-2</v>
          </cell>
          <cell r="W68">
            <v>-1.343059032069564E-6</v>
          </cell>
          <cell r="AS68">
            <v>6.4000000000000001E-2</v>
          </cell>
          <cell r="AU68">
            <v>-2.7927087964702813E-6</v>
          </cell>
          <cell r="BE68">
            <v>19.507200000000001</v>
          </cell>
          <cell r="BG68">
            <v>0.75903358112547314</v>
          </cell>
        </row>
        <row r="69">
          <cell r="B69">
            <v>19.202400000000001</v>
          </cell>
          <cell r="D69">
            <v>0.76218272093813222</v>
          </cell>
          <cell r="F69">
            <v>19.202400000000001</v>
          </cell>
          <cell r="H69">
            <v>0.75186276689663101</v>
          </cell>
          <cell r="J69">
            <v>19.202400000000001</v>
          </cell>
          <cell r="L69">
            <v>0.75222187762100612</v>
          </cell>
          <cell r="U69">
            <v>6.5000000000000002E-2</v>
          </cell>
          <cell r="W69">
            <v>-1.0251938460691864E-6</v>
          </cell>
          <cell r="AS69">
            <v>6.5000000000000002E-2</v>
          </cell>
          <cell r="AU69">
            <v>-2.1317513256232828E-6</v>
          </cell>
          <cell r="BE69">
            <v>19.812000000000001</v>
          </cell>
          <cell r="BG69">
            <v>0.76584210458438384</v>
          </cell>
        </row>
        <row r="70">
          <cell r="B70">
            <v>19.507200000000001</v>
          </cell>
          <cell r="D70">
            <v>0.76908462430696012</v>
          </cell>
          <cell r="F70">
            <v>19.507200000000001</v>
          </cell>
          <cell r="H70">
            <v>0.758671218493845</v>
          </cell>
          <cell r="J70">
            <v>19.507200000000001</v>
          </cell>
          <cell r="L70">
            <v>0.75903358112547314</v>
          </cell>
          <cell r="U70">
            <v>6.6000000000000003E-2</v>
          </cell>
          <cell r="W70">
            <v>-1.3654992452607311E-6</v>
          </cell>
          <cell r="AS70">
            <v>6.6000000000000003E-2</v>
          </cell>
          <cell r="AU70">
            <v>-2.839370171195614E-6</v>
          </cell>
          <cell r="BE70">
            <v>20.116800000000001</v>
          </cell>
          <cell r="BG70">
            <v>0.76996760998882141</v>
          </cell>
        </row>
        <row r="71">
          <cell r="B71">
            <v>19.812000000000001</v>
          </cell>
          <cell r="D71">
            <v>0.77598330552040162</v>
          </cell>
          <cell r="F71">
            <v>19.812000000000001</v>
          </cell>
          <cell r="H71">
            <v>0.76547649156365694</v>
          </cell>
          <cell r="J71">
            <v>19.812000000000001</v>
          </cell>
          <cell r="L71">
            <v>0.76584210458438384</v>
          </cell>
          <cell r="U71">
            <v>6.7000000000000004E-2</v>
          </cell>
          <cell r="W71">
            <v>-1.0469118642682587E-6</v>
          </cell>
          <cell r="AS71">
            <v>6.7000000000000004E-2</v>
          </cell>
          <cell r="AU71">
            <v>-2.1769109939760503E-6</v>
          </cell>
        </row>
        <row r="72">
          <cell r="B72">
            <v>20.116800000000001</v>
          </cell>
          <cell r="D72">
            <v>0.78016344043530672</v>
          </cell>
          <cell r="F72">
            <v>20.116800000000001</v>
          </cell>
          <cell r="H72">
            <v>0.76960002745181189</v>
          </cell>
          <cell r="J72">
            <v>20.116800000000001</v>
          </cell>
          <cell r="L72">
            <v>0.76996760998882141</v>
          </cell>
          <cell r="U72">
            <v>6.8000000000000005E-2</v>
          </cell>
          <cell r="W72">
            <v>-1.3864933246821041E-6</v>
          </cell>
          <cell r="AS72">
            <v>6.8000000000000005E-2</v>
          </cell>
          <cell r="AU72">
            <v>-2.8830245072105536E-6</v>
          </cell>
        </row>
        <row r="73">
          <cell r="U73">
            <v>6.9000000000000006E-2</v>
          </cell>
          <cell r="W73">
            <v>-1.0671803789624256E-6</v>
          </cell>
          <cell r="AS73">
            <v>6.9000000000000006E-2</v>
          </cell>
          <cell r="AU73">
            <v>-2.2190566167120547E-6</v>
          </cell>
        </row>
        <row r="74">
          <cell r="U74">
            <v>7.0000000000000007E-2</v>
          </cell>
          <cell r="W74">
            <v>-1.4060349674258262E-6</v>
          </cell>
          <cell r="AS74">
            <v>7.0000000000000007E-2</v>
          </cell>
          <cell r="AU74">
            <v>-2.92365869847449E-6</v>
          </cell>
        </row>
        <row r="75">
          <cell r="U75">
            <v>7.0999999999999994E-2</v>
          </cell>
          <cell r="W75">
            <v>-1.0859939574694105E-6</v>
          </cell>
          <cell r="AS75">
            <v>7.0999999999999994E-2</v>
          </cell>
          <cell r="AU75">
            <v>-2.2581768973065567E-6</v>
          </cell>
        </row>
        <row r="76">
          <cell r="U76">
            <v>7.1999999999999995E-2</v>
          </cell>
          <cell r="W76">
            <v>-1.4241196054134054E-6</v>
          </cell>
          <cell r="AS76">
            <v>7.1999999999999995E-2</v>
          </cell>
          <cell r="AU76">
            <v>-2.9612632462887944E-6</v>
          </cell>
        </row>
        <row r="77">
          <cell r="U77">
            <v>7.2999999999999995E-2</v>
          </cell>
          <cell r="W77">
            <v>-1.1033488904257359E-6</v>
          </cell>
          <cell r="AS77">
            <v>7.2999999999999995E-2</v>
          </cell>
          <cell r="AU77">
            <v>-2.2942641226421377E-6</v>
          </cell>
        </row>
        <row r="78">
          <cell r="U78">
            <v>7.3999999999999996E-2</v>
          </cell>
          <cell r="W78">
            <v>-1.4407443820953464E-6</v>
          </cell>
          <cell r="AS78">
            <v>7.3999999999999996E-2</v>
          </cell>
          <cell r="AU78">
            <v>-2.9958322108468656E-6</v>
          </cell>
        </row>
        <row r="79">
          <cell r="U79">
            <v>7.4999999999999997E-2</v>
          </cell>
          <cell r="W79">
            <v>-1.119243167677443E-6</v>
          </cell>
          <cell r="AS79">
            <v>7.4999999999999997E-2</v>
          </cell>
          <cell r="AU79">
            <v>-2.3273141128767296E-6</v>
          </cell>
        </row>
        <row r="80">
          <cell r="U80">
            <v>7.5999999999999998E-2</v>
          </cell>
          <cell r="W80">
            <v>-1.4559081265802321E-6</v>
          </cell>
          <cell r="AS80">
            <v>7.5999999999999998E-2</v>
          </cell>
          <cell r="AU80">
            <v>-3.0273631574390736E-6</v>
          </cell>
        </row>
        <row r="81">
          <cell r="U81">
            <v>7.6999999999999999E-2</v>
          </cell>
          <cell r="W81">
            <v>-1.1336764500889492E-6</v>
          </cell>
          <cell r="AS81">
            <v>7.6999999999999999E-2</v>
          </cell>
          <cell r="AU81">
            <v>-2.357326162823962E-6</v>
          </cell>
        </row>
        <row r="82">
          <cell r="U82">
            <v>7.8E-2</v>
          </cell>
          <cell r="W82">
            <v>-1.4696113238625277E-6</v>
          </cell>
          <cell r="AS82">
            <v>7.8E-2</v>
          </cell>
          <cell r="AU82">
            <v>-3.0558570945455195E-6</v>
          </cell>
        </row>
        <row r="83">
          <cell r="U83">
            <v>7.9000000000000001E-2</v>
          </cell>
          <cell r="W83">
            <v>-1.146650038797648E-6</v>
          </cell>
          <cell r="AS83">
            <v>7.9000000000000001E-2</v>
          </cell>
          <cell r="AU83">
            <v>-2.3843029780222784E-6</v>
          </cell>
        </row>
        <row r="84">
          <cell r="U84">
            <v>0.08</v>
          </cell>
          <cell r="W84">
            <v>-1.481856082906873E-6</v>
          </cell>
          <cell r="AS84">
            <v>0.08</v>
          </cell>
          <cell r="AU84">
            <v>-3.0813184074716597E-6</v>
          </cell>
        </row>
        <row r="85">
          <cell r="U85">
            <v>8.1000000000000003E-2</v>
          </cell>
          <cell r="W85">
            <v>-1.1581668421072892E-6</v>
          </cell>
          <cell r="AS85">
            <v>8.1000000000000003E-2</v>
          </cell>
          <cell r="AU85">
            <v>-2.4082506058942209E-6</v>
          </cell>
        </row>
        <row r="86">
          <cell r="U86">
            <v>8.2000000000000003E-2</v>
          </cell>
          <cell r="W86">
            <v>-1.4926461021945309E-6</v>
          </cell>
          <cell r="AS86">
            <v>8.2000000000000003E-2</v>
          </cell>
          <cell r="AU86">
            <v>-3.1037547867068248E-6</v>
          </cell>
        </row>
        <row r="87">
          <cell r="U87">
            <v>8.3000000000000004E-2</v>
          </cell>
          <cell r="W87">
            <v>-1.1682313391823734E-6</v>
          </cell>
          <cell r="AS87">
            <v>8.3000000000000004E-2</v>
          </cell>
          <cell r="AU87">
            <v>-2.4291783602538526E-6</v>
          </cell>
        </row>
        <row r="88">
          <cell r="U88">
            <v>8.4000000000000005E-2</v>
          </cell>
          <cell r="W88">
            <v>-1.5019866322186435E-6</v>
          </cell>
          <cell r="AS88">
            <v>8.4000000000000005E-2</v>
          </cell>
          <cell r="AU88">
            <v>-3.1231771499382E-6</v>
          </cell>
        </row>
        <row r="89">
          <cell r="U89">
            <v>8.5000000000000006E-2</v>
          </cell>
          <cell r="W89">
            <v>-1.1768495421040659E-6</v>
          </cell>
          <cell r="AS89">
            <v>8.5000000000000006E-2</v>
          </cell>
          <cell r="AU89">
            <v>-2.4470987424071892E-6</v>
          </cell>
        </row>
        <row r="90">
          <cell r="U90">
            <v>8.5999999999999993E-2</v>
          </cell>
          <cell r="W90">
            <v>-1.5098844366161824E-6</v>
          </cell>
          <cell r="AS90">
            <v>8.5999999999999993E-2</v>
          </cell>
          <cell r="AU90">
            <v>-3.1395995612299965E-6</v>
          </cell>
        </row>
        <row r="91">
          <cell r="U91">
            <v>8.6999999999999994E-2</v>
          </cell>
          <cell r="W91">
            <v>-1.1840289555771794E-6</v>
          </cell>
          <cell r="AS91">
            <v>8.6999999999999994E-2</v>
          </cell>
          <cell r="AU91">
            <v>-2.4620273573683394E-6</v>
          </cell>
        </row>
        <row r="92">
          <cell r="U92">
            <v>8.7999999999999995E-2</v>
          </cell>
          <cell r="W92">
            <v>-1.5163477505239718E-6</v>
          </cell>
          <cell r="AS92">
            <v>8.7999999999999995E-2</v>
          </cell>
          <cell r="AU92">
            <v>-3.1530391444304594E-6</v>
          </cell>
        </row>
        <row r="93">
          <cell r="U93">
            <v>8.8999999999999996E-2</v>
          </cell>
          <cell r="W93">
            <v>-1.1897785347276501E-6</v>
          </cell>
          <cell r="AS93">
            <v>8.8999999999999996E-2</v>
          </cell>
          <cell r="AU93">
            <v>-2.4739828261050923E-6</v>
          </cell>
        </row>
        <row r="94">
          <cell r="U94">
            <v>0.09</v>
          </cell>
          <cell r="W94">
            <v>-1.5213862380885865E-6</v>
          </cell>
          <cell r="AS94">
            <v>0.09</v>
          </cell>
          <cell r="AU94">
            <v>-3.1635159948194727E-6</v>
          </cell>
        </row>
        <row r="95">
          <cell r="U95">
            <v>9.0999999999999998E-2</v>
          </cell>
          <cell r="W95">
            <v>-1.1941086417214233E-6</v>
          </cell>
          <cell r="AS95">
            <v>9.0999999999999998E-2</v>
          </cell>
          <cell r="AU95">
            <v>-2.4829866953337842E-6</v>
          </cell>
        </row>
        <row r="96">
          <cell r="U96">
            <v>9.1999999999999998E-2</v>
          </cell>
          <cell r="W96">
            <v>-1.5250109484159831E-6</v>
          </cell>
          <cell r="AS96">
            <v>9.1999999999999998E-2</v>
          </cell>
          <cell r="AU96">
            <v>-3.1710530875118012E-6</v>
          </cell>
        </row>
        <row r="97">
          <cell r="U97">
            <v>9.2999999999999999E-2</v>
          </cell>
          <cell r="W97">
            <v>-1.1970310009214303E-6</v>
          </cell>
          <cell r="AS97">
            <v>9.2999999999999999E-2</v>
          </cell>
          <cell r="AU97">
            <v>-2.4890633442743222E-6</v>
          </cell>
        </row>
        <row r="98">
          <cell r="U98">
            <v>9.4E-2</v>
          </cell>
          <cell r="W98">
            <v>-1.5272342696730616E-6</v>
          </cell>
          <cell r="AS98">
            <v>9.4E-2</v>
          </cell>
          <cell r="AU98">
            <v>-3.1756761820175236E-6</v>
          </cell>
        </row>
        <row r="99">
          <cell r="U99">
            <v>9.5000000000000001E-2</v>
          </cell>
          <cell r="W99">
            <v>-1.1985586528865585E-6</v>
          </cell>
          <cell r="AS99">
            <v>9.5000000000000001E-2</v>
          </cell>
          <cell r="AU99">
            <v>-2.4922398889972927E-6</v>
          </cell>
        </row>
        <row r="100">
          <cell r="U100">
            <v>9.6000000000000002E-2</v>
          </cell>
          <cell r="W100">
            <v>-1.5280698828812838E-6</v>
          </cell>
          <cell r="AS100">
            <v>9.6000000000000002E-2</v>
          </cell>
          <cell r="AU100">
            <v>-3.1774137261621423E-6</v>
          </cell>
        </row>
        <row r="101">
          <cell r="U101">
            <v>9.7000000000000003E-2</v>
          </cell>
          <cell r="W101">
            <v>-1.1987059074137796E-6</v>
          </cell>
          <cell r="AS101">
            <v>9.7000000000000003E-2</v>
          </cell>
          <cell r="AU101">
            <v>-2.4925460847814478E-6</v>
          </cell>
        </row>
        <row r="102">
          <cell r="U102">
            <v>9.8000000000000004E-2</v>
          </cell>
          <cell r="W102">
            <v>-1.5275327150451032E-6</v>
          </cell>
          <cell r="AS102">
            <v>9.8000000000000004E-2</v>
          </cell>
          <cell r="AU102">
            <v>-3.1762967586235144E-6</v>
          </cell>
        </row>
        <row r="103">
          <cell r="U103">
            <v>9.9000000000000005E-2</v>
          </cell>
          <cell r="W103">
            <v>-1.1974882967650551E-6</v>
          </cell>
          <cell r="AS103">
            <v>9.9000000000000005E-2</v>
          </cell>
          <cell r="AU103">
            <v>-2.4900142288554061E-6</v>
          </cell>
        </row>
        <row r="104">
          <cell r="U104">
            <v>0.1</v>
          </cell>
          <cell r="W104">
            <v>-1.5256388916642661E-6</v>
          </cell>
          <cell r="AS104">
            <v>0.1</v>
          </cell>
          <cell r="AU104">
            <v>-3.17235881018764E-6</v>
          </cell>
        </row>
        <row r="105">
          <cell r="U105">
            <v>0.10100000000000001</v>
          </cell>
          <cell r="W105">
            <v>-1.1949225275719807E-6</v>
          </cell>
          <cell r="AS105">
            <v>0.10100000000000001</v>
          </cell>
          <cell r="AU105">
            <v>-2.4846790603898994E-6</v>
          </cell>
        </row>
        <row r="106">
          <cell r="U106">
            <v>0.10199999999999999</v>
          </cell>
          <cell r="W106">
            <v>-1.5224056885276506E-6</v>
          </cell>
          <cell r="AS106">
            <v>0.10199999999999999</v>
          </cell>
          <cell r="AU106">
            <v>-3.1656358035104972E-6</v>
          </cell>
        </row>
        <row r="107">
          <cell r="U107">
            <v>0.10299999999999999</v>
          </cell>
          <cell r="W107">
            <v>-1.1910264329375427E-6</v>
          </cell>
          <cell r="AS107">
            <v>0.10299999999999999</v>
          </cell>
          <cell r="AU107">
            <v>-2.4765776608998793E-6</v>
          </cell>
        </row>
        <row r="108">
          <cell r="U108">
            <v>0.104</v>
          </cell>
          <cell r="W108">
            <v>-1.5178514842502615E-6</v>
          </cell>
          <cell r="AS108">
            <v>0.104</v>
          </cell>
          <cell r="AU108">
            <v>-3.1561659544251677E-6</v>
          </cell>
        </row>
        <row r="109">
          <cell r="U109">
            <v>0.105</v>
          </cell>
          <cell r="W109">
            <v>-1.1858189251497218E-6</v>
          </cell>
          <cell r="AS109">
            <v>0.105</v>
          </cell>
          <cell r="AU109">
            <v>-2.4657493559188799E-6</v>
          </cell>
        </row>
        <row r="110">
          <cell r="U110">
            <v>0.106</v>
          </cell>
          <cell r="W110">
            <v>-1.5119957129088212E-6</v>
          </cell>
          <cell r="AS110">
            <v>0.106</v>
          </cell>
          <cell r="AU110">
            <v>-3.1439896734539885E-6</v>
          </cell>
        </row>
        <row r="111">
          <cell r="U111">
            <v>0.107</v>
          </cell>
          <cell r="W111">
            <v>-1.1793199481774511E-6</v>
          </cell>
          <cell r="AS111">
            <v>0.107</v>
          </cell>
          <cell r="AU111">
            <v>-2.452235616220819E-6</v>
          </cell>
        </row>
        <row r="112">
          <cell r="U112">
            <v>0.108</v>
          </cell>
          <cell r="W112">
            <v>-1.5048588164597391E-6</v>
          </cell>
          <cell r="AS112">
            <v>0.108</v>
          </cell>
          <cell r="AU112">
            <v>-3.1291494668681794E-6</v>
          </cell>
        </row>
        <row r="113">
          <cell r="U113">
            <v>0.109</v>
          </cell>
          <cell r="W113">
            <v>-1.1715504305443928E-6</v>
          </cell>
          <cell r="AS113">
            <v>0.109</v>
          </cell>
          <cell r="AU113">
            <v>-2.4360799598274153E-6</v>
          </cell>
        </row>
        <row r="114">
          <cell r="U114">
            <v>0.11</v>
          </cell>
          <cell r="W114">
            <v>-1.4964621983725192E-6</v>
          </cell>
          <cell r="AS114">
            <v>0.11</v>
          </cell>
          <cell r="AU114">
            <v>-3.111689840274815E-6</v>
          </cell>
        </row>
        <row r="115">
          <cell r="U115">
            <v>0.111</v>
          </cell>
          <cell r="W115">
            <v>-1.1625322390897121E-6</v>
          </cell>
          <cell r="AS115">
            <v>0.111</v>
          </cell>
          <cell r="AU115">
            <v>-2.4173278558600036E-6</v>
          </cell>
        </row>
        <row r="116">
          <cell r="U116">
            <v>0.112</v>
          </cell>
          <cell r="W116">
            <v>-1.4868281779039399E-6</v>
          </cell>
          <cell r="AS116">
            <v>0.112</v>
          </cell>
          <cell r="AU116">
            <v>-3.0916572035361916E-6</v>
          </cell>
        </row>
        <row r="117">
          <cell r="U117">
            <v>0.113</v>
          </cell>
          <cell r="W117">
            <v>-1.1522881341620157E-6</v>
          </cell>
          <cell r="AS117">
            <v>0.113</v>
          </cell>
          <cell r="AU117">
            <v>-2.3960266313714135E-6</v>
          </cell>
        </row>
        <row r="118">
          <cell r="U118">
            <v>0.114</v>
          </cell>
          <cell r="W118">
            <v>-1.4759799450414059E-6</v>
          </cell>
          <cell r="AS118">
            <v>0.114</v>
          </cell>
          <cell r="AU118">
            <v>-3.0690997770806527E-6</v>
          </cell>
        </row>
        <row r="119">
          <cell r="U119">
            <v>0.115</v>
          </cell>
          <cell r="W119">
            <v>-1.1408417244765557E-6</v>
          </cell>
          <cell r="AS119">
            <v>0.115</v>
          </cell>
          <cell r="AU119">
            <v>-2.3722253774776596E-6</v>
          </cell>
        </row>
        <row r="120">
          <cell r="U120">
            <v>0.11600000000000001</v>
          </cell>
          <cell r="W120">
            <v>-1.4639415168221402E-6</v>
          </cell>
          <cell r="AS120">
            <v>0.11600000000000001</v>
          </cell>
          <cell r="AU120">
            <v>-3.0440675010742784E-6</v>
          </cell>
        </row>
        <row r="121">
          <cell r="U121">
            <v>0.11700000000000001</v>
          </cell>
          <cell r="W121">
            <v>-1.1282174248634223E-6</v>
          </cell>
          <cell r="AS121">
            <v>0.11700000000000001</v>
          </cell>
          <cell r="AU121">
            <v>-2.3459748615010486E-6</v>
          </cell>
        </row>
        <row r="122">
          <cell r="U122">
            <v>0.11799999999999999</v>
          </cell>
          <cell r="W122">
            <v>-1.4507376950279165E-6</v>
          </cell>
          <cell r="AS122">
            <v>0.11799999999999999</v>
          </cell>
          <cell r="AU122">
            <v>-3.0166119474528313E-6</v>
          </cell>
        </row>
        <row r="123">
          <cell r="U123">
            <v>0.11899999999999999</v>
          </cell>
          <cell r="W123">
            <v>-1.1144404136256067E-6</v>
          </cell>
          <cell r="AS123">
            <v>0.11899999999999999</v>
          </cell>
          <cell r="AU123">
            <v>-2.3173274383020626E-6</v>
          </cell>
        </row>
        <row r="124">
          <cell r="U124">
            <v>0.12</v>
          </cell>
          <cell r="W124">
            <v>-1.4363940244753912E-6</v>
          </cell>
          <cell r="AS124">
            <v>0.12</v>
          </cell>
          <cell r="AU124">
            <v>-2.9867862331921683E-6</v>
          </cell>
        </row>
        <row r="125">
          <cell r="U125">
            <v>0.121</v>
          </cell>
          <cell r="W125">
            <v>-1.0995365922850037E-6</v>
          </cell>
          <cell r="AS125">
            <v>0.121</v>
          </cell>
          <cell r="AU125">
            <v>-2.2863369665766411E-6</v>
          </cell>
        </row>
        <row r="126">
          <cell r="U126">
            <v>0.122</v>
          </cell>
          <cell r="W126">
            <v>-1.4209367538995408E-6</v>
          </cell>
          <cell r="AS126">
            <v>0.122</v>
          </cell>
          <cell r="AU126">
            <v>-2.9546449389706627E-6</v>
          </cell>
        </row>
        <row r="127">
          <cell r="U127">
            <v>0.123</v>
          </cell>
          <cell r="W127">
            <v>-1.0835325468437134E-6</v>
          </cell>
          <cell r="AS127">
            <v>0.123</v>
          </cell>
          <cell r="AU127">
            <v>-2.2530587283043219E-6</v>
          </cell>
        </row>
        <row r="128">
          <cell r="U128">
            <v>0.124</v>
          </cell>
          <cell r="W128">
            <v>-1.4043927968145661E-6</v>
          </cell>
          <cell r="AS128">
            <v>0.124</v>
          </cell>
          <cell r="AU128">
            <v>-2.9202440277847703E-6</v>
          </cell>
        </row>
        <row r="129">
          <cell r="U129">
            <v>0.125</v>
          </cell>
          <cell r="W129">
            <v>-1.0664555097988803E-6</v>
          </cell>
          <cell r="AS129">
            <v>0.125</v>
          </cell>
          <cell r="AU129">
            <v>-2.2175493497632573E-6</v>
          </cell>
        </row>
        <row r="130">
          <cell r="U130">
            <v>0.126</v>
          </cell>
          <cell r="W130">
            <v>-1.3867896955410103E-6</v>
          </cell>
          <cell r="AS130">
            <v>0.126</v>
          </cell>
          <cell r="AU130">
            <v>-2.8836407701483105E-6</v>
          </cell>
        </row>
        <row r="131">
          <cell r="U131">
            <v>0.127</v>
          </cell>
          <cell r="W131">
            <v>-1.048333323921286E-6</v>
          </cell>
          <cell r="AS131">
            <v>0.127</v>
          </cell>
          <cell r="AU131">
            <v>-2.1798667262127191E-6</v>
          </cell>
        </row>
        <row r="132">
          <cell r="U132">
            <v>0.128</v>
          </cell>
          <cell r="W132">
            <v>-1.3681555850745694E-6</v>
          </cell>
          <cell r="AS132">
            <v>0.128</v>
          </cell>
          <cell r="AU132">
            <v>-2.8448936689625652E-6</v>
          </cell>
        </row>
        <row r="133">
          <cell r="U133">
            <v>0.129</v>
          </cell>
          <cell r="W133">
            <v>-1.0291944081467231E-6</v>
          </cell>
          <cell r="AS133">
            <v>0.129</v>
          </cell>
          <cell r="AU133">
            <v>-2.1400699509688466E-6</v>
          </cell>
        </row>
        <row r="134">
          <cell r="U134">
            <v>0.13</v>
          </cell>
          <cell r="W134">
            <v>-1.3485191600411541E-6</v>
          </cell>
          <cell r="AS134">
            <v>0.13</v>
          </cell>
          <cell r="AU134">
            <v>-2.8040623908038196E-6</v>
          </cell>
        </row>
        <row r="135">
          <cell r="U135">
            <v>0.13100000000000001</v>
          </cell>
          <cell r="W135">
            <v>-1.0090677247219228E-6</v>
          </cell>
          <cell r="AS135">
            <v>0.13100000000000001</v>
          </cell>
          <cell r="AU135">
            <v>-2.0982192470890627E-6</v>
          </cell>
        </row>
        <row r="136">
          <cell r="U136">
            <v>0.13200000000000001</v>
          </cell>
          <cell r="W136">
            <v>-1.3279096421281672E-6</v>
          </cell>
          <cell r="AS136">
            <v>0.13200000000000001</v>
          </cell>
          <cell r="AU136">
            <v>-2.7612076982011272E-6</v>
          </cell>
        </row>
        <row r="137">
          <cell r="U137">
            <v>0.13300000000000001</v>
          </cell>
          <cell r="W137">
            <v>-9.8798274697055427E-7</v>
          </cell>
          <cell r="AS137">
            <v>0.13300000000000001</v>
          </cell>
          <cell r="AU137">
            <v>-2.0543759003458516E-6</v>
          </cell>
        </row>
        <row r="138">
          <cell r="U138">
            <v>0.13400000000000001</v>
          </cell>
          <cell r="W138">
            <v>-1.3063567490906817E-6</v>
          </cell>
          <cell r="AS138">
            <v>0.13400000000000001</v>
          </cell>
          <cell r="AU138">
            <v>-2.7163913851888705E-6</v>
          </cell>
        </row>
        <row r="139">
          <cell r="U139">
            <v>0.13500000000000001</v>
          </cell>
          <cell r="W139">
            <v>-9.6596943006723367E-7</v>
          </cell>
          <cell r="AS139">
            <v>0.13500000000000001</v>
          </cell>
          <cell r="AU139">
            <v>-2.0086021984552805E-6</v>
          </cell>
        </row>
        <row r="140">
          <cell r="U140">
            <v>0.13600000000000001</v>
          </cell>
          <cell r="W140">
            <v>-1.2838906659977032E-6</v>
          </cell>
          <cell r="AS140">
            <v>0.13600000000000001</v>
          </cell>
          <cell r="AU140">
            <v>-2.6696762175172649E-6</v>
          </cell>
        </row>
        <row r="141">
          <cell r="U141">
            <v>0.13700000000000001</v>
          </cell>
          <cell r="W141">
            <v>-9.4305818188341422E-7</v>
          </cell>
          <cell r="AS141">
            <v>0.13700000000000001</v>
          </cell>
          <cell r="AU141">
            <v>-1.9609613704549873E-6</v>
          </cell>
        </row>
        <row r="142">
          <cell r="U142">
            <v>0.13800000000000001</v>
          </cell>
          <cell r="W142">
            <v>-1.2605420173058713E-6</v>
          </cell>
          <cell r="AS142">
            <v>0.13800000000000001</v>
          </cell>
          <cell r="AU142">
            <v>-2.6211258745834217E-6</v>
          </cell>
        </row>
        <row r="143">
          <cell r="U143">
            <v>0.13900000000000001</v>
          </cell>
          <cell r="W143">
            <v>-9.1927983670985866E-7</v>
          </cell>
          <cell r="AS143">
            <v>0.13900000000000001</v>
          </cell>
          <cell r="AU143">
            <v>-1.9115175320636337E-6</v>
          </cell>
        </row>
        <row r="144">
          <cell r="U144">
            <v>0.14000000000000001</v>
          </cell>
          <cell r="W144">
            <v>-1.2363418402349931E-6</v>
          </cell>
          <cell r="AS144">
            <v>0.14000000000000001</v>
          </cell>
          <cell r="AU144">
            <v>-2.5708048940693802E-6</v>
          </cell>
        </row>
        <row r="145">
          <cell r="U145">
            <v>0.14099999999999999</v>
          </cell>
          <cell r="W145">
            <v>-8.9466562858696209E-7</v>
          </cell>
          <cell r="AS145">
            <v>0.14099999999999999</v>
          </cell>
          <cell r="AU145">
            <v>-1.8603356302249341E-6</v>
          </cell>
        </row>
        <row r="146">
          <cell r="U146">
            <v>0.14199999999999999</v>
          </cell>
          <cell r="W146">
            <v>-1.2113215597737499E-6</v>
          </cell>
          <cell r="AS146">
            <v>0.14199999999999999</v>
          </cell>
          <cell r="AU146">
            <v>-2.5187786199698751E-6</v>
          </cell>
        </row>
        <row r="147">
          <cell r="U147">
            <v>0.14299999999999999</v>
          </cell>
          <cell r="W147">
            <v>-8.6924716734124689E-7</v>
          </cell>
          <cell r="AS147">
            <v>0.14299999999999999</v>
          </cell>
          <cell r="AU147">
            <v>-1.8074813932788017E-6</v>
          </cell>
        </row>
        <row r="148">
          <cell r="U148">
            <v>0.14399999999999999</v>
          </cell>
          <cell r="W148">
            <v>-1.1855129646669892E-6</v>
          </cell>
          <cell r="AS148">
            <v>0.14399999999999999</v>
          </cell>
          <cell r="AU148">
            <v>-2.46511315266117E-6</v>
          </cell>
        </row>
        <row r="149">
          <cell r="U149">
            <v>0.14499999999999999</v>
          </cell>
          <cell r="W149">
            <v>-8.4305641520293438E-7</v>
          </cell>
          <cell r="AS149">
            <v>0.14499999999999999</v>
          </cell>
          <cell r="AU149">
            <v>-1.7530212823407668E-6</v>
          </cell>
        </row>
        <row r="150">
          <cell r="U150">
            <v>0.14599999999999999</v>
          </cell>
          <cell r="W150">
            <v>-1.1589481850598315E-6</v>
          </cell>
          <cell r="AS150">
            <v>0.14599999999999999</v>
          </cell>
          <cell r="AU150">
            <v>-2.4098753024150156E-6</v>
          </cell>
        </row>
        <row r="151">
          <cell r="U151">
            <v>0.14699999999999999</v>
          </cell>
          <cell r="W151">
            <v>-8.1612566443781803E-7</v>
          </cell>
          <cell r="AS151">
            <v>0.14699999999999999</v>
          </cell>
          <cell r="AU151">
            <v>-1.6970224447904949E-6</v>
          </cell>
        </row>
        <row r="152">
          <cell r="U152">
            <v>0.14799999999999999</v>
          </cell>
          <cell r="W152">
            <v>-1.1316596699674216E-6</v>
          </cell>
          <cell r="AS152">
            <v>0.14799999999999999</v>
          </cell>
          <cell r="AU152">
            <v>-2.3531325425500582E-6</v>
          </cell>
        </row>
        <row r="153">
          <cell r="U153">
            <v>0.14899999999999999</v>
          </cell>
          <cell r="W153">
            <v>-7.8848751582097416E-7</v>
          </cell>
          <cell r="AS153">
            <v>0.14899999999999999</v>
          </cell>
          <cell r="AU153">
            <v>-1.6395526695107923E-6</v>
          </cell>
        </row>
        <row r="154">
          <cell r="U154">
            <v>0.15</v>
          </cell>
          <cell r="W154">
            <v>-1.1036801670175044E-6</v>
          </cell>
          <cell r="AS154">
            <v>0.15</v>
          </cell>
          <cell r="AU154">
            <v>-2.2949529673092786E-6</v>
          </cell>
        </row>
        <row r="155">
          <cell r="U155">
            <v>0.151</v>
          </cell>
          <cell r="W155">
            <v>-7.601748587530719E-7</v>
          </cell>
          <cell r="AS155">
            <v>0.151</v>
          </cell>
          <cell r="AU155">
            <v>-1.5806803455421747E-6</v>
          </cell>
        </row>
        <row r="156">
          <cell r="U156">
            <v>0.152</v>
          </cell>
          <cell r="W156">
            <v>-1.0750427021643087E-6</v>
          </cell>
          <cell r="AS156">
            <v>0.152</v>
          </cell>
          <cell r="AU156">
            <v>-2.2354052496777683E-6</v>
          </cell>
        </row>
        <row r="157">
          <cell r="U157">
            <v>0.153</v>
          </cell>
          <cell r="W157">
            <v>-7.3122085068268433E-7</v>
          </cell>
          <cell r="AS157">
            <v>0.153</v>
          </cell>
          <cell r="AU157">
            <v>-1.5204744192943591E-6</v>
          </cell>
        </row>
        <row r="158">
          <cell r="U158">
            <v>0.154</v>
          </cell>
          <cell r="W158">
            <v>-1.0457805597843221E-6</v>
          </cell>
          <cell r="AS158">
            <v>0.154</v>
          </cell>
          <cell r="AU158">
            <v>-2.1745585999945977E-6</v>
          </cell>
        </row>
        <row r="159">
          <cell r="U159">
            <v>0.155</v>
          </cell>
          <cell r="W159">
            <v>-7.0165889838063667E-7</v>
          </cell>
          <cell r="AS159">
            <v>0.155</v>
          </cell>
          <cell r="AU159">
            <v>-1.4590043556088136E-6</v>
          </cell>
        </row>
        <row r="160">
          <cell r="U160">
            <v>0.156</v>
          </cell>
          <cell r="W160">
            <v>-1.0159272641354309E-6</v>
          </cell>
          <cell r="AS160">
            <v>0.156</v>
          </cell>
          <cell r="AU160">
            <v>-2.1124827273996185E-6</v>
          </cell>
        </row>
        <row r="161">
          <cell r="U161">
            <v>0.157</v>
          </cell>
          <cell r="W161">
            <v>-6.7152263898027357E-7</v>
          </cell>
          <cell r="AS161">
            <v>0.157</v>
          </cell>
          <cell r="AU161">
            <v>-1.3963400983345696E-6</v>
          </cell>
        </row>
        <row r="162">
          <cell r="U162">
            <v>0.158</v>
          </cell>
          <cell r="W162">
            <v>-9.8551656045468375E-7</v>
          </cell>
          <cell r="AS162">
            <v>0.158</v>
          </cell>
          <cell r="AU162">
            <v>-2.0492478005288276E-6</v>
          </cell>
        </row>
        <row r="163">
          <cell r="U163">
            <v>0.159</v>
          </cell>
          <cell r="W163">
            <v>-6.408459210095215E-7</v>
          </cell>
          <cell r="AS163">
            <v>0.159</v>
          </cell>
          <cell r="AU163">
            <v>-1.3325520308869729E-6</v>
          </cell>
        </row>
        <row r="164">
          <cell r="U164">
            <v>0.16</v>
          </cell>
          <cell r="W164">
            <v>-9.545823962531661E-7</v>
          </cell>
          <cell r="AS164">
            <v>0.16</v>
          </cell>
          <cell r="AU164">
            <v>-1.9849244086196032E-6</v>
          </cell>
        </row>
        <row r="165">
          <cell r="U165">
            <v>0.161</v>
          </cell>
          <cell r="W165">
            <v>-6.0966278631406591E-7</v>
          </cell>
          <cell r="AS165">
            <v>0.161</v>
          </cell>
          <cell r="AU165">
            <v>-1.2677109386593857E-6</v>
          </cell>
        </row>
        <row r="166">
          <cell r="U166">
            <v>0.16200000000000001</v>
          </cell>
          <cell r="W166">
            <v>-9.2315890301332002E-7</v>
          </cell>
          <cell r="AS166">
            <v>0.16200000000000001</v>
          </cell>
          <cell r="AU166">
            <v>-1.9195835234527652E-6</v>
          </cell>
        </row>
        <row r="167">
          <cell r="U167">
            <v>0.16300000000000001</v>
          </cell>
          <cell r="W167">
            <v>-5.780074516314648E-7</v>
          </cell>
          <cell r="AS167">
            <v>0.16300000000000001</v>
          </cell>
          <cell r="AU167">
            <v>-1.2018879707090596E-6</v>
          </cell>
        </row>
        <row r="168">
          <cell r="U168">
            <v>0.16400000000000001</v>
          </cell>
          <cell r="W168">
            <v>-8.9128037787803829E-7</v>
          </cell>
          <cell r="AS168">
            <v>0.16400000000000001</v>
          </cell>
          <cell r="AU168">
            <v>-1.8532964612775342E-6</v>
          </cell>
        </row>
        <row r="169">
          <cell r="U169">
            <v>0.16500000000000001</v>
          </cell>
          <cell r="W169">
            <v>-5.459142895410804E-7</v>
          </cell>
          <cell r="AS169">
            <v>0.16500000000000001</v>
          </cell>
          <cell r="AU169">
            <v>-1.1351546001451061E-6</v>
          </cell>
        </row>
        <row r="170">
          <cell r="U170">
            <v>0.16600000000000001</v>
          </cell>
          <cell r="W170">
            <v>-8.5898126434599947E-7</v>
          </cell>
          <cell r="AS170">
            <v>0.16600000000000001</v>
          </cell>
          <cell r="AU170">
            <v>-1.7861348426701065E-6</v>
          </cell>
        </row>
        <row r="171">
          <cell r="U171">
            <v>0.16700000000000001</v>
          </cell>
          <cell r="W171">
            <v>-5.1341780974663757E-7</v>
          </cell>
          <cell r="AS171">
            <v>0.16700000000000001</v>
          </cell>
          <cell r="AU171">
            <v>-1.0675825852081194E-6</v>
          </cell>
        </row>
        <row r="172">
          <cell r="U172">
            <v>0.16800000000000001</v>
          </cell>
          <cell r="W172">
            <v>-8.2629613345155547E-7</v>
          </cell>
          <cell r="AS172">
            <v>0.16800000000000001</v>
          </cell>
          <cell r="AU172">
            <v>-1.7181705533997834E-6</v>
          </cell>
        </row>
        <row r="173">
          <cell r="U173">
            <v>0.16900000000000001</v>
          </cell>
          <cell r="W173">
            <v>-4.8055263984136126E-7</v>
          </cell>
          <cell r="AS173">
            <v>0.16900000000000001</v>
          </cell>
          <cell r="AU173">
            <v>-9.9924392927389435E-7</v>
          </cell>
        </row>
        <row r="174">
          <cell r="U174">
            <v>0.17</v>
          </cell>
          <cell r="W174">
            <v>-7.9325966436561722E-7</v>
          </cell>
          <cell r="AS174">
            <v>0.17</v>
          </cell>
          <cell r="AU174">
            <v>-1.6494757040911496E-6</v>
          </cell>
        </row>
        <row r="175">
          <cell r="U175">
            <v>0.17100000000000001</v>
          </cell>
          <cell r="W175">
            <v>-4.4735350548588642E-7</v>
          </cell>
          <cell r="AS175">
            <v>0.17100000000000001</v>
          </cell>
          <cell r="AU175">
            <v>-9.3021083963608081E-7</v>
          </cell>
        </row>
        <row r="176">
          <cell r="U176">
            <v>0.17199999999999999</v>
          </cell>
          <cell r="W176">
            <v>-7.5990662396168469E-7</v>
          </cell>
          <cell r="AS176">
            <v>0.17199999999999999</v>
          </cell>
          <cell r="AU176">
            <v>-1.5801225877344095E-6</v>
          </cell>
        </row>
        <row r="177">
          <cell r="U177">
            <v>0.17299999999999999</v>
          </cell>
          <cell r="W177">
            <v>-4.1385520944866098E-7</v>
          </cell>
          <cell r="AS177">
            <v>0.17299999999999999</v>
          </cell>
          <cell r="AU177">
            <v>-8.6055568392355097E-7</v>
          </cell>
        </row>
        <row r="178">
          <cell r="U178">
            <v>0.17399999999999999</v>
          </cell>
          <cell r="W178">
            <v>-7.2627184600409432E-7</v>
          </cell>
          <cell r="AS178">
            <v>0.17399999999999999</v>
          </cell>
          <cell r="AU178">
            <v>-1.5101836364101745E-6</v>
          </cell>
        </row>
        <row r="179">
          <cell r="U179">
            <v>0.17499999999999999</v>
          </cell>
          <cell r="W179">
            <v>-3.8009261109806911E-7</v>
          </cell>
          <cell r="AS179">
            <v>0.17499999999999999</v>
          </cell>
          <cell r="AU179">
            <v>-7.9035094745705498E-7</v>
          </cell>
        </row>
        <row r="180">
          <cell r="U180">
            <v>0.17599999999999999</v>
          </cell>
          <cell r="W180">
            <v>-6.9239020948210509E-7</v>
          </cell>
          <cell r="AS180">
            <v>0.17599999999999999</v>
          </cell>
          <cell r="AU180">
            <v>-1.4397313762381385E-6</v>
          </cell>
        </row>
        <row r="181">
          <cell r="U181">
            <v>0.17699999999999999</v>
          </cell>
          <cell r="W181">
            <v>-3.4610060375917316E-7</v>
          </cell>
          <cell r="AS181">
            <v>0.17699999999999999</v>
          </cell>
          <cell r="AU181">
            <v>-7.1966918616564205E-7</v>
          </cell>
        </row>
        <row r="182">
          <cell r="U182">
            <v>0.17799999999999999</v>
          </cell>
          <cell r="W182">
            <v>-6.5829661665242312E-7</v>
          </cell>
          <cell r="AS182">
            <v>0.17799999999999999</v>
          </cell>
          <cell r="AU182">
            <v>-1.36883838171949E-6</v>
          </cell>
        </row>
        <row r="183">
          <cell r="U183">
            <v>0.17899999999999999</v>
          </cell>
          <cell r="W183">
            <v>-3.1191409203349233E-7</v>
          </cell>
          <cell r="AS183">
            <v>0.17899999999999999</v>
          </cell>
          <cell r="AU183">
            <v>-6.4858297942622138E-7</v>
          </cell>
        </row>
        <row r="184">
          <cell r="U184">
            <v>0.18</v>
          </cell>
          <cell r="W184">
            <v>-6.2402596849874035E-7</v>
          </cell>
          <cell r="AS184">
            <v>0.18</v>
          </cell>
          <cell r="AU184">
            <v>-1.297577224708358E-6</v>
          </cell>
        </row>
        <row r="185">
          <cell r="U185">
            <v>0.18099999999999999</v>
          </cell>
          <cell r="W185">
            <v>-2.7756796798950108E-7</v>
          </cell>
          <cell r="AS185">
            <v>0.18099999999999999</v>
          </cell>
          <cell r="AU185">
            <v>-5.7716488055493833E-7</v>
          </cell>
        </row>
        <row r="186">
          <cell r="U186">
            <v>0.182</v>
          </cell>
          <cell r="W186">
            <v>-5.8961314151766626E-7</v>
          </cell>
          <cell r="AS186">
            <v>0.182</v>
          </cell>
          <cell r="AU186">
            <v>-1.2260204261413107E-6</v>
          </cell>
        </row>
        <row r="187">
          <cell r="U187">
            <v>0.183</v>
          </cell>
          <cell r="W187">
            <v>-2.4309708604724529E-7</v>
          </cell>
          <cell r="AS187">
            <v>0.183</v>
          </cell>
          <cell r="AU187">
            <v>-5.0548736458314584E-7</v>
          </cell>
        </row>
        <row r="188">
          <cell r="U188">
            <v>0.184</v>
          </cell>
          <cell r="W188">
            <v>-5.5509296181080077E-7</v>
          </cell>
          <cell r="AS188">
            <v>0.184</v>
          </cell>
          <cell r="AU188">
            <v>-1.1542404021653393E-6</v>
          </cell>
        </row>
        <row r="189">
          <cell r="U189">
            <v>0.185</v>
          </cell>
          <cell r="W189">
            <v>-2.0853623680349764E-7</v>
          </cell>
          <cell r="AS189">
            <v>0.185</v>
          </cell>
          <cell r="AU189">
            <v>-4.336227738303709E-7</v>
          </cell>
        </row>
        <row r="190">
          <cell r="U190">
            <v>0.186</v>
          </cell>
          <cell r="W190">
            <v>-5.2050017819535316E-7</v>
          </cell>
          <cell r="AS190">
            <v>0.186</v>
          </cell>
          <cell r="AU190">
            <v>-1.0823094082250448E-6</v>
          </cell>
        </row>
        <row r="191">
          <cell r="U191">
            <v>0.187</v>
          </cell>
          <cell r="W191">
            <v>-1.739201205571271E-7</v>
          </cell>
          <cell r="AS191">
            <v>0.187</v>
          </cell>
          <cell r="AU191">
            <v>-3.6164326285391692E-7</v>
          </cell>
        </row>
        <row r="192">
          <cell r="U192">
            <v>0.188</v>
          </cell>
          <cell r="W192">
            <v>-4.8586943479732848E-7</v>
          </cell>
          <cell r="AS192">
            <v>0.188</v>
          </cell>
          <cell r="AU192">
            <v>-1.0102994820738919E-6</v>
          </cell>
        </row>
        <row r="193">
          <cell r="U193">
            <v>0.189</v>
          </cell>
          <cell r="W193">
            <v>-1.3928331857178769E-7</v>
          </cell>
          <cell r="AS193">
            <v>0.189</v>
          </cell>
          <cell r="AU193">
            <v>-2.8962073869352956E-7</v>
          </cell>
        </row>
        <row r="194">
          <cell r="U194">
            <v>0.19</v>
          </cell>
          <cell r="W194">
            <v>-4.5123524261810891E-7</v>
          </cell>
          <cell r="AS194">
            <v>0.19</v>
          </cell>
          <cell r="AU194">
            <v>-9.3828238465077639E-7</v>
          </cell>
        </row>
        <row r="195">
          <cell r="U195">
            <v>0.191</v>
          </cell>
          <cell r="W195">
            <v>-1.046602637103117E-7</v>
          </cell>
          <cell r="AS195">
            <v>0.191</v>
          </cell>
          <cell r="AU195">
            <v>-2.1762679980960646E-7</v>
          </cell>
        </row>
        <row r="196">
          <cell r="U196">
            <v>0.192</v>
          </cell>
          <cell r="W196">
            <v>-4.1663194927772931E-7</v>
          </cell>
          <cell r="AS196">
            <v>0.192</v>
          </cell>
          <cell r="AU196">
            <v>-8.6632953716528013E-7</v>
          </cell>
        </row>
        <row r="197">
          <cell r="U197">
            <v>0.193</v>
          </cell>
          <cell r="W197">
            <v>-7.0085210654348585E-8</v>
          </cell>
          <cell r="AS197">
            <v>0.193</v>
          </cell>
          <cell r="AU197">
            <v>-1.4573267415898229E-7</v>
          </cell>
        </row>
        <row r="198">
          <cell r="U198">
            <v>0.19400000000000001</v>
          </cell>
          <cell r="W198">
            <v>-3.820937080888004E-7</v>
          </cell>
          <cell r="AS198">
            <v>0.19400000000000001</v>
          </cell>
          <cell r="AU198">
            <v>-7.9451195679109303E-7</v>
          </cell>
        </row>
        <row r="199">
          <cell r="U199">
            <v>0.19500000000000001</v>
          </cell>
          <cell r="W199">
            <v>-3.5592203684738788E-8</v>
          </cell>
          <cell r="AS199">
            <v>0.19500000000000001</v>
          </cell>
          <cell r="AU199">
            <v>-7.4009152198593446E-8</v>
          </cell>
        </row>
        <row r="200">
          <cell r="U200">
            <v>0.19600000000000001</v>
          </cell>
          <cell r="W200">
            <v>-3.4765444668693509E-7</v>
          </cell>
          <cell r="AS200">
            <v>0.19600000000000001</v>
          </cell>
          <cell r="AU200">
            <v>-7.2290019143724735E-7</v>
          </cell>
        </row>
        <row r="201">
          <cell r="U201">
            <v>0.19700000000000001</v>
          </cell>
          <cell r="W201">
            <v>-1.2150450367976491E-9</v>
          </cell>
          <cell r="AS201">
            <v>0.19700000000000001</v>
          </cell>
          <cell r="AU201">
            <v>-2.5265210845896728E-9</v>
          </cell>
        </row>
        <row r="202">
          <cell r="U202">
            <v>0.19800000000000001</v>
          </cell>
          <cell r="W202">
            <v>-3.1334783323011059E-7</v>
          </cell>
          <cell r="AS202">
            <v>0.19800000000000001</v>
          </cell>
          <cell r="AU202">
            <v>-6.5156424946428348E-7</v>
          </cell>
        </row>
        <row r="203">
          <cell r="U203">
            <v>0.19900000000000001</v>
          </cell>
          <cell r="W203">
            <v>3.3012739232940577E-8</v>
          </cell>
          <cell r="AS203">
            <v>0.19900000000000001</v>
          </cell>
          <cell r="AU203">
            <v>6.8645506303134298E-8</v>
          </cell>
        </row>
        <row r="204">
          <cell r="U204">
            <v>0.2</v>
          </cell>
          <cell r="W204">
            <v>-2.7920724332489508E-7</v>
          </cell>
          <cell r="AS204">
            <v>0.2</v>
          </cell>
          <cell r="AU204">
            <v>-5.8057353091183087E-7</v>
          </cell>
        </row>
        <row r="205">
          <cell r="U205">
            <v>0.20100000000000001</v>
          </cell>
          <cell r="W205">
            <v>6.7057932858453382E-8</v>
          </cell>
          <cell r="AS205">
            <v>0.20100000000000001</v>
          </cell>
          <cell r="AU205">
            <v>1.3943786125196647E-7</v>
          </cell>
        </row>
        <row r="206">
          <cell r="U206">
            <v>0.20200000000000001</v>
          </cell>
          <cell r="W206">
            <v>-2.4526572517865871E-7</v>
          </cell>
          <cell r="AS206">
            <v>0.20200000000000001</v>
          </cell>
          <cell r="AU206">
            <v>-5.0999675503736556E-7</v>
          </cell>
        </row>
        <row r="207">
          <cell r="U207">
            <v>0.20300000000000001</v>
          </cell>
          <cell r="W207">
            <v>1.0088766453643185E-7</v>
          </cell>
          <cell r="AS207">
            <v>0.20300000000000001</v>
          </cell>
          <cell r="AU207">
            <v>2.09782192352393E-7</v>
          </cell>
        </row>
        <row r="208">
          <cell r="U208">
            <v>0.20399999999999999</v>
          </cell>
          <cell r="W208">
            <v>-2.1155596418508728E-7</v>
          </cell>
          <cell r="AS208">
            <v>0.20399999999999999</v>
          </cell>
          <cell r="AU208">
            <v>-4.3990188667659666E-7</v>
          </cell>
        </row>
        <row r="209">
          <cell r="U209">
            <v>0.20499999999999999</v>
          </cell>
          <cell r="W209">
            <v>1.3446944376784178E-7</v>
          </cell>
          <cell r="AS209">
            <v>0.20499999999999999</v>
          </cell>
          <cell r="AU209">
            <v>2.7961094002565527E-7</v>
          </cell>
        </row>
        <row r="210">
          <cell r="U210">
            <v>0.20599999999999999</v>
          </cell>
          <cell r="W210">
            <v>-1.781102469224684E-7</v>
          </cell>
          <cell r="AS210">
            <v>0.20599999999999999</v>
          </cell>
          <cell r="AU210">
            <v>-3.7035606138279393E-7</v>
          </cell>
        </row>
        <row r="211">
          <cell r="U211">
            <v>0.20699999999999999</v>
          </cell>
          <cell r="W211">
            <v>1.677711968555352E-7</v>
          </cell>
          <cell r="AS211">
            <v>0.20699999999999999</v>
          </cell>
          <cell r="AU211">
            <v>3.4885741137589278E-7</v>
          </cell>
        </row>
        <row r="212">
          <cell r="U212">
            <v>0.20799999999999999</v>
          </cell>
          <cell r="W212">
            <v>-1.4496042480702734E-7</v>
          </cell>
          <cell r="AS212">
            <v>0.20799999999999999</v>
          </cell>
          <cell r="AU212">
            <v>-3.0142550984883711E-7</v>
          </cell>
        </row>
        <row r="213">
          <cell r="U213">
            <v>0.20899999999999999</v>
          </cell>
          <cell r="W213">
            <v>2.0076130375600869E-7</v>
          </cell>
          <cell r="AS213">
            <v>0.20899999999999999</v>
          </cell>
          <cell r="AU213">
            <v>4.1745585681836775E-7</v>
          </cell>
        </row>
        <row r="214">
          <cell r="U214">
            <v>0.21</v>
          </cell>
          <cell r="W214">
            <v>-1.1213787758611207E-7</v>
          </cell>
          <cell r="AS214">
            <v>0.21</v>
          </cell>
          <cell r="AU214">
            <v>-2.3317548199625383E-7</v>
          </cell>
        </row>
        <row r="215">
          <cell r="U215">
            <v>0.21099999999999999</v>
          </cell>
          <cell r="W215">
            <v>2.3340863485314264E-7</v>
          </cell>
          <cell r="AS215">
            <v>0.21099999999999999</v>
          </cell>
          <cell r="AU215">
            <v>4.8534154654546039E-7</v>
          </cell>
        </row>
        <row r="216">
          <cell r="U216">
            <v>0.21199999999999999</v>
          </cell>
          <cell r="W216">
            <v>-7.9673475459807167E-8</v>
          </cell>
          <cell r="AS216">
            <v>0.21199999999999999</v>
          </cell>
          <cell r="AU216">
            <v>-1.6567016821226206E-7</v>
          </cell>
        </row>
        <row r="217">
          <cell r="U217">
            <v>0.21299999999999999</v>
          </cell>
          <cell r="W217">
            <v>2.6568258813437913E-7</v>
          </cell>
          <cell r="AS217">
            <v>0.21299999999999999</v>
          </cell>
          <cell r="AU217">
            <v>5.5245084782947989E-7</v>
          </cell>
        </row>
        <row r="218">
          <cell r="U218">
            <v>0.214</v>
          </cell>
          <cell r="W218">
            <v>-4.7597542627502521E-8</v>
          </cell>
          <cell r="AS218">
            <v>0.214</v>
          </cell>
          <cell r="AU218">
            <v>-9.8972623549811724E-8</v>
          </cell>
        </row>
        <row r="219">
          <cell r="U219">
            <v>0.215</v>
          </cell>
          <cell r="W219">
            <v>2.9755312656811238E-7</v>
          </cell>
          <cell r="AS219">
            <v>0.215</v>
          </cell>
          <cell r="AU219">
            <v>6.1872130274387035E-7</v>
          </cell>
        </row>
        <row r="220">
          <cell r="U220">
            <v>0.216</v>
          </cell>
          <cell r="W220">
            <v>-1.5939820004947785E-8</v>
          </cell>
          <cell r="AS220">
            <v>0.216</v>
          </cell>
          <cell r="AU220">
            <v>-3.3144690202764637E-8</v>
          </cell>
        </row>
        <row r="221">
          <cell r="U221">
            <v>0.217</v>
          </cell>
          <cell r="W221">
            <v>3.2899081480351157E-7</v>
          </cell>
          <cell r="AS221">
            <v>0.217</v>
          </cell>
          <cell r="AU221">
            <v>6.8409170447550642E-7</v>
          </cell>
        </row>
        <row r="222">
          <cell r="U222">
            <v>0.218</v>
          </cell>
          <cell r="W222">
            <v>1.5270571943709219E-8</v>
          </cell>
          <cell r="AS222">
            <v>0.218</v>
          </cell>
          <cell r="AU222">
            <v>3.1753079779832148E-8</v>
          </cell>
        </row>
        <row r="223">
          <cell r="U223">
            <v>0.219</v>
          </cell>
          <cell r="W223">
            <v>3.5996685638365695E-7</v>
          </cell>
          <cell r="AS223">
            <v>0.219</v>
          </cell>
          <cell r="AU223">
            <v>7.485021747043538E-7</v>
          </cell>
        </row>
        <row r="224">
          <cell r="U224">
            <v>0.22</v>
          </cell>
          <cell r="W224">
            <v>4.6005169815401109E-8</v>
          </cell>
          <cell r="AS224">
            <v>0.22</v>
          </cell>
          <cell r="AU224">
            <v>9.566150061818365E-8</v>
          </cell>
        </row>
        <row r="225">
          <cell r="U225">
            <v>0.221</v>
          </cell>
          <cell r="W225">
            <v>3.9045312980884942E-7</v>
          </cell>
          <cell r="AS225">
            <v>0.221</v>
          </cell>
          <cell r="AU225">
            <v>8.1189423859222264E-7</v>
          </cell>
        </row>
        <row r="226">
          <cell r="U226">
            <v>0.222</v>
          </cell>
          <cell r="W226">
            <v>7.6236203163086788E-8</v>
          </cell>
          <cell r="AS226">
            <v>0.222</v>
          </cell>
          <cell r="AU226">
            <v>1.5852282744041028E-7</v>
          </cell>
        </row>
        <row r="227">
          <cell r="U227">
            <v>0.223</v>
          </cell>
          <cell r="W227">
            <v>4.2042222461634932E-7</v>
          </cell>
          <cell r="AS227">
            <v>0.223</v>
          </cell>
          <cell r="AU227">
            <v>8.7421089980568289E-7</v>
          </cell>
        </row>
        <row r="228">
          <cell r="U228">
            <v>0.224</v>
          </cell>
          <cell r="W228">
            <v>1.0593662985274643E-7</v>
          </cell>
          <cell r="AS228">
            <v>0.224</v>
          </cell>
          <cell r="AU228">
            <v>2.2028082980261549E-7</v>
          </cell>
        </row>
        <row r="229">
          <cell r="U229">
            <v>0.22500000000000001</v>
          </cell>
          <cell r="W229">
            <v>4.4984747592018252E-7</v>
          </cell>
          <cell r="AS229">
            <v>0.22500000000000001</v>
          </cell>
          <cell r="AU229">
            <v>9.3539671233689794E-7</v>
          </cell>
        </row>
        <row r="230">
          <cell r="U230">
            <v>0.22600000000000001</v>
          </cell>
          <cell r="W230">
            <v>1.3508017136699063E-7</v>
          </cell>
          <cell r="AS230">
            <v>0.22600000000000001</v>
          </cell>
          <cell r="AU230">
            <v>2.8088086509794493E-7</v>
          </cell>
        </row>
        <row r="231">
          <cell r="U231">
            <v>0.22700000000000001</v>
          </cell>
          <cell r="W231">
            <v>4.7870299965725071E-7</v>
          </cell>
          <cell r="AS231">
            <v>0.22700000000000001</v>
          </cell>
          <cell r="AU231">
            <v>9.9539785379312351E-7</v>
          </cell>
        </row>
        <row r="232">
          <cell r="U232">
            <v>0.22800000000000001</v>
          </cell>
          <cell r="W232">
            <v>1.636413457638594E-7</v>
          </cell>
          <cell r="AS232">
            <v>0.22800000000000001</v>
          </cell>
          <cell r="AU232">
            <v>3.4026994708993132E-7</v>
          </cell>
        </row>
        <row r="233">
          <cell r="U233">
            <v>0.22900000000000001</v>
          </cell>
          <cell r="W233">
            <v>5.069637243018658E-7</v>
          </cell>
          <cell r="AS233">
            <v>0.22900000000000001</v>
          </cell>
          <cell r="AU233">
            <v>1.0541621913427728E-6</v>
          </cell>
        </row>
        <row r="234">
          <cell r="U234">
            <v>0.23</v>
          </cell>
          <cell r="W234">
            <v>1.9159550065614521E-7</v>
          </cell>
          <cell r="AS234">
            <v>0.23</v>
          </cell>
          <cell r="AU234">
            <v>3.983968144885162E-7</v>
          </cell>
        </row>
        <row r="235">
          <cell r="U235">
            <v>0.23100000000000001</v>
          </cell>
          <cell r="W235">
            <v>5.346054240709296E-7</v>
          </cell>
          <cell r="AS235">
            <v>0.23100000000000001</v>
          </cell>
          <cell r="AU235">
            <v>1.1116393507610766E-6</v>
          </cell>
        </row>
        <row r="236">
          <cell r="U236">
            <v>0.23200000000000001</v>
          </cell>
          <cell r="W236">
            <v>2.1891884391983484E-7</v>
          </cell>
          <cell r="AS236">
            <v>0.23200000000000001</v>
          </cell>
          <cell r="AU236">
            <v>4.5521199480408313E-7</v>
          </cell>
        </row>
        <row r="237">
          <cell r="U237">
            <v>0.23300000000000001</v>
          </cell>
          <cell r="W237">
            <v>5.6160474856878592E-7</v>
          </cell>
          <cell r="AS237">
            <v>0.23300000000000001</v>
          </cell>
          <cell r="AU237">
            <v>1.1677807780725259E-6</v>
          </cell>
        </row>
        <row r="238">
          <cell r="U238">
            <v>0.23400000000000001</v>
          </cell>
          <cell r="W238">
            <v>2.4558847417667348E-7</v>
          </cell>
          <cell r="AS238">
            <v>0.23400000000000001</v>
          </cell>
          <cell r="AU238">
            <v>5.1066786773180825E-7</v>
          </cell>
        </row>
        <row r="239">
          <cell r="U239">
            <v>0.23499999999999999</v>
          </cell>
          <cell r="W239">
            <v>5.8793925232529993E-7</v>
          </cell>
          <cell r="AS239">
            <v>0.23499999999999999</v>
          </cell>
          <cell r="AU239">
            <v>1.2225398009712951E-6</v>
          </cell>
        </row>
        <row r="240">
          <cell r="U240">
            <v>0.23599999999999999</v>
          </cell>
          <cell r="W240">
            <v>2.7158240874714352E-7</v>
          </cell>
          <cell r="AS240">
            <v>0.23599999999999999</v>
          </cell>
          <cell r="AU240">
            <v>5.6471872327608225E-7</v>
          </cell>
        </row>
        <row r="241">
          <cell r="U241">
            <v>0.23699999999999999</v>
          </cell>
          <cell r="W241">
            <v>6.1358742184128884E-7</v>
          </cell>
          <cell r="AS241">
            <v>0.23699999999999999</v>
          </cell>
          <cell r="AU241">
            <v>1.2758716850585414E-6</v>
          </cell>
        </row>
        <row r="242">
          <cell r="U242">
            <v>0.23799999999999999</v>
          </cell>
          <cell r="W242">
            <v>2.9687960987458916E-7</v>
          </cell>
          <cell r="AS242">
            <v>0.23799999999999999</v>
          </cell>
          <cell r="AU242">
            <v>6.1732081628001524E-7</v>
          </cell>
        </row>
        <row r="243">
          <cell r="U243">
            <v>0.23899999999999999</v>
          </cell>
          <cell r="W243">
            <v>6.3852870143074478E-7</v>
          </cell>
          <cell r="AS243">
            <v>0.23899999999999999</v>
          </cell>
          <cell r="AU243">
            <v>1.3277336875777952E-6</v>
          </cell>
        </row>
        <row r="244">
          <cell r="U244">
            <v>0.24</v>
          </cell>
          <cell r="W244">
            <v>3.2146000983237891E-7</v>
          </cell>
          <cell r="AS244">
            <v>0.24</v>
          </cell>
          <cell r="AU244">
            <v>6.6843241863236938E-7</v>
          </cell>
        </row>
        <row r="245">
          <cell r="U245">
            <v>0.24099999999999999</v>
          </cell>
          <cell r="W245">
            <v>6.6274351681680807E-7</v>
          </cell>
          <cell r="AS245">
            <v>0.24099999999999999</v>
          </cell>
          <cell r="AU245">
            <v>1.378085106479582E-6</v>
          </cell>
        </row>
        <row r="246">
          <cell r="U246">
            <v>0.24199999999999999</v>
          </cell>
          <cell r="W246">
            <v>3.4530453313598651E-7</v>
          </cell>
          <cell r="AS246">
            <v>0.24199999999999999</v>
          </cell>
          <cell r="AU246">
            <v>7.180138654545642E-7</v>
          </cell>
        </row>
        <row r="247">
          <cell r="U247">
            <v>0.24299999999999999</v>
          </cell>
          <cell r="W247">
            <v>6.8621329679768041E-7</v>
          </cell>
          <cell r="AS247">
            <v>0.24299999999999999</v>
          </cell>
          <cell r="AU247">
            <v>1.4268873254727449E-6</v>
          </cell>
        </row>
        <row r="248">
          <cell r="U248">
            <v>0.24399999999999999</v>
          </cell>
          <cell r="W248">
            <v>3.6839511784341803E-7</v>
          </cell>
          <cell r="AS248">
            <v>0.24399999999999999</v>
          </cell>
          <cell r="AU248">
            <v>7.6602759939202083E-7</v>
          </cell>
        </row>
        <row r="249">
          <cell r="U249">
            <v>0.245</v>
          </cell>
          <cell r="W249">
            <v>7.0892049305228153E-7</v>
          </cell>
          <cell r="AS249">
            <v>0.245</v>
          </cell>
          <cell r="AU249">
            <v>1.4741038552076174E-6</v>
          </cell>
        </row>
        <row r="250">
          <cell r="U250">
            <v>0.246</v>
          </cell>
          <cell r="W250">
            <v>3.9071473368543097E-7</v>
          </cell>
          <cell r="AS250">
            <v>0.246</v>
          </cell>
          <cell r="AU250">
            <v>8.124382083134897E-7</v>
          </cell>
        </row>
        <row r="251">
          <cell r="U251">
            <v>0.247</v>
          </cell>
          <cell r="W251">
            <v>7.3084859731776679E-7</v>
          </cell>
          <cell r="AS251">
            <v>0.247</v>
          </cell>
          <cell r="AU251">
            <v>1.5197003689943369E-6</v>
          </cell>
        </row>
        <row r="252">
          <cell r="U252">
            <v>0.248</v>
          </cell>
          <cell r="W252">
            <v>4.1224739808500138E-7</v>
          </cell>
          <cell r="AS252">
            <v>0.248</v>
          </cell>
          <cell r="AU252">
            <v>8.5721245862135553E-7</v>
          </cell>
        </row>
        <row r="253">
          <cell r="U253">
            <v>0.249</v>
          </cell>
          <cell r="W253">
            <v>7.5198215665749506E-7</v>
          </cell>
          <cell r="AS253">
            <v>0.249</v>
          </cell>
          <cell r="AU253">
            <v>1.5636447345505109E-6</v>
          </cell>
        </row>
        <row r="254">
          <cell r="U254">
            <v>0.25</v>
          </cell>
          <cell r="W254">
            <v>4.3297819091198592E-7</v>
          </cell>
          <cell r="AS254">
            <v>0.25</v>
          </cell>
          <cell r="AU254">
            <v>9.003193259319535E-7</v>
          </cell>
        </row>
        <row r="255">
          <cell r="U255">
            <v>0.251</v>
          </cell>
          <cell r="W255">
            <v>7.7230678644169152E-7</v>
          </cell>
          <cell r="AS255">
            <v>0.251</v>
          </cell>
          <cell r="AU255">
            <v>1.6059070409927396E-6</v>
          </cell>
        </row>
        <row r="256">
          <cell r="U256">
            <v>0.252</v>
          </cell>
          <cell r="W256">
            <v>4.5289326570620558E-7</v>
          </cell>
          <cell r="AS256">
            <v>0.252</v>
          </cell>
          <cell r="AU256">
            <v>9.4173001841244614E-7</v>
          </cell>
        </row>
        <row r="257">
          <cell r="U257">
            <v>0.253</v>
          </cell>
          <cell r="W257">
            <v>7.9180918074921984E-7</v>
          </cell>
          <cell r="AS257">
            <v>0.253</v>
          </cell>
          <cell r="AU257">
            <v>1.6464596204656912E-6</v>
          </cell>
        </row>
        <row r="258">
          <cell r="U258">
            <v>0.254</v>
          </cell>
          <cell r="W258">
            <v>4.7197985917988527E-7</v>
          </cell>
          <cell r="AS258">
            <v>0.254</v>
          </cell>
          <cell r="AU258">
            <v>9.8141799653985634E-7</v>
          </cell>
        </row>
        <row r="259">
          <cell r="U259">
            <v>0.255</v>
          </cell>
          <cell r="W259">
            <v>8.1047712045739676E-7</v>
          </cell>
          <cell r="AS259">
            <v>0.255</v>
          </cell>
          <cell r="AU259">
            <v>1.6852770649637689E-6</v>
          </cell>
        </row>
        <row r="260">
          <cell r="U260">
            <v>0.25600000000000001</v>
          </cell>
          <cell r="W260">
            <v>4.9022629783734456E-7</v>
          </cell>
          <cell r="AS260">
            <v>0.25600000000000001</v>
          </cell>
          <cell r="AU260">
            <v>1.0193589868658142E-6</v>
          </cell>
        </row>
        <row r="261">
          <cell r="U261">
            <v>0.25700000000000001</v>
          </cell>
          <cell r="W261">
            <v>8.2829947912249673E-7</v>
          </cell>
          <cell r="AS261">
            <v>0.25700000000000001</v>
          </cell>
          <cell r="AU261">
            <v>1.7223362385588244E-6</v>
          </cell>
        </row>
        <row r="262">
          <cell r="U262">
            <v>0.25800000000000001</v>
          </cell>
          <cell r="W262">
            <v>5.0762200297260558E-7</v>
          </cell>
          <cell r="AS262">
            <v>0.25800000000000001</v>
          </cell>
          <cell r="AU262">
            <v>1.0555309924084049E-6</v>
          </cell>
        </row>
        <row r="263">
          <cell r="U263">
            <v>0.25900000000000001</v>
          </cell>
          <cell r="W263">
            <v>8.452662261458782E-7</v>
          </cell>
          <cell r="AS263">
            <v>0.25900000000000001</v>
          </cell>
          <cell r="AU263">
            <v>1.757616283983685E-6</v>
          </cell>
        </row>
        <row r="264">
          <cell r="U264">
            <v>0.26</v>
          </cell>
          <cell r="W264">
            <v>5.2415749245983339E-7</v>
          </cell>
          <cell r="AS264">
            <v>0.26</v>
          </cell>
          <cell r="AU264">
            <v>1.0899142963751447E-6</v>
          </cell>
        </row>
        <row r="265">
          <cell r="U265">
            <v>0.26100000000000001</v>
          </cell>
          <cell r="W265">
            <v>8.6136842775542533E-7</v>
          </cell>
          <cell r="AS265">
            <v>0.26100000000000001</v>
          </cell>
          <cell r="AU265">
            <v>1.7910986246729295E-6</v>
          </cell>
        </row>
        <row r="266">
          <cell r="U266">
            <v>0.26200000000000001</v>
          </cell>
          <cell r="W266">
            <v>5.3982438045766792E-7</v>
          </cell>
          <cell r="AS266">
            <v>0.26200000000000001</v>
          </cell>
          <cell r="AU266">
            <v>1.1224914615481799E-6</v>
          </cell>
        </row>
        <row r="267">
          <cell r="U267">
            <v>0.26300000000000001</v>
          </cell>
          <cell r="W267">
            <v>8.7659824553953499E-7</v>
          </cell>
          <cell r="AS267">
            <v>0.26300000000000001</v>
          </cell>
          <cell r="AU267">
            <v>1.8227669617145136E-6</v>
          </cell>
        </row>
        <row r="268">
          <cell r="U268">
            <v>0.26400000000000001</v>
          </cell>
          <cell r="W268">
            <v>5.546153749083589E-7</v>
          </cell>
          <cell r="AS268">
            <v>0.26400000000000001</v>
          </cell>
          <cell r="AU268">
            <v>1.1532473250840787E-6</v>
          </cell>
        </row>
        <row r="269">
          <cell r="U269">
            <v>0.26500000000000001</v>
          </cell>
          <cell r="W269">
            <v>8.9094893244327496E-7</v>
          </cell>
          <cell r="AS269">
            <v>0.26500000000000001</v>
          </cell>
          <cell r="AU269">
            <v>1.8526072655243238E-6</v>
          </cell>
        </row>
        <row r="270">
          <cell r="U270">
            <v>0.26600000000000001</v>
          </cell>
          <cell r="W270">
            <v>5.6852427247855773E-7</v>
          </cell>
          <cell r="AS270">
            <v>0.26600000000000001</v>
          </cell>
          <cell r="AU270">
            <v>1.1821689879938938E-6</v>
          </cell>
        </row>
        <row r="271">
          <cell r="U271">
            <v>0.26700000000000002</v>
          </cell>
          <cell r="W271">
            <v>9.0441482708908423E-7</v>
          </cell>
          <cell r="AS271">
            <v>0.26700000000000002</v>
          </cell>
          <cell r="AU271">
            <v>1.8806077640368462E-6</v>
          </cell>
        </row>
        <row r="272">
          <cell r="U272">
            <v>0.26800000000000002</v>
          </cell>
          <cell r="W272">
            <v>5.8154595137704432E-7</v>
          </cell>
          <cell r="AS272">
            <v>0.26800000000000002</v>
          </cell>
          <cell r="AU272">
            <v>1.2092458002086017E-6</v>
          </cell>
        </row>
        <row r="273">
          <cell r="U273">
            <v>0.26900000000000002</v>
          </cell>
          <cell r="W273">
            <v>9.1699134500118247E-7</v>
          </cell>
          <cell r="AS273">
            <v>0.26900000000000002</v>
          </cell>
          <cell r="AU273">
            <v>1.9067589244575176E-6</v>
          </cell>
        </row>
        <row r="274">
          <cell r="U274">
            <v>0.27</v>
          </cell>
          <cell r="W274">
            <v>5.9367636189333551E-7</v>
          </cell>
          <cell r="AS274">
            <v>0.27</v>
          </cell>
          <cell r="AU274">
            <v>1.2344693409054246E-6</v>
          </cell>
        </row>
        <row r="275">
          <cell r="U275">
            <v>0.27100000000000002</v>
          </cell>
          <cell r="W275">
            <v>9.2867496810933929E-7</v>
          </cell>
          <cell r="AS275">
            <v>0.27100000000000002</v>
          </cell>
          <cell r="AU275">
            <v>1.9310534314372399E-6</v>
          </cell>
        </row>
        <row r="276">
          <cell r="U276">
            <v>0.27200000000000002</v>
          </cell>
          <cell r="W276">
            <v>6.0491251476397046E-7</v>
          </cell>
          <cell r="AS276">
            <v>0.27200000000000002</v>
          </cell>
          <cell r="AU276">
            <v>1.2578333943171002E-6</v>
          </cell>
        </row>
        <row r="277">
          <cell r="U277">
            <v>0.27300000000000002</v>
          </cell>
          <cell r="W277">
            <v>9.3946323281127905E-7</v>
          </cell>
          <cell r="AS277">
            <v>0.27300000000000002</v>
          </cell>
          <cell r="AU277">
            <v>1.9534861622497722E-6</v>
          </cell>
        </row>
        <row r="278">
          <cell r="U278">
            <v>0.27400000000000002</v>
          </cell>
          <cell r="W278">
            <v>6.1525246794956174E-7</v>
          </cell>
          <cell r="AS278">
            <v>0.27400000000000002</v>
          </cell>
          <cell r="AU278">
            <v>1.2793339222365581E-6</v>
          </cell>
        </row>
        <row r="279">
          <cell r="U279">
            <v>0.27500000000000002</v>
          </cell>
          <cell r="W279">
            <v>9.4935471454042906E-7</v>
          </cell>
          <cell r="AS279">
            <v>0.27500000000000002</v>
          </cell>
          <cell r="AU279">
            <v>1.9740541547024612E-6</v>
          </cell>
        </row>
        <row r="280">
          <cell r="U280">
            <v>0.27600000000000002</v>
          </cell>
          <cell r="W280">
            <v>6.2469531052909633E-7</v>
          </cell>
          <cell r="AS280">
            <v>0.27600000000000002</v>
          </cell>
          <cell r="AU280">
            <v>1.2989690305273041E-6</v>
          </cell>
        </row>
        <row r="281">
          <cell r="U281">
            <v>0.27700000000000002</v>
          </cell>
          <cell r="W281">
            <v>9.5834901194767848E-7</v>
          </cell>
          <cell r="AS281">
            <v>0.27700000000000002</v>
          </cell>
          <cell r="AU281">
            <v>1.9927565742443555E-6</v>
          </cell>
        </row>
        <row r="282">
          <cell r="U282">
            <v>0.27800000000000002</v>
          </cell>
          <cell r="W282">
            <v>6.3324114618357184E-7</v>
          </cell>
          <cell r="AS282">
            <v>0.27800000000000002</v>
          </cell>
          <cell r="AU282">
            <v>1.3167389347798872E-6</v>
          </cell>
        </row>
        <row r="283">
          <cell r="U283">
            <v>0.27900000000000003</v>
          </cell>
          <cell r="W283">
            <v>9.6644672850423667E-7</v>
          </cell>
          <cell r="AS283">
            <v>0.27900000000000003</v>
          </cell>
          <cell r="AU283">
            <v>2.0095946757118504E-6</v>
          </cell>
        </row>
        <row r="284">
          <cell r="U284">
            <v>0.28000000000000003</v>
          </cell>
          <cell r="W284">
            <v>6.408910732630321E-7</v>
          </cell>
          <cell r="AS284">
            <v>0.28000000000000003</v>
          </cell>
          <cell r="AU284">
            <v>1.3326459188640078E-6</v>
          </cell>
        </row>
        <row r="285">
          <cell r="U285">
            <v>0.28100000000000003</v>
          </cell>
          <cell r="W285">
            <v>9.7364945271239972E-7</v>
          </cell>
          <cell r="AS285">
            <v>0.28100000000000003</v>
          </cell>
          <cell r="AU285">
            <v>2.0245717621796658E-6</v>
          </cell>
        </row>
        <row r="286">
          <cell r="U286">
            <v>0.28199999999999997</v>
          </cell>
          <cell r="W286">
            <v>6.4764716472219134E-7</v>
          </cell>
          <cell r="AS286">
            <v>0.28199999999999997</v>
          </cell>
          <cell r="AU286">
            <v>1.3466942932073737E-6</v>
          </cell>
        </row>
        <row r="287">
          <cell r="U287">
            <v>0.28299999999999997</v>
          </cell>
          <cell r="W287">
            <v>9.7995973659978127E-7</v>
          </cell>
          <cell r="AS287">
            <v>0.28299999999999997</v>
          </cell>
          <cell r="AU287">
            <v>2.0376931402425192E-6</v>
          </cell>
        </row>
        <row r="288">
          <cell r="U288">
            <v>0.28399999999999997</v>
          </cell>
          <cell r="W288">
            <v>6.5351244638471369E-7</v>
          </cell>
          <cell r="AS288">
            <v>0.28399999999999997</v>
          </cell>
          <cell r="AU288">
            <v>1.3588903495992221E-6</v>
          </cell>
        </row>
        <row r="289">
          <cell r="U289">
            <v>0.28499999999999998</v>
          </cell>
          <cell r="W289">
            <v>9.8538107344975647E-7</v>
          </cell>
          <cell r="AS289">
            <v>0.28499999999999998</v>
          </cell>
          <cell r="AU289">
            <v>2.0489660737086115E-6</v>
          </cell>
        </row>
        <row r="290">
          <cell r="U290">
            <v>0.28599999999999998</v>
          </cell>
          <cell r="W290">
            <v>6.5849087279286218E-7</v>
          </cell>
          <cell r="AS290">
            <v>0.28599999999999998</v>
          </cell>
          <cell r="AU290">
            <v>1.3692423109729468E-6</v>
          </cell>
        </row>
        <row r="291">
          <cell r="U291">
            <v>0.28699999999999998</v>
          </cell>
          <cell r="W291">
            <v>9.8991787325688156E-7</v>
          </cell>
          <cell r="AS291">
            <v>0.28699999999999998</v>
          </cell>
          <cell r="AU291">
            <v>2.0583997325625039E-6</v>
          </cell>
        </row>
        <row r="292">
          <cell r="U292">
            <v>0.28799999999999998</v>
          </cell>
          <cell r="W292">
            <v>6.6258730306536798E-7</v>
          </cell>
          <cell r="AS292">
            <v>0.28799999999999998</v>
          </cell>
          <cell r="AU292">
            <v>1.3777602812058156E-6</v>
          </cell>
        </row>
        <row r="293">
          <cell r="U293">
            <v>0.28899999999999998</v>
          </cell>
          <cell r="W293">
            <v>9.9357543804887079E-7</v>
          </cell>
          <cell r="AS293">
            <v>0.28899999999999998</v>
          </cell>
          <cell r="AU293">
            <v>2.0660051416505231E-6</v>
          </cell>
        </row>
        <row r="294">
          <cell r="U294">
            <v>0.28999999999999998</v>
          </cell>
          <cell r="W294">
            <v>6.6580747578410724E-7</v>
          </cell>
          <cell r="AS294">
            <v>0.28999999999999998</v>
          </cell>
          <cell r="AU294">
            <v>1.3844561928992273E-6</v>
          </cell>
        </row>
        <row r="295">
          <cell r="U295">
            <v>0.29099999999999998</v>
          </cell>
          <cell r="W295">
            <v>9.9635993607105065E-7</v>
          </cell>
          <cell r="AS295">
            <v>0.29099999999999998</v>
          </cell>
          <cell r="AU295">
            <v>2.0717951270008415E-6</v>
          </cell>
        </row>
        <row r="296">
          <cell r="U296">
            <v>0.29199999999999998</v>
          </cell>
          <cell r="W296">
            <v>6.6815798198357726E-7</v>
          </cell>
          <cell r="AS296">
            <v>0.29199999999999998</v>
          </cell>
          <cell r="AU296">
            <v>1.3893437512139967E-6</v>
          </cell>
        </row>
        <row r="297">
          <cell r="U297">
            <v>0.29299999999999998</v>
          </cell>
          <cell r="W297">
            <v>9.9827837439188715E-7</v>
          </cell>
          <cell r="AS297">
            <v>0.29299999999999998</v>
          </cell>
          <cell r="AU297">
            <v>2.0757842588603923E-6</v>
          </cell>
        </row>
        <row r="298">
          <cell r="U298">
            <v>0.29399999999999998</v>
          </cell>
          <cell r="W298">
            <v>6.6964623826150811E-7</v>
          </cell>
          <cell r="AS298">
            <v>0.29399999999999998</v>
          </cell>
          <cell r="AU298">
            <v>1.392438377957525E-6</v>
          </cell>
        </row>
        <row r="299">
          <cell r="U299">
            <v>0.29499999999999998</v>
          </cell>
          <cell r="W299">
            <v>9.9933857199101071E-7</v>
          </cell>
          <cell r="AS299">
            <v>0.29499999999999998</v>
          </cell>
          <cell r="AU299">
            <v>2.0779887957350717E-6</v>
          </cell>
        </row>
        <row r="300">
          <cell r="U300">
            <v>0.29599999999999999</v>
          </cell>
          <cell r="W300">
            <v>6.7028045886285712E-7</v>
          </cell>
          <cell r="AS300">
            <v>0.29599999999999999</v>
          </cell>
          <cell r="AU300">
            <v>1.393757153536258E-6</v>
          </cell>
        </row>
        <row r="301">
          <cell r="U301">
            <v>0.29699999999999999</v>
          </cell>
          <cell r="W301">
            <v>9.9954913163787632E-7</v>
          </cell>
          <cell r="AS301">
            <v>0.29699999999999999</v>
          </cell>
          <cell r="AU301">
            <v>2.0784266259152371E-6</v>
          </cell>
        </row>
        <row r="302">
          <cell r="U302">
            <v>0.29799999999999999</v>
          </cell>
          <cell r="W302">
            <v>6.700696278520839E-7</v>
          </cell>
          <cell r="AS302">
            <v>0.29799999999999999</v>
          </cell>
          <cell r="AU302">
            <v>1.3933187590917132E-6</v>
          </cell>
        </row>
        <row r="303">
          <cell r="U303">
            <v>0.29899999999999999</v>
          </cell>
          <cell r="W303">
            <v>9.9891941157127384E-7</v>
          </cell>
          <cell r="AS303">
            <v>0.29899999999999999</v>
          </cell>
          <cell r="AU303">
            <v>2.077117208587091E-6</v>
          </cell>
        </row>
        <row r="304">
          <cell r="U304">
            <v>0.3</v>
          </cell>
          <cell r="W304">
            <v>6.6902347034504637E-7</v>
          </cell>
          <cell r="AS304">
            <v>0.3</v>
          </cell>
          <cell r="AU304">
            <v>1.3911434166811153E-6</v>
          </cell>
        </row>
        <row r="305">
          <cell r="U305">
            <v>0.30099999999999999</v>
          </cell>
          <cell r="W305">
            <v>9.9745949665112843E-7</v>
          </cell>
          <cell r="AS305">
            <v>0.30099999999999999</v>
          </cell>
          <cell r="AU305">
            <v>2.0740815138467745E-6</v>
          </cell>
        </row>
        <row r="306">
          <cell r="U306">
            <v>0.30199999999999999</v>
          </cell>
          <cell r="W306">
            <v>6.6715242394004695E-7</v>
          </cell>
          <cell r="AS306">
            <v>0.30199999999999999</v>
          </cell>
          <cell r="AU306">
            <v>1.3872528298721396E-6</v>
          </cell>
        </row>
        <row r="307">
          <cell r="U307">
            <v>0.30299999999999999</v>
          </cell>
          <cell r="W307">
            <v>9.9518016979161918E-7</v>
          </cell>
          <cell r="AS307">
            <v>0.30299999999999999</v>
          </cell>
          <cell r="AU307">
            <v>2.0693419632994144E-6</v>
          </cell>
        </row>
        <row r="308">
          <cell r="U308">
            <v>0.30399999999999999</v>
          </cell>
          <cell r="W308">
            <v>6.6446760988197536E-7</v>
          </cell>
          <cell r="AS308">
            <v>0.30399999999999999</v>
          </cell>
          <cell r="AU308">
            <v>1.3816701237826612E-6</v>
          </cell>
        </row>
        <row r="309">
          <cell r="U309">
            <v>0.30499999999999999</v>
          </cell>
          <cell r="W309">
            <v>9.9209288352158713E-7</v>
          </cell>
          <cell r="AS309">
            <v>0.30499999999999999</v>
          </cell>
          <cell r="AU309">
            <v>2.062922370922857E-6</v>
          </cell>
        </row>
        <row r="310">
          <cell r="U310">
            <v>0.30599999999999999</v>
          </cell>
          <cell r="W310">
            <v>6.609808046576216E-7</v>
          </cell>
          <cell r="AS310">
            <v>0.30599999999999999</v>
          </cell>
          <cell r="AU310">
            <v>1.3744197860170708E-6</v>
          </cell>
        </row>
        <row r="311">
          <cell r="U311">
            <v>0.307</v>
          </cell>
          <cell r="W311">
            <v>9.8820973123489998E-7</v>
          </cell>
          <cell r="AS311">
            <v>0.307</v>
          </cell>
          <cell r="AU311">
            <v>2.0548478832867071E-6</v>
          </cell>
        </row>
        <row r="312">
          <cell r="U312">
            <v>0.308</v>
          </cell>
          <cell r="W312">
            <v>6.5670441125014673E-7</v>
          </cell>
          <cell r="AS312">
            <v>0.308</v>
          </cell>
          <cell r="AU312">
            <v>1.3655276068938496E-6</v>
          </cell>
        </row>
        <row r="313">
          <cell r="U313">
            <v>0.309</v>
          </cell>
          <cell r="W313">
            <v>9.8354341870775314E-7</v>
          </cell>
          <cell r="AS313">
            <v>0.309</v>
          </cell>
          <cell r="AU313">
            <v>2.0451449203264258E-6</v>
          </cell>
        </row>
        <row r="314">
          <cell r="U314">
            <v>0.31</v>
          </cell>
          <cell r="W314">
            <v>6.5165143161730506E-7</v>
          </cell>
          <cell r="AS314">
            <v>0.31</v>
          </cell>
          <cell r="AU314">
            <v>1.3550206222177722E-6</v>
          </cell>
        </row>
        <row r="315">
          <cell r="U315">
            <v>0.311</v>
          </cell>
          <cell r="W315">
            <v>9.7810723667132549E-7</v>
          </cell>
          <cell r="AS315">
            <v>0.311</v>
          </cell>
          <cell r="AU315">
            <v>2.0338411183118926E-6</v>
          </cell>
        </row>
        <row r="316">
          <cell r="U316">
            <v>0.312</v>
          </cell>
          <cell r="W316">
            <v>6.4583543833192525E-7</v>
          </cell>
          <cell r="AS316">
            <v>0.312</v>
          </cell>
          <cell r="AU316">
            <v>1.34292705431014E-6</v>
          </cell>
        </row>
        <row r="317">
          <cell r="U317">
            <v>0.313</v>
          </cell>
          <cell r="W317">
            <v>9.7191503298200962E-7</v>
          </cell>
          <cell r="AS317">
            <v>0.313</v>
          </cell>
          <cell r="AU317">
            <v>2.0209652719791808E-6</v>
          </cell>
        </row>
        <row r="318">
          <cell r="U318">
            <v>0.314</v>
          </cell>
          <cell r="W318">
            <v>6.3927054776233723E-7</v>
          </cell>
          <cell r="AS318">
            <v>0.314</v>
          </cell>
          <cell r="AU318">
            <v>1.3292762562411212E-6</v>
          </cell>
        </row>
        <row r="319">
          <cell r="U319">
            <v>0.315</v>
          </cell>
          <cell r="W319">
            <v>9.6498118580594371E-7</v>
          </cell>
          <cell r="AS319">
            <v>0.315</v>
          </cell>
          <cell r="AU319">
            <v>2.0065472787714356E-6</v>
          </cell>
        </row>
        <row r="320">
          <cell r="U320">
            <v>0.316</v>
          </cell>
          <cell r="W320">
            <v>6.3197139352794022E-7</v>
          </cell>
          <cell r="AS320">
            <v>0.316</v>
          </cell>
          <cell r="AU320">
            <v>1.3140986566342128E-6</v>
          </cell>
        </row>
        <row r="321">
          <cell r="U321">
            <v>0.317</v>
          </cell>
          <cell r="W321">
            <v>9.5732057794925831E-7</v>
          </cell>
          <cell r="AS321">
            <v>0.317</v>
          </cell>
          <cell r="AU321">
            <v>1.9906180854621076E-6</v>
          </cell>
        </row>
        <row r="322">
          <cell r="U322">
            <v>0.318</v>
          </cell>
          <cell r="W322">
            <v>6.2395310073088556E-7</v>
          </cell>
          <cell r="AS322">
            <v>0.318</v>
          </cell>
          <cell r="AU322">
            <v>1.2974257060845241E-6</v>
          </cell>
        </row>
        <row r="323">
          <cell r="U323">
            <v>0.31900000000000001</v>
          </cell>
          <cell r="W323">
            <v>9.4894857026025388E-7</v>
          </cell>
          <cell r="AS323">
            <v>0.31900000000000001</v>
          </cell>
          <cell r="AU323">
            <v>1.9732096328483965E-6</v>
          </cell>
        </row>
        <row r="324">
          <cell r="U324">
            <v>0.32</v>
          </cell>
          <cell r="W324">
            <v>6.1523126037256379E-7</v>
          </cell>
          <cell r="AS324">
            <v>0.32</v>
          </cell>
          <cell r="AU324">
            <v>1.2792898239613373E-6</v>
          </cell>
        </row>
        <row r="325">
          <cell r="U325">
            <v>0.32100000000000001</v>
          </cell>
          <cell r="W325">
            <v>9.398809781484146E-7</v>
          </cell>
          <cell r="AS325">
            <v>0.32100000000000001</v>
          </cell>
          <cell r="AU325">
            <v>1.9543548069257291E-6</v>
          </cell>
        </row>
        <row r="326">
          <cell r="U326">
            <v>0.32200000000000001</v>
          </cell>
          <cell r="W326">
            <v>6.0582190581512959E-7</v>
          </cell>
          <cell r="AS326">
            <v>0.32200000000000001</v>
          </cell>
          <cell r="AU326">
            <v>1.259724349463048E-6</v>
          </cell>
        </row>
        <row r="327">
          <cell r="U327">
            <v>0.32300000000000001</v>
          </cell>
          <cell r="W327">
            <v>9.3013404688379052E-7</v>
          </cell>
          <cell r="AS327">
            <v>0.32300000000000001</v>
          </cell>
          <cell r="AU327">
            <v>1.9340873875261793E-6</v>
          </cell>
        </row>
        <row r="328">
          <cell r="U328">
            <v>0.32400000000000001</v>
          </cell>
          <cell r="W328">
            <v>5.9574148878719622E-7</v>
          </cell>
          <cell r="AS328">
            <v>0.32400000000000001</v>
          </cell>
          <cell r="AU328">
            <v>1.2387634917242645E-6</v>
          </cell>
        </row>
        <row r="329">
          <cell r="U329">
            <v>0.32500000000000001</v>
          </cell>
          <cell r="W329">
            <v>9.197244288633927E-7</v>
          </cell>
          <cell r="AS329">
            <v>0.32500000000000001</v>
          </cell>
          <cell r="AU329">
            <v>1.912442001047028E-6</v>
          </cell>
        </row>
        <row r="330">
          <cell r="U330">
            <v>0.32600000000000001</v>
          </cell>
          <cell r="W330">
            <v>5.8500685664613357E-7</v>
          </cell>
          <cell r="AS330">
            <v>0.32600000000000001</v>
          </cell>
          <cell r="AU330">
            <v>1.216442282535847E-6</v>
          </cell>
        </row>
        <row r="331">
          <cell r="U331">
            <v>0.32700000000000001</v>
          </cell>
          <cell r="W331">
            <v>9.086691612594964E-7</v>
          </cell>
          <cell r="AS331">
            <v>0.32700000000000001</v>
          </cell>
          <cell r="AU331">
            <v>1.8894540739734437E-6</v>
          </cell>
        </row>
        <row r="332">
          <cell r="U332">
            <v>0.32800000000000001</v>
          </cell>
          <cell r="W332">
            <v>5.7363523126242172E-7</v>
          </cell>
          <cell r="AS332">
            <v>0.32800000000000001</v>
          </cell>
          <cell r="AU332">
            <v>1.1927965324377889E-6</v>
          </cell>
        </row>
        <row r="333">
          <cell r="U333">
            <v>0.32900000000000001</v>
          </cell>
          <cell r="W333">
            <v>8.9698564506004857E-7</v>
          </cell>
          <cell r="AS333">
            <v>0.32900000000000001</v>
          </cell>
          <cell r="AU333">
            <v>1.8651597892958577E-6</v>
          </cell>
        </row>
        <row r="334">
          <cell r="U334">
            <v>0.33</v>
          </cell>
          <cell r="W334">
            <v>5.6164418744408353E-7</v>
          </cell>
          <cell r="AS334">
            <v>0.33</v>
          </cell>
          <cell r="AU334">
            <v>1.1678627858557556E-6</v>
          </cell>
        </row>
        <row r="335">
          <cell r="U335">
            <v>0.33100000000000002</v>
          </cell>
          <cell r="W335">
            <v>8.8469162434725066E-7</v>
          </cell>
          <cell r="AS335">
            <v>0.33100000000000002</v>
          </cell>
          <cell r="AU335">
            <v>1.8395960434225935E-6</v>
          </cell>
        </row>
        <row r="336">
          <cell r="U336">
            <v>0.33200000000000002</v>
          </cell>
          <cell r="W336">
            <v>5.4905163371414412E-7</v>
          </cell>
          <cell r="AS336">
            <v>0.33200000000000002</v>
          </cell>
          <cell r="AU336">
            <v>1.1416782811304226E-6</v>
          </cell>
        </row>
        <row r="337">
          <cell r="U337">
            <v>0.33300000000000002</v>
          </cell>
          <cell r="W337">
            <v>8.7180516699699194E-7</v>
          </cell>
          <cell r="AS337">
            <v>0.33300000000000002</v>
          </cell>
          <cell r="AU337">
            <v>1.8128004060469593E-6</v>
          </cell>
        </row>
        <row r="338">
          <cell r="U338">
            <v>0.33400000000000002</v>
          </cell>
          <cell r="W338">
            <v>5.3587579274724536E-7</v>
          </cell>
          <cell r="AS338">
            <v>0.33400000000000002</v>
          </cell>
          <cell r="AU338">
            <v>1.1142809098380743E-6</v>
          </cell>
        </row>
        <row r="339">
          <cell r="U339">
            <v>0.33500000000000002</v>
          </cell>
          <cell r="W339">
            <v>8.5834464587927797E-7</v>
          </cell>
          <cell r="AS339">
            <v>0.33500000000000002</v>
          </cell>
          <cell r="AU339">
            <v>1.7848110810560925E-6</v>
          </cell>
        </row>
        <row r="340">
          <cell r="U340">
            <v>0.33600000000000002</v>
          </cell>
          <cell r="W340">
            <v>5.2213518298072543E-7</v>
          </cell>
          <cell r="AS340">
            <v>0.33600000000000002</v>
          </cell>
          <cell r="AU340">
            <v>1.0857091785533411E-6</v>
          </cell>
        </row>
        <row r="341">
          <cell r="U341">
            <v>0.33700000000000002</v>
          </cell>
          <cell r="W341">
            <v>8.4432872117973108E-7</v>
          </cell>
          <cell r="AS341">
            <v>0.33700000000000002</v>
          </cell>
          <cell r="AU341">
            <v>1.7556668697709236E-6</v>
          </cell>
        </row>
        <row r="342">
          <cell r="U342">
            <v>0.33800000000000002</v>
          </cell>
          <cell r="W342">
            <v>5.0784860206541016E-7</v>
          </cell>
          <cell r="AS342">
            <v>0.33800000000000002</v>
          </cell>
          <cell r="AU342">
            <v>1.056002174437368E-6</v>
          </cell>
        </row>
        <row r="343">
          <cell r="U343">
            <v>0.33900000000000002</v>
          </cell>
          <cell r="W343">
            <v>8.2977632330011474E-7</v>
          </cell>
          <cell r="AS343">
            <v>0.33900000000000002</v>
          </cell>
          <cell r="AU343">
            <v>1.7254071353901381E-6</v>
          </cell>
        </row>
        <row r="344">
          <cell r="U344">
            <v>0.34</v>
          </cell>
          <cell r="W344">
            <v>4.9303510945814357E-7</v>
          </cell>
          <cell r="AS344">
            <v>0.34</v>
          </cell>
          <cell r="AU344">
            <v>1.0251995290413477E-6</v>
          </cell>
        </row>
        <row r="345">
          <cell r="U345">
            <v>0.34100000000000003</v>
          </cell>
          <cell r="W345">
            <v>8.1470663689224253E-7</v>
          </cell>
          <cell r="AS345">
            <v>0.34100000000000003</v>
          </cell>
          <cell r="AU345">
            <v>1.6940717697908594E-6</v>
          </cell>
        </row>
        <row r="346">
          <cell r="U346">
            <v>0.34200000000000003</v>
          </cell>
          <cell r="W346">
            <v>4.777140108786764E-7</v>
          </cell>
          <cell r="AS346">
            <v>0.34200000000000003</v>
          </cell>
          <cell r="AU346">
            <v>9.9334138598673173E-7</v>
          </cell>
        </row>
        <row r="347">
          <cell r="U347">
            <v>0.34300000000000003</v>
          </cell>
          <cell r="W347">
            <v>7.9913908517524583E-7</v>
          </cell>
          <cell r="AS347">
            <v>0.34300000000000003</v>
          </cell>
          <cell r="AU347">
            <v>1.6617011609185377E-6</v>
          </cell>
        </row>
        <row r="348">
          <cell r="U348">
            <v>0.34399999999999997</v>
          </cell>
          <cell r="W348">
            <v>4.6190484339894671E-7</v>
          </cell>
          <cell r="AS348">
            <v>0.34399999999999997</v>
          </cell>
          <cell r="AU348">
            <v>9.6046836996041433E-7</v>
          </cell>
        </row>
        <row r="349">
          <cell r="U349">
            <v>0.34499999999999997</v>
          </cell>
          <cell r="W349">
            <v>7.8309331530410046E-7</v>
          </cell>
          <cell r="AS349">
            <v>0.34499999999999997</v>
          </cell>
          <cell r="AU349">
            <v>1.6283361623627895E-6</v>
          </cell>
        </row>
        <row r="350">
          <cell r="U350">
            <v>0.34599999999999997</v>
          </cell>
          <cell r="W350">
            <v>4.4562736050362118E-7</v>
          </cell>
          <cell r="AS350">
            <v>0.34599999999999997</v>
          </cell>
          <cell r="AU350">
            <v>9.2662155565015877E-7</v>
          </cell>
        </row>
        <row r="351">
          <cell r="U351">
            <v>0.34699999999999998</v>
          </cell>
          <cell r="W351">
            <v>7.6658918377100807E-7</v>
          </cell>
          <cell r="AS351">
            <v>0.34699999999999998</v>
          </cell>
          <cell r="AU351">
            <v>1.5940180630015529E-6</v>
          </cell>
        </row>
        <row r="352">
          <cell r="U352">
            <v>0.34799999999999998</v>
          </cell>
          <cell r="W352">
            <v>4.2890151879735037E-7</v>
          </cell>
          <cell r="AS352">
            <v>0.34799999999999998</v>
          </cell>
          <cell r="AU352">
            <v>8.9184244010413972E-7</v>
          </cell>
        </row>
        <row r="353">
          <cell r="U353">
            <v>0.34899999999999998</v>
          </cell>
          <cell r="W353">
            <v>7.4964674369576391E-7</v>
          </cell>
          <cell r="AS353">
            <v>0.34899999999999998</v>
          </cell>
          <cell r="AU353">
            <v>1.5587885605731338E-6</v>
          </cell>
        </row>
        <row r="354">
          <cell r="U354">
            <v>0.35</v>
          </cell>
          <cell r="W354">
            <v>4.1174746413709687E-7</v>
          </cell>
          <cell r="AS354">
            <v>0.35</v>
          </cell>
          <cell r="AU354">
            <v>8.5617291389500376E-7</v>
          </cell>
        </row>
        <row r="355">
          <cell r="U355">
            <v>0.35099999999999998</v>
          </cell>
          <cell r="W355">
            <v>7.3228623074867112E-7</v>
          </cell>
          <cell r="AS355">
            <v>0.35099999999999998</v>
          </cell>
          <cell r="AU355">
            <v>1.5226897324048191E-6</v>
          </cell>
        </row>
        <row r="356">
          <cell r="U356">
            <v>0.35199999999999998</v>
          </cell>
          <cell r="W356">
            <v>3.9418551904160288E-7</v>
          </cell>
          <cell r="AS356">
            <v>0.35199999999999998</v>
          </cell>
          <cell r="AU356">
            <v>8.1965523493956832E-7</v>
          </cell>
        </row>
        <row r="357">
          <cell r="U357">
            <v>0.35299999999999998</v>
          </cell>
          <cell r="W357">
            <v>7.1452805100965512E-7</v>
          </cell>
          <cell r="AS357">
            <v>0.35299999999999998</v>
          </cell>
          <cell r="AU357">
            <v>1.4857640101675545E-6</v>
          </cell>
        </row>
        <row r="358">
          <cell r="U358">
            <v>0.35399999999999998</v>
          </cell>
          <cell r="W358">
            <v>3.7623616988730969E-7</v>
          </cell>
          <cell r="AS358">
            <v>0.35399999999999998</v>
          </cell>
          <cell r="AU358">
            <v>7.8233200187447507E-7</v>
          </cell>
        </row>
        <row r="359">
          <cell r="U359">
            <v>0.35499999999999998</v>
          </cell>
          <cell r="W359">
            <v>6.9639276818267042E-7</v>
          </cell>
          <cell r="AS359">
            <v>0.35499999999999998</v>
          </cell>
          <cell r="AU359">
            <v>1.4480541532900397E-6</v>
          </cell>
        </row>
        <row r="360">
          <cell r="U360">
            <v>0.35599999999999998</v>
          </cell>
          <cell r="W360">
            <v>3.5792005497075201E-7</v>
          </cell>
          <cell r="AS360">
            <v>0.35599999999999998</v>
          </cell>
          <cell r="AU360">
            <v>7.442461292335606E-7</v>
          </cell>
        </row>
        <row r="361">
          <cell r="U361">
            <v>0.35699999999999998</v>
          </cell>
          <cell r="W361">
            <v>6.7790109190242947E-7</v>
          </cell>
          <cell r="AS361">
            <v>0.35699999999999998</v>
          </cell>
          <cell r="AU361">
            <v>1.409603224644161E-6</v>
          </cell>
        </row>
        <row r="362">
          <cell r="U362">
            <v>0.35799999999999998</v>
          </cell>
          <cell r="W362">
            <v>3.3925795189338197E-7</v>
          </cell>
          <cell r="AS362">
            <v>0.35799999999999998</v>
          </cell>
          <cell r="AU362">
            <v>7.0544082121631264E-7</v>
          </cell>
        </row>
        <row r="363">
          <cell r="U363">
            <v>0.35899999999999999</v>
          </cell>
          <cell r="W363">
            <v>6.5907386510485286E-7</v>
          </cell>
          <cell r="AS363">
            <v>0.35899999999999999</v>
          </cell>
          <cell r="AU363">
            <v>1.3704545642835568E-6</v>
          </cell>
        </row>
        <row r="364">
          <cell r="U364">
            <v>0.36</v>
          </cell>
          <cell r="W364">
            <v>3.2027076630563974E-7</v>
          </cell>
          <cell r="AS364">
            <v>0.36</v>
          </cell>
          <cell r="AU364">
            <v>6.6595954828269308E-7</v>
          </cell>
        </row>
        <row r="365">
          <cell r="U365">
            <v>0.36099999999999999</v>
          </cell>
          <cell r="W365">
            <v>6.3993205262946832E-7</v>
          </cell>
          <cell r="AS365">
            <v>0.36099999999999999</v>
          </cell>
          <cell r="AU365">
            <v>1.3306517657438555E-6</v>
          </cell>
        </row>
        <row r="366">
          <cell r="U366">
            <v>0.36199999999999999</v>
          </cell>
          <cell r="W366">
            <v>3.0097951923839185E-7</v>
          </cell>
          <cell r="AS366">
            <v>0.36199999999999999</v>
          </cell>
          <cell r="AU366">
            <v>6.2584602081058541E-7</v>
          </cell>
        </row>
        <row r="367">
          <cell r="U367">
            <v>0.36299999999999999</v>
          </cell>
          <cell r="W367">
            <v>6.2049672927153814E-7</v>
          </cell>
          <cell r="AS367">
            <v>0.36299999999999999</v>
          </cell>
          <cell r="AU367">
            <v>1.2902386511986979E-6</v>
          </cell>
        </row>
        <row r="368">
          <cell r="U368">
            <v>0.36399999999999999</v>
          </cell>
          <cell r="W368">
            <v>2.8140533593324443E-7</v>
          </cell>
          <cell r="AS368">
            <v>0.36399999999999999</v>
          </cell>
          <cell r="AU368">
            <v>5.8514416586994903E-7</v>
          </cell>
        </row>
        <row r="369">
          <cell r="U369">
            <v>0.36499999999999999</v>
          </cell>
          <cell r="W369">
            <v>6.0078906737426328E-7</v>
          </cell>
          <cell r="AS369">
            <v>0.36499999999999999</v>
          </cell>
          <cell r="AU369">
            <v>1.2492592456594102E-6</v>
          </cell>
        </row>
        <row r="370">
          <cell r="U370">
            <v>0.36599999999999999</v>
          </cell>
          <cell r="W370">
            <v>2.6156943295222495E-7</v>
          </cell>
          <cell r="AS370">
            <v>0.36599999999999999</v>
          </cell>
          <cell r="AU370">
            <v>5.4389810041915286E-7</v>
          </cell>
        </row>
        <row r="371">
          <cell r="U371">
            <v>0.36699999999999999</v>
          </cell>
          <cell r="W371">
            <v>5.8083032485626678E-7</v>
          </cell>
          <cell r="AS371">
            <v>0.36699999999999999</v>
          </cell>
          <cell r="AU371">
            <v>1.2077577520797839E-6</v>
          </cell>
        </row>
        <row r="372">
          <cell r="U372">
            <v>0.36799999999999999</v>
          </cell>
          <cell r="W372">
            <v>2.4149310664261501E-7</v>
          </cell>
          <cell r="AS372">
            <v>0.36799999999999999</v>
          </cell>
          <cell r="AU372">
            <v>5.021521073191627E-7</v>
          </cell>
        </row>
        <row r="373">
          <cell r="U373">
            <v>0.36899999999999999</v>
          </cell>
          <cell r="W373">
            <v>5.6064183325345936E-7</v>
          </cell>
          <cell r="AS373">
            <v>0.36899999999999999</v>
          </cell>
          <cell r="AU373">
            <v>1.1657785264907581E-6</v>
          </cell>
        </row>
        <row r="374">
          <cell r="U374">
            <v>0.37</v>
          </cell>
          <cell r="W374">
            <v>2.2119772017272244E-7</v>
          </cell>
          <cell r="AS374">
            <v>0.37</v>
          </cell>
          <cell r="AU374">
            <v>4.5995060837619059E-7</v>
          </cell>
        </row>
        <row r="375">
          <cell r="U375">
            <v>0.371</v>
          </cell>
          <cell r="W375">
            <v>5.4024498405259402E-7</v>
          </cell>
          <cell r="AS375">
            <v>0.371</v>
          </cell>
          <cell r="AU375">
            <v>1.1233660495829047E-6</v>
          </cell>
        </row>
        <row r="376">
          <cell r="U376">
            <v>0.372</v>
          </cell>
          <cell r="W376">
            <v>2.0070469065388276E-7</v>
          </cell>
          <cell r="AS376">
            <v>0.372</v>
          </cell>
          <cell r="AU376">
            <v>4.1733813756364597E-7</v>
          </cell>
        </row>
        <row r="377">
          <cell r="U377">
            <v>0.373</v>
          </cell>
          <cell r="W377">
            <v>5.1966121683168831E-7</v>
          </cell>
          <cell r="AS377">
            <v>0.373</v>
          </cell>
          <cell r="AU377">
            <v>1.080564902046046E-6</v>
          </cell>
        </row>
        <row r="378">
          <cell r="U378">
            <v>0.374</v>
          </cell>
          <cell r="W378">
            <v>1.8003547601607575E-7</v>
          </cell>
          <cell r="AS378">
            <v>0.374</v>
          </cell>
          <cell r="AU378">
            <v>3.7435931373176391E-7</v>
          </cell>
        </row>
        <row r="379">
          <cell r="U379">
            <v>0.375</v>
          </cell>
          <cell r="W379">
            <v>4.9891200463265391E-7</v>
          </cell>
          <cell r="AS379">
            <v>0.375</v>
          </cell>
          <cell r="AU379">
            <v>1.0374197341536266E-6</v>
          </cell>
        </row>
        <row r="380">
          <cell r="U380">
            <v>0.376</v>
          </cell>
          <cell r="W380">
            <v>1.5921156153448497E-7</v>
          </cell>
          <cell r="AS380">
            <v>0.376</v>
          </cell>
          <cell r="AU380">
            <v>3.3105881259141543E-7</v>
          </cell>
        </row>
        <row r="381">
          <cell r="U381">
            <v>0.377</v>
          </cell>
          <cell r="W381">
            <v>4.7801884099295996E-7</v>
          </cell>
          <cell r="AS381">
            <v>0.377</v>
          </cell>
          <cell r="AU381">
            <v>9.9397523879681776E-7</v>
          </cell>
        </row>
        <row r="382">
          <cell r="U382">
            <v>0.378</v>
          </cell>
          <cell r="W382">
            <v>1.3825444518160833E-7</v>
          </cell>
          <cell r="AS382">
            <v>0.378</v>
          </cell>
          <cell r="AU382">
            <v>2.8748133625581206E-7</v>
          </cell>
        </row>
        <row r="383">
          <cell r="U383">
            <v>0.379</v>
          </cell>
          <cell r="W383">
            <v>4.570032247803205E-7</v>
          </cell>
          <cell r="AS383">
            <v>0.379</v>
          </cell>
          <cell r="AU383">
            <v>9.5027611995031137E-7</v>
          </cell>
        </row>
        <row r="384">
          <cell r="U384">
            <v>0.38</v>
          </cell>
          <cell r="W384">
            <v>1.1718562310254342E-7</v>
          </cell>
          <cell r="AS384">
            <v>0.38</v>
          </cell>
          <cell r="AU384">
            <v>2.4367158303833452E-7</v>
          </cell>
        </row>
        <row r="385">
          <cell r="U385">
            <v>0.38100000000000001</v>
          </cell>
          <cell r="W385">
            <v>4.3588664582813879E-7</v>
          </cell>
          <cell r="AS385">
            <v>0.38100000000000001</v>
          </cell>
          <cell r="AU385">
            <v>9.0636706280317736E-7</v>
          </cell>
        </row>
        <row r="386">
          <cell r="U386">
            <v>0.38200000000000001</v>
          </cell>
          <cell r="W386">
            <v>9.6026574425041365E-8</v>
          </cell>
          <cell r="AS386">
            <v>0.38200000000000001</v>
          </cell>
          <cell r="AU386">
            <v>1.9967421586710342E-7</v>
          </cell>
        </row>
        <row r="387">
          <cell r="U387">
            <v>0.38300000000000001</v>
          </cell>
          <cell r="W387">
            <v>4.1469056841504912E-7</v>
          </cell>
          <cell r="AS387">
            <v>0.38300000000000001</v>
          </cell>
          <cell r="AU387">
            <v>8.6229269940681497E-7</v>
          </cell>
        </row>
        <row r="388">
          <cell r="U388">
            <v>0.38400000000000001</v>
          </cell>
          <cell r="W388">
            <v>7.4798745318055838E-8</v>
          </cell>
          <cell r="AS388">
            <v>0.38400000000000001</v>
          </cell>
          <cell r="AU388">
            <v>1.5553382913689769E-7</v>
          </cell>
        </row>
        <row r="389">
          <cell r="U389">
            <v>0.38500000000000001</v>
          </cell>
          <cell r="W389">
            <v>3.9343641621868731E-7</v>
          </cell>
          <cell r="AS389">
            <v>0.38500000000000001</v>
          </cell>
          <cell r="AU389">
            <v>8.180975773883636E-7</v>
          </cell>
        </row>
        <row r="390">
          <cell r="U390">
            <v>0.38600000000000001</v>
          </cell>
          <cell r="W390">
            <v>5.3523532122227939E-8</v>
          </cell>
          <cell r="AS390">
            <v>0.38600000000000001</v>
          </cell>
          <cell r="AU390">
            <v>1.1129491363128965E-7</v>
          </cell>
        </row>
        <row r="391">
          <cell r="U391">
            <v>0.38700000000000001</v>
          </cell>
          <cell r="W391">
            <v>3.7214555453657952E-7</v>
          </cell>
          <cell r="AS391">
            <v>0.38700000000000001</v>
          </cell>
          <cell r="AU391">
            <v>7.7382612298145496E-7</v>
          </cell>
        </row>
        <row r="392">
          <cell r="U392">
            <v>0.38800000000000001</v>
          </cell>
          <cell r="W392">
            <v>3.2222264909500059E-8</v>
          </cell>
          <cell r="AS392">
            <v>0.38800000000000001</v>
          </cell>
          <cell r="AU392">
            <v>6.7001822337095564E-8</v>
          </cell>
        </row>
        <row r="393">
          <cell r="U393">
            <v>0.38900000000000001</v>
          </cell>
          <cell r="W393">
            <v>3.5083927325647993E-7</v>
          </cell>
          <cell r="AS393">
            <v>0.38900000000000001</v>
          </cell>
          <cell r="AU393">
            <v>7.2952260561534541E-7</v>
          </cell>
        </row>
        <row r="394">
          <cell r="U394">
            <v>0.39</v>
          </cell>
          <cell r="W394">
            <v>1.0916188847802811E-8</v>
          </cell>
          <cell r="AS394">
            <v>0.39</v>
          </cell>
          <cell r="AU394">
            <v>2.2698731694773842E-8</v>
          </cell>
        </row>
        <row r="395">
          <cell r="U395">
            <v>0.39100000000000001</v>
          </cell>
          <cell r="W395">
            <v>3.2953876858242563E-7</v>
          </cell>
          <cell r="AS395">
            <v>0.39100000000000001</v>
          </cell>
          <cell r="AU395">
            <v>6.8523109991672869E-7</v>
          </cell>
        </row>
        <row r="396">
          <cell r="U396">
            <v>0.39200000000000002</v>
          </cell>
          <cell r="W396">
            <v>-1.0373553327554552E-8</v>
          </cell>
          <cell r="AS396">
            <v>0.39200000000000002</v>
          </cell>
          <cell r="AU396">
            <v>-2.1570394849937338E-8</v>
          </cell>
        </row>
        <row r="397">
          <cell r="U397">
            <v>0.39300000000000002</v>
          </cell>
          <cell r="W397">
            <v>3.0826512459859092E-7</v>
          </cell>
          <cell r="AS397">
            <v>0.39300000000000002</v>
          </cell>
          <cell r="AU397">
            <v>6.4099544737427579E-7</v>
          </cell>
        </row>
        <row r="398">
          <cell r="U398">
            <v>0.39400000000000002</v>
          </cell>
          <cell r="W398">
            <v>-3.1625941156508514E-8</v>
          </cell>
          <cell r="AS398">
            <v>0.39400000000000002</v>
          </cell>
          <cell r="AU398">
            <v>-6.5761848106061622E-8</v>
          </cell>
        </row>
        <row r="399">
          <cell r="U399">
            <v>0.39500000000000002</v>
          </cell>
          <cell r="W399">
            <v>2.8703929354369757E-7</v>
          </cell>
          <cell r="AS399">
            <v>0.39500000000000002</v>
          </cell>
          <cell r="AU399">
            <v>5.9685921532195121E-7</v>
          </cell>
        </row>
        <row r="400">
          <cell r="U400">
            <v>0.39600000000000002</v>
          </cell>
          <cell r="W400">
            <v>-5.2820095395488835E-8</v>
          </cell>
          <cell r="AS400">
            <v>0.39600000000000002</v>
          </cell>
          <cell r="AU400">
            <v>-1.0983221252313553E-7</v>
          </cell>
        </row>
        <row r="401">
          <cell r="U401">
            <v>0.39700000000000002</v>
          </cell>
          <cell r="W401">
            <v>2.6588207648170511E-7</v>
          </cell>
          <cell r="AS401">
            <v>0.39700000000000002</v>
          </cell>
          <cell r="AU401">
            <v>5.5286565674633901E-7</v>
          </cell>
        </row>
        <row r="402">
          <cell r="U402">
            <v>0.39800000000000002</v>
          </cell>
          <cell r="W402">
            <v>-7.3935298726514746E-8</v>
          </cell>
          <cell r="AS402">
            <v>0.39800000000000002</v>
          </cell>
          <cell r="AU402">
            <v>-1.5373840925296056E-7</v>
          </cell>
        </row>
        <row r="403">
          <cell r="U403">
            <v>0.39900000000000002</v>
          </cell>
          <cell r="W403">
            <v>2.4481410220259099E-7</v>
          </cell>
          <cell r="AS403">
            <v>0.39900000000000002</v>
          </cell>
          <cell r="AU403">
            <v>5.0905766641368166E-7</v>
          </cell>
        </row>
        <row r="404">
          <cell r="U404">
            <v>0.4</v>
          </cell>
          <cell r="W404">
            <v>-9.4951015803091594E-8</v>
          </cell>
          <cell r="AS404">
            <v>0.4</v>
          </cell>
          <cell r="AU404">
            <v>-1.9743773783232186E-7</v>
          </cell>
        </row>
        <row r="405">
          <cell r="U405">
            <v>0.40100000000000002</v>
          </cell>
          <cell r="W405">
            <v>2.2385580692596517E-7</v>
          </cell>
          <cell r="AS405">
            <v>0.40100000000000002</v>
          </cell>
          <cell r="AU405">
            <v>4.6547773866630408E-7</v>
          </cell>
        </row>
        <row r="406">
          <cell r="U406">
            <v>0.40200000000000002</v>
          </cell>
          <cell r="W406">
            <v>-1.1584691501467913E-7</v>
          </cell>
          <cell r="AS406">
            <v>0.40200000000000002</v>
          </cell>
          <cell r="AU406">
            <v>-2.4088792143924345E-7</v>
          </cell>
        </row>
        <row r="407">
          <cell r="U407">
            <v>0.40300000000000002</v>
          </cell>
          <cell r="W407">
            <v>2.0302741257150186E-7</v>
          </cell>
          <cell r="AS407">
            <v>0.40300000000000002</v>
          </cell>
          <cell r="AU407">
            <v>4.2216792223892841E-7</v>
          </cell>
        </row>
        <row r="408">
          <cell r="U408">
            <v>0.40400000000000003</v>
          </cell>
          <cell r="W408">
            <v>-1.366028893313021E-7</v>
          </cell>
          <cell r="AS408">
            <v>0.40400000000000003</v>
          </cell>
          <cell r="AU408">
            <v>-2.8404715023652383E-7</v>
          </cell>
        </row>
        <row r="409">
          <cell r="U409">
            <v>0.40500000000000003</v>
          </cell>
          <cell r="W409">
            <v>1.8234890521006281E-7</v>
          </cell>
          <cell r="AS409">
            <v>0.40500000000000003</v>
          </cell>
          <cell r="AU409">
            <v>3.7916977545071248E-7</v>
          </cell>
        </row>
        <row r="410">
          <cell r="U410">
            <v>0.40600000000000003</v>
          </cell>
          <cell r="W410">
            <v>-1.5719907913571268E-7</v>
          </cell>
          <cell r="AS410">
            <v>0.40600000000000003</v>
          </cell>
          <cell r="AU410">
            <v>-3.2687412884811594E-7</v>
          </cell>
        </row>
        <row r="411">
          <cell r="U411">
            <v>0.40699999999999997</v>
          </cell>
          <cell r="W411">
            <v>1.6184001318425102E-7</v>
          </cell>
          <cell r="AS411">
            <v>0.40699999999999997</v>
          </cell>
          <cell r="AU411">
            <v>3.3652432070991361E-7</v>
          </cell>
        </row>
        <row r="412">
          <cell r="U412">
            <v>0.40799999999999997</v>
          </cell>
          <cell r="W412">
            <v>-1.776158931665513E-7</v>
          </cell>
          <cell r="AS412">
            <v>0.40799999999999997</v>
          </cell>
          <cell r="AU412">
            <v>-3.6932811990758537E-7</v>
          </cell>
        </row>
        <row r="413">
          <cell r="U413">
            <v>0.40899999999999997</v>
          </cell>
          <cell r="W413">
            <v>1.4152018464583323E-7</v>
          </cell>
          <cell r="AS413">
            <v>0.40899999999999997</v>
          </cell>
          <cell r="AU413">
            <v>2.9427199780601018E-7</v>
          </cell>
        </row>
        <row r="414">
          <cell r="U414">
            <v>0.41</v>
          </cell>
          <cell r="W414">
            <v>-1.9783403191721E-7</v>
          </cell>
          <cell r="AS414">
            <v>0.41</v>
          </cell>
          <cell r="AU414">
            <v>-4.1136899271286701E-7</v>
          </cell>
        </row>
        <row r="415">
          <cell r="U415">
            <v>0.41099999999999998</v>
          </cell>
          <cell r="W415">
            <v>1.2140856508700649E-7</v>
          </cell>
          <cell r="AS415">
            <v>0.41099999999999998</v>
          </cell>
          <cell r="AU415">
            <v>2.5245261718902316E-7</v>
          </cell>
        </row>
        <row r="416">
          <cell r="U416">
            <v>0.41199999999999998</v>
          </cell>
          <cell r="W416">
            <v>-2.1783450946599987E-7</v>
          </cell>
          <cell r="AS416">
            <v>0.41199999999999998</v>
          </cell>
          <cell r="AU416">
            <v>-4.5295726861913316E-7</v>
          </cell>
        </row>
        <row r="417">
          <cell r="U417">
            <v>0.41299999999999998</v>
          </cell>
          <cell r="W417">
            <v>1.0152397500718321E-7</v>
          </cell>
          <cell r="AS417">
            <v>0.41299999999999998</v>
          </cell>
          <cell r="AU417">
            <v>2.1110531353062981E-7</v>
          </cell>
        </row>
        <row r="418">
          <cell r="U418">
            <v>0.41399999999999998</v>
          </cell>
          <cell r="W418">
            <v>-2.3759867651363813E-7</v>
          </cell>
          <cell r="AS418">
            <v>0.41399999999999998</v>
          </cell>
          <cell r="AU418">
            <v>-4.9405416894211805E-7</v>
          </cell>
        </row>
        <row r="419">
          <cell r="U419">
            <v>0.41499999999999998</v>
          </cell>
          <cell r="W419">
            <v>8.1884887397026493E-8</v>
          </cell>
          <cell r="AS419">
            <v>0.41499999999999998</v>
          </cell>
          <cell r="AU419">
            <v>1.7026849890527356E-7</v>
          </cell>
        </row>
        <row r="420">
          <cell r="U420">
            <v>0.41599999999999998</v>
          </cell>
          <cell r="W420">
            <v>-2.5710824178634359E-7</v>
          </cell>
          <cell r="AS420">
            <v>0.41599999999999998</v>
          </cell>
          <cell r="AU420">
            <v>-5.3462165946294696E-7</v>
          </cell>
        </row>
        <row r="421">
          <cell r="U421">
            <v>0.41699999999999998</v>
          </cell>
          <cell r="W421">
            <v>6.2509405169113735E-8</v>
          </cell>
          <cell r="AS421">
            <v>0.41699999999999998</v>
          </cell>
          <cell r="AU421">
            <v>1.299798158602956E-7</v>
          </cell>
        </row>
        <row r="422">
          <cell r="U422">
            <v>0.41799999999999998</v>
          </cell>
          <cell r="W422">
            <v>-2.763452961984993E-7</v>
          </cell>
          <cell r="AS422">
            <v>0.41799999999999998</v>
          </cell>
          <cell r="AU422">
            <v>-5.7462250067111072E-7</v>
          </cell>
        </row>
        <row r="423">
          <cell r="U423">
            <v>0.41899999999999998</v>
          </cell>
          <cell r="W423">
            <v>4.3415239048518744E-8</v>
          </cell>
          <cell r="AS423">
            <v>0.41899999999999998</v>
          </cell>
          <cell r="AU423">
            <v>9.0276091442403819E-8</v>
          </cell>
        </row>
        <row r="424">
          <cell r="U424">
            <v>0.42</v>
          </cell>
          <cell r="W424">
            <v>-2.9529233319627737E-7</v>
          </cell>
          <cell r="AS424">
            <v>0.42</v>
          </cell>
          <cell r="AU424">
            <v>-6.1402029006626962E-7</v>
          </cell>
        </row>
        <row r="425">
          <cell r="U425">
            <v>0.42099999999999999</v>
          </cell>
          <cell r="W425">
            <v>2.4619685660510271E-8</v>
          </cell>
          <cell r="AS425">
            <v>0.42099999999999999</v>
          </cell>
          <cell r="AU425">
            <v>5.1193291634018849E-8</v>
          </cell>
        </row>
        <row r="426">
          <cell r="U426">
            <v>0.42199999999999999</v>
          </cell>
          <cell r="W426">
            <v>-3.1393227166370657E-7</v>
          </cell>
          <cell r="AS426">
            <v>0.42199999999999999</v>
          </cell>
          <cell r="AU426">
            <v>-6.5277950978830934E-7</v>
          </cell>
        </row>
        <row r="427">
          <cell r="U427">
            <v>0.42299999999999999</v>
          </cell>
          <cell r="W427">
            <v>6.1396055196932628E-9</v>
          </cell>
          <cell r="AS427">
            <v>0.42299999999999999</v>
          </cell>
          <cell r="AU427">
            <v>1.2766475584683591E-8</v>
          </cell>
        </row>
        <row r="428">
          <cell r="U428">
            <v>0.42399999999999999</v>
          </cell>
          <cell r="W428">
            <v>-3.3224847655375351E-7</v>
          </cell>
          <cell r="AS428">
            <v>0.42399999999999999</v>
          </cell>
          <cell r="AU428">
            <v>-6.9086556951687143E-7</v>
          </cell>
        </row>
        <row r="429">
          <cell r="U429">
            <v>0.42499999999999999</v>
          </cell>
          <cell r="W429">
            <v>-1.2008597711939359E-8</v>
          </cell>
          <cell r="AS429">
            <v>0.42499999999999999</v>
          </cell>
          <cell r="AU429">
            <v>-2.4970247519000272E-8</v>
          </cell>
        </row>
        <row r="430">
          <cell r="U430">
            <v>0.42599999999999999</v>
          </cell>
          <cell r="W430">
            <v>-3.502247806651062E-7</v>
          </cell>
          <cell r="AS430">
            <v>0.42599999999999999</v>
          </cell>
          <cell r="AU430">
            <v>-7.2824485175321551E-7</v>
          </cell>
        </row>
        <row r="431">
          <cell r="U431">
            <v>0.42699999999999999</v>
          </cell>
          <cell r="W431">
            <v>-2.9808997872506333E-8</v>
          </cell>
          <cell r="AS431">
            <v>0.42699999999999999</v>
          </cell>
          <cell r="AU431">
            <v>-6.1983761387042654E-8</v>
          </cell>
        </row>
        <row r="432">
          <cell r="U432">
            <v>0.42799999999999999</v>
          </cell>
          <cell r="W432">
            <v>-3.6784550420144783E-7</v>
          </cell>
          <cell r="AS432">
            <v>0.42799999999999999</v>
          </cell>
          <cell r="AU432">
            <v>-7.6488475249107332E-7</v>
          </cell>
        </row>
        <row r="433">
          <cell r="U433">
            <v>0.42899999999999999</v>
          </cell>
          <cell r="W433">
            <v>-4.7246166783477E-8</v>
          </cell>
          <cell r="AS433">
            <v>0.42899999999999999</v>
          </cell>
          <cell r="AU433">
            <v>-9.8241985218177753E-8</v>
          </cell>
        </row>
        <row r="434">
          <cell r="U434">
            <v>0.43</v>
          </cell>
          <cell r="W434">
            <v>-3.8509547497135242E-7</v>
          </cell>
          <cell r="AS434">
            <v>0.43</v>
          </cell>
          <cell r="AU434">
            <v>-8.0075372321958606E-7</v>
          </cell>
        </row>
        <row r="435">
          <cell r="U435">
            <v>0.43099999999999999</v>
          </cell>
          <cell r="W435">
            <v>-6.4305192470226569E-8</v>
          </cell>
          <cell r="AS435">
            <v>0.43099999999999999</v>
          </cell>
          <cell r="AU435">
            <v>-1.337139115870333E-7</v>
          </cell>
        </row>
        <row r="436">
          <cell r="U436">
            <v>0.432</v>
          </cell>
          <cell r="W436">
            <v>-4.019600466047308E-7</v>
          </cell>
          <cell r="AS436">
            <v>0.432</v>
          </cell>
          <cell r="AU436">
            <v>-8.3582130880192962E-7</v>
          </cell>
        </row>
        <row r="437">
          <cell r="U437">
            <v>0.433</v>
          </cell>
          <cell r="W437">
            <v>-8.0971698860933891E-8</v>
          </cell>
          <cell r="AS437">
            <v>0.433</v>
          </cell>
          <cell r="AU437">
            <v>-1.6836964740531242E-7</v>
          </cell>
        </row>
        <row r="438">
          <cell r="U438">
            <v>0.434</v>
          </cell>
          <cell r="W438">
            <v>-4.1842511708958627E-7</v>
          </cell>
          <cell r="AS438">
            <v>0.434</v>
          </cell>
          <cell r="AU438">
            <v>-8.700581860199799E-7</v>
          </cell>
        </row>
        <row r="439">
          <cell r="U439">
            <v>0.435</v>
          </cell>
          <cell r="W439">
            <v>-9.7231862409706603E-8</v>
          </cell>
          <cell r="AS439">
            <v>0.435</v>
          </cell>
          <cell r="AU439">
            <v>-2.0218044848732395E-7</v>
          </cell>
        </row>
        <row r="440">
          <cell r="U440">
            <v>0.436</v>
          </cell>
          <cell r="W440">
            <v>-4.344771454978051E-7</v>
          </cell>
          <cell r="AS440">
            <v>0.436</v>
          </cell>
          <cell r="AU440">
            <v>-9.0343619835332139E-7</v>
          </cell>
        </row>
        <row r="441">
          <cell r="U441">
            <v>0.437</v>
          </cell>
          <cell r="W441">
            <v>-1.1307242871970718E-7</v>
          </cell>
          <cell r="AS441">
            <v>0.437</v>
          </cell>
          <cell r="AU441">
            <v>-2.3511875411551474E-7</v>
          </cell>
        </row>
        <row r="442">
          <cell r="U442">
            <v>0.438</v>
          </cell>
          <cell r="W442">
            <v>-4.5010316825922924E-7</v>
          </cell>
          <cell r="AS442">
            <v>0.438</v>
          </cell>
          <cell r="AU442">
            <v>-9.3592838981897072E-7</v>
          </cell>
        </row>
        <row r="443">
          <cell r="U443">
            <v>0.439</v>
          </cell>
          <cell r="W443">
            <v>-1.2848072841068185E-7</v>
          </cell>
          <cell r="AS443">
            <v>0.439</v>
          </cell>
          <cell r="AU443">
            <v>-2.6715822003484039E-7</v>
          </cell>
        </row>
        <row r="444">
          <cell r="U444">
            <v>0.44</v>
          </cell>
          <cell r="W444">
            <v>-4.6529081339479686E-7</v>
          </cell>
          <cell r="AS444">
            <v>0.44</v>
          </cell>
          <cell r="AU444">
            <v>-9.6750903456725903E-7</v>
          </cell>
        </row>
        <row r="445">
          <cell r="U445">
            <v>0.441</v>
          </cell>
          <cell r="W445">
            <v>-1.4344469102358305E-7</v>
          </cell>
          <cell r="AS445">
            <v>0.441</v>
          </cell>
          <cell r="AU445">
            <v>-2.9827374736553863E-7</v>
          </cell>
        </row>
        <row r="446">
          <cell r="U446">
            <v>0.442</v>
          </cell>
          <cell r="W446">
            <v>-4.8002831514801125E-7</v>
          </cell>
          <cell r="AS446">
            <v>0.442</v>
          </cell>
          <cell r="AU446">
            <v>-9.9815366730598323E-7</v>
          </cell>
        </row>
        <row r="447">
          <cell r="U447">
            <v>0.443</v>
          </cell>
          <cell r="W447">
            <v>-1.5795285813673783E-7</v>
          </cell>
          <cell r="AS447">
            <v>0.443</v>
          </cell>
          <cell r="AU447">
            <v>-3.284415098764195E-7</v>
          </cell>
        </row>
        <row r="448">
          <cell r="U448">
            <v>0.44400000000000001</v>
          </cell>
          <cell r="W448">
            <v>-4.9430452577471907E-7</v>
          </cell>
          <cell r="AS448">
            <v>0.44400000000000001</v>
          </cell>
          <cell r="AU448">
            <v>-1.0278391078156481E-6</v>
          </cell>
        </row>
        <row r="449">
          <cell r="U449">
            <v>0.44500000000000001</v>
          </cell>
          <cell r="W449">
            <v>-1.7199439571000152E-7</v>
          </cell>
          <cell r="AS449">
            <v>0.44500000000000001</v>
          </cell>
          <cell r="AU449">
            <v>-3.5763897965285622E-7</v>
          </cell>
        </row>
        <row r="450">
          <cell r="U450">
            <v>0.44600000000000001</v>
          </cell>
          <cell r="W450">
            <v>-5.0810892729591439E-7</v>
          </cell>
          <cell r="AS450">
            <v>0.44600000000000001</v>
          </cell>
          <cell r="AU450">
            <v>-1.056543485387827E-6</v>
          </cell>
        </row>
        <row r="451">
          <cell r="U451">
            <v>0.44700000000000001</v>
          </cell>
          <cell r="W451">
            <v>-1.855591040019575E-7</v>
          </cell>
          <cell r="AS451">
            <v>0.44700000000000001</v>
          </cell>
          <cell r="AU451">
            <v>-3.8584494771825452E-7</v>
          </cell>
        </row>
        <row r="452">
          <cell r="U452">
            <v>0.44800000000000001</v>
          </cell>
          <cell r="W452">
            <v>-5.2143164068399551E-7</v>
          </cell>
          <cell r="AS452">
            <v>0.44800000000000001</v>
          </cell>
          <cell r="AU452">
            <v>-1.0842462579267334E-6</v>
          </cell>
        </row>
        <row r="453">
          <cell r="U453">
            <v>0.44900000000000001</v>
          </cell>
          <cell r="W453">
            <v>-1.9863742726948586E-7</v>
          </cell>
          <cell r="AS453">
            <v>0.44900000000000001</v>
          </cell>
          <cell r="AU453">
            <v>-4.1303954420298788E-7</v>
          </cell>
        </row>
        <row r="454">
          <cell r="U454">
            <v>0.45</v>
          </cell>
          <cell r="W454">
            <v>-5.3426343529539696E-7</v>
          </cell>
          <cell r="AS454">
            <v>0.45</v>
          </cell>
          <cell r="AU454">
            <v>-1.1109282315630972E-6</v>
          </cell>
        </row>
        <row r="455">
          <cell r="U455">
            <v>0.45100000000000001</v>
          </cell>
          <cell r="W455">
            <v>-2.1122046149619755E-7</v>
          </cell>
          <cell r="AS455">
            <v>0.45100000000000001</v>
          </cell>
          <cell r="AU455">
            <v>-4.3920425441462675E-7</v>
          </cell>
        </row>
        <row r="456">
          <cell r="U456">
            <v>0.45200000000000001</v>
          </cell>
          <cell r="W456">
            <v>-5.4659573538350547E-7</v>
          </cell>
          <cell r="AS456">
            <v>0.45200000000000001</v>
          </cell>
          <cell r="AU456">
            <v>-1.1365715741968916E-6</v>
          </cell>
        </row>
        <row r="457">
          <cell r="U457">
            <v>0.45300000000000001</v>
          </cell>
          <cell r="W457">
            <v>-2.2329996060146696E-7</v>
          </cell>
          <cell r="AS457">
            <v>0.45300000000000001</v>
          </cell>
          <cell r="AU457">
            <v>-4.6432193174877801E-7</v>
          </cell>
        </row>
        <row r="458">
          <cell r="U458">
            <v>0.45400000000000001</v>
          </cell>
          <cell r="W458">
            <v>-5.5842062584366163E-7</v>
          </cell>
          <cell r="AS458">
            <v>0.45400000000000001</v>
          </cell>
          <cell r="AU458">
            <v>-1.1611598274432797E-6</v>
          </cell>
        </row>
        <row r="459">
          <cell r="U459">
            <v>0.45500000000000002</v>
          </cell>
          <cell r="W459">
            <v>-2.3486834158177815E-7</v>
          </cell>
          <cell r="AS459">
            <v>0.45500000000000002</v>
          </cell>
          <cell r="AU459">
            <v>-4.8837680837981592E-7</v>
          </cell>
        </row>
        <row r="460">
          <cell r="U460">
            <v>0.45600000000000002</v>
          </cell>
          <cell r="W460">
            <v>-5.6973085680011795E-7</v>
          </cell>
          <cell r="AS460">
            <v>0.45600000000000002</v>
          </cell>
          <cell r="AU460">
            <v>-1.184677916170574E-6</v>
          </cell>
        </row>
        <row r="461">
          <cell r="U461">
            <v>0.45700000000000002</v>
          </cell>
          <cell r="W461">
            <v>-2.4591868828459928E-7</v>
          </cell>
          <cell r="AS461">
            <v>0.45700000000000002</v>
          </cell>
          <cell r="AU461">
            <v>-5.1135450310814156E-7</v>
          </cell>
        </row>
        <row r="462">
          <cell r="U462">
            <v>0.45800000000000002</v>
          </cell>
          <cell r="W462">
            <v>-5.8051984610279781E-7</v>
          </cell>
          <cell r="AS462">
            <v>0.45800000000000002</v>
          </cell>
          <cell r="AU462">
            <v>-1.2071121536919052E-6</v>
          </cell>
        </row>
        <row r="463">
          <cell r="U463">
            <v>0.45900000000000002</v>
          </cell>
          <cell r="W463">
            <v>-2.5644475322756273E-7</v>
          </cell>
          <cell r="AS463">
            <v>0.45900000000000002</v>
          </cell>
          <cell r="AU463">
            <v>-5.3324202514292041E-7</v>
          </cell>
        </row>
        <row r="464">
          <cell r="U464">
            <v>0.46</v>
          </cell>
          <cell r="W464">
            <v>-5.9078168109309301E-7</v>
          </cell>
          <cell r="AS464">
            <v>0.46</v>
          </cell>
          <cell r="AU464">
            <v>-1.2284502454369593E-6</v>
          </cell>
        </row>
        <row r="465">
          <cell r="U465">
            <v>0.46100000000000002</v>
          </cell>
          <cell r="W465">
            <v>-2.6644095840334341E-7</v>
          </cell>
          <cell r="AS465">
            <v>0.46100000000000002</v>
          </cell>
          <cell r="AU465">
            <v>-5.5402777577571803E-7</v>
          </cell>
        </row>
        <row r="466">
          <cell r="U466">
            <v>0.46200000000000002</v>
          </cell>
          <cell r="W466">
            <v>-6.0051111835746866E-7</v>
          </cell>
          <cell r="AS466">
            <v>0.46200000000000002</v>
          </cell>
          <cell r="AU466">
            <v>-1.2486812884396322E-6</v>
          </cell>
        </row>
        <row r="467">
          <cell r="U467">
            <v>0.46300000000000002</v>
          </cell>
          <cell r="W467">
            <v>-2.7590239435158461E-7</v>
          </cell>
          <cell r="AS467">
            <v>0.46300000000000002</v>
          </cell>
          <cell r="AU467">
            <v>-5.7370154645069522E-7</v>
          </cell>
        </row>
        <row r="468">
          <cell r="U468">
            <v>0.46400000000000002</v>
          </cell>
          <cell r="W468">
            <v>-6.0970358201094698E-7</v>
          </cell>
          <cell r="AS468">
            <v>0.46400000000000002</v>
          </cell>
          <cell r="AU468">
            <v>-1.2677957677687677E-6</v>
          </cell>
        </row>
        <row r="469">
          <cell r="U469">
            <v>0.46500000000000002</v>
          </cell>
          <cell r="W469">
            <v>-2.8482481856557516E-7</v>
          </cell>
          <cell r="AS469">
            <v>0.46500000000000002</v>
          </cell>
          <cell r="AU469">
            <v>-5.9225451545150995E-7</v>
          </cell>
        </row>
        <row r="470">
          <cell r="U470">
            <v>0.46600000000000003</v>
          </cell>
          <cell r="W470">
            <v>-6.1835516160689949E-7</v>
          </cell>
          <cell r="AS470">
            <v>0.46600000000000003</v>
          </cell>
          <cell r="AU470">
            <v>-1.2857855521818537E-6</v>
          </cell>
        </row>
        <row r="471">
          <cell r="U471">
            <v>0.46700000000000003</v>
          </cell>
          <cell r="W471">
            <v>-2.9320465126460927E-7</v>
          </cell>
          <cell r="AS471">
            <v>0.46700000000000003</v>
          </cell>
          <cell r="AU471">
            <v>-6.0967923911051422E-7</v>
          </cell>
        </row>
        <row r="472">
          <cell r="U472">
            <v>0.46800000000000003</v>
          </cell>
          <cell r="W472">
            <v>-6.2646260722155634E-7</v>
          </cell>
          <cell r="AS472">
            <v>0.46800000000000003</v>
          </cell>
          <cell r="AU472">
            <v>-1.302643883903928E-6</v>
          </cell>
        </row>
        <row r="473">
          <cell r="U473">
            <v>0.46899999999999997</v>
          </cell>
          <cell r="W473">
            <v>-3.0103897098975352E-7</v>
          </cell>
          <cell r="AS473">
            <v>0.46899999999999997</v>
          </cell>
          <cell r="AU473">
            <v>-6.2596964265074938E-7</v>
          </cell>
        </row>
        <row r="474">
          <cell r="U474">
            <v>0.47</v>
          </cell>
          <cell r="W474">
            <v>-6.3402332433731244E-7</v>
          </cell>
          <cell r="AS474">
            <v>0.47</v>
          </cell>
          <cell r="AU474">
            <v>-1.3183653679881075E-6</v>
          </cell>
        </row>
        <row r="475">
          <cell r="U475">
            <v>0.47099999999999997</v>
          </cell>
          <cell r="W475">
            <v>-3.0832550855908189E-7</v>
          </cell>
          <cell r="AS475">
            <v>0.47099999999999997</v>
          </cell>
          <cell r="AU475">
            <v>-6.4112100761667933E-7</v>
          </cell>
        </row>
        <row r="476">
          <cell r="U476">
            <v>0.47199999999999998</v>
          </cell>
          <cell r="W476">
            <v>-6.4103536703824095E-7</v>
          </cell>
          <cell r="AS476">
            <v>0.47199999999999998</v>
          </cell>
          <cell r="AU476">
            <v>-1.3329459581665845E-6</v>
          </cell>
        </row>
        <row r="477">
          <cell r="U477">
            <v>0.47299999999999998</v>
          </cell>
          <cell r="W477">
            <v>-3.1506263922014202E-7</v>
          </cell>
          <cell r="AS477">
            <v>0.47299999999999998</v>
          </cell>
          <cell r="AU477">
            <v>-6.5512995555630923E-7</v>
          </cell>
        </row>
        <row r="478">
          <cell r="U478">
            <v>0.47399999999999998</v>
          </cell>
          <cell r="W478">
            <v>-6.4749742955070486E-7</v>
          </cell>
          <cell r="AS478">
            <v>0.47399999999999998</v>
          </cell>
          <cell r="AU478">
            <v>-1.346382939260476E-6</v>
          </cell>
        </row>
        <row r="479">
          <cell r="U479">
            <v>0.47499999999999998</v>
          </cell>
          <cell r="W479">
            <v>-3.2124937422546604E-7</v>
          </cell>
          <cell r="AS479">
            <v>0.47499999999999998</v>
          </cell>
          <cell r="AU479">
            <v>-6.6799443050360557E-7</v>
          </cell>
        </row>
        <row r="480">
          <cell r="U480">
            <v>0.47599999999999998</v>
          </cell>
          <cell r="W480">
            <v>-6.5340883789893462E-7</v>
          </cell>
          <cell r="AS480">
            <v>0.47599999999999998</v>
          </cell>
          <cell r="AU480">
            <v>-1.3586749098287317E-6</v>
          </cell>
        </row>
        <row r="481">
          <cell r="U481">
            <v>0.47699999999999998</v>
          </cell>
          <cell r="W481">
            <v>-3.2688535162373448E-7</v>
          </cell>
          <cell r="AS481">
            <v>0.47699999999999998</v>
          </cell>
          <cell r="AU481">
            <v>-6.7971367982997222E-7</v>
          </cell>
        </row>
        <row r="482">
          <cell r="U482">
            <v>0.47799999999999998</v>
          </cell>
          <cell r="W482">
            <v>-6.5876953932668079E-7</v>
          </cell>
          <cell r="AS482">
            <v>0.47799999999999998</v>
          </cell>
          <cell r="AU482">
            <v>-1.3698217601718983E-6</v>
          </cell>
        </row>
        <row r="483">
          <cell r="U483">
            <v>0.47899999999999998</v>
          </cell>
          <cell r="W483">
            <v>-3.3197082467122692E-7</v>
          </cell>
          <cell r="AS483">
            <v>0.47899999999999998</v>
          </cell>
          <cell r="AU483">
            <v>-6.9028823014743663E-7</v>
          </cell>
        </row>
        <row r="484">
          <cell r="U484">
            <v>0.48</v>
          </cell>
          <cell r="W484">
            <v>-6.6358009040477923E-7</v>
          </cell>
          <cell r="AS484">
            <v>0.48</v>
          </cell>
          <cell r="AU484">
            <v>-1.3798246476034159E-6</v>
          </cell>
        </row>
        <row r="485">
          <cell r="U485">
            <v>0.48099999999999998</v>
          </cell>
          <cell r="W485">
            <v>-3.3650665083460519E-7</v>
          </cell>
          <cell r="AS485">
            <v>0.48099999999999998</v>
          </cell>
          <cell r="AU485">
            <v>-6.9971986444143133E-7</v>
          </cell>
        </row>
        <row r="486">
          <cell r="U486">
            <v>0.48199999999999998</v>
          </cell>
          <cell r="W486">
            <v>-6.6784164582039468E-7</v>
          </cell>
          <cell r="AS486">
            <v>0.48199999999999998</v>
          </cell>
          <cell r="AU486">
            <v>-1.3886859731383747E-6</v>
          </cell>
        </row>
        <row r="487">
          <cell r="U487">
            <v>0.48299999999999998</v>
          </cell>
          <cell r="W487">
            <v>-3.4049427841192044E-7</v>
          </cell>
          <cell r="AS487">
            <v>0.48299999999999998</v>
          </cell>
          <cell r="AU487">
            <v>-7.0801159425099562E-7</v>
          </cell>
        </row>
        <row r="488">
          <cell r="U488">
            <v>0.48399999999999999</v>
          </cell>
          <cell r="W488">
            <v>-6.7155594468593947E-7</v>
          </cell>
          <cell r="AS488">
            <v>0.48399999999999999</v>
          </cell>
          <cell r="AU488">
            <v>-1.3964093530247692E-6</v>
          </cell>
        </row>
        <row r="489">
          <cell r="U489">
            <v>0.48499999999999999</v>
          </cell>
          <cell r="W489">
            <v>-3.4393573360123984E-7</v>
          </cell>
          <cell r="AS489">
            <v>0.48499999999999999</v>
          </cell>
          <cell r="AU489">
            <v>-7.1516763277974206E-7</v>
          </cell>
        </row>
        <row r="490">
          <cell r="U490">
            <v>0.48599999999999999</v>
          </cell>
          <cell r="W490">
            <v>-6.7472529652768442E-7</v>
          </cell>
          <cell r="AS490">
            <v>0.48599999999999999</v>
          </cell>
          <cell r="AU490">
            <v>-1.4029995896087199E-6</v>
          </cell>
        </row>
        <row r="491">
          <cell r="U491">
            <v>0.48699999999999999</v>
          </cell>
          <cell r="W491">
            <v>-3.4683360602111409E-7</v>
          </cell>
          <cell r="AS491">
            <v>0.48699999999999999</v>
          </cell>
          <cell r="AU491">
            <v>-7.2119336478763501E-7</v>
          </cell>
        </row>
        <row r="492">
          <cell r="U492">
            <v>0.48799999999999999</v>
          </cell>
          <cell r="W492">
            <v>-6.7735256729900767E-7</v>
          </cell>
          <cell r="AS492">
            <v>0.48799999999999999</v>
          </cell>
          <cell r="AU492">
            <v>-1.4084626422509241E-6</v>
          </cell>
        </row>
        <row r="493">
          <cell r="U493">
            <v>0.48899999999999999</v>
          </cell>
          <cell r="W493">
            <v>-3.4919103387377696E-7</v>
          </cell>
          <cell r="AS493">
            <v>0.48899999999999999</v>
          </cell>
          <cell r="AU493">
            <v>-7.2609531573988081E-7</v>
          </cell>
        </row>
        <row r="494">
          <cell r="U494">
            <v>0.49</v>
          </cell>
          <cell r="W494">
            <v>-6.7944116339377422E-7</v>
          </cell>
          <cell r="AS494">
            <v>0.49</v>
          </cell>
          <cell r="AU494">
            <v>-1.4128055940846495E-6</v>
          </cell>
        </row>
        <row r="495">
          <cell r="U495">
            <v>0.49099999999999999</v>
          </cell>
          <cell r="W495">
            <v>-3.5101168798316998E-7</v>
          </cell>
          <cell r="AS495">
            <v>0.49099999999999999</v>
          </cell>
          <cell r="AU495">
            <v>-7.2988111861616734E-7</v>
          </cell>
        </row>
        <row r="496">
          <cell r="U496">
            <v>0.49199999999999999</v>
          </cell>
          <cell r="W496">
            <v>-6.8099501638246962E-7</v>
          </cell>
          <cell r="AS496">
            <v>0.49199999999999999</v>
          </cell>
          <cell r="AU496">
            <v>-1.416036620276599E-6</v>
          </cell>
        </row>
        <row r="497">
          <cell r="U497">
            <v>0.49299999999999999</v>
          </cell>
          <cell r="W497">
            <v>-3.5229975680620735E-7</v>
          </cell>
          <cell r="AS497">
            <v>0.49299999999999999</v>
          </cell>
          <cell r="AU497">
            <v>-7.3255948274362681E-7</v>
          </cell>
        </row>
        <row r="498">
          <cell r="U498">
            <v>0.49399999999999999</v>
          </cell>
          <cell r="W498">
            <v>-6.8201856686542193E-7</v>
          </cell>
          <cell r="AS498">
            <v>0.49399999999999999</v>
          </cell>
          <cell r="AU498">
            <v>-1.4181649544518791E-6</v>
          </cell>
        </row>
        <row r="499">
          <cell r="U499">
            <v>0.495</v>
          </cell>
          <cell r="W499">
            <v>-3.5305992847092275E-7</v>
          </cell>
          <cell r="AS499">
            <v>0.495</v>
          </cell>
          <cell r="AU499">
            <v>-7.3414015644760161E-7</v>
          </cell>
        </row>
        <row r="500">
          <cell r="U500">
            <v>0.496</v>
          </cell>
          <cell r="W500">
            <v>-6.8251674743902671E-7</v>
          </cell>
          <cell r="AS500">
            <v>0.496</v>
          </cell>
          <cell r="AU500">
            <v>-1.4192008532745786E-6</v>
          </cell>
        </row>
        <row r="501">
          <cell r="U501">
            <v>0.497</v>
          </cell>
          <cell r="W501">
            <v>-3.5329737582880075E-7</v>
          </cell>
          <cell r="AS501">
            <v>0.497</v>
          </cell>
          <cell r="AU501">
            <v>-7.3463389596999836E-7</v>
          </cell>
        </row>
        <row r="502">
          <cell r="U502">
            <v>0.498</v>
          </cell>
          <cell r="W502">
            <v>-6.8249496598638784E-7</v>
          </cell>
          <cell r="AS502">
            <v>0.498</v>
          </cell>
          <cell r="AU502">
            <v>-1.4191555617029263E-6</v>
          </cell>
        </row>
        <row r="503">
          <cell r="U503">
            <v>0.499</v>
          </cell>
          <cell r="W503">
            <v>-3.5301773798372809E-7</v>
          </cell>
          <cell r="AS503">
            <v>0.499</v>
          </cell>
          <cell r="AU503">
            <v>-7.3405242706125118E-7</v>
          </cell>
        </row>
        <row r="504">
          <cell r="U504">
            <v>0.5</v>
          </cell>
          <cell r="W504">
            <v>-6.8195908884886394E-7</v>
          </cell>
          <cell r="AS504">
            <v>0.5</v>
          </cell>
          <cell r="AU504">
            <v>-1.4180412779968078E-6</v>
          </cell>
        </row>
        <row r="505">
          <cell r="U505">
            <v>0.501</v>
          </cell>
          <cell r="W505">
            <v>-3.5222710382080118E-7</v>
          </cell>
          <cell r="AS505">
            <v>0.501</v>
          </cell>
          <cell r="AU505">
            <v>-7.3240841073071551E-7</v>
          </cell>
        </row>
        <row r="506">
          <cell r="U506">
            <v>0.502</v>
          </cell>
          <cell r="W506">
            <v>-6.8091542331182963E-7</v>
          </cell>
          <cell r="AS506">
            <v>0.502</v>
          </cell>
          <cell r="AU506">
            <v>-1.4158711172992864E-6</v>
          </cell>
        </row>
        <row r="507">
          <cell r="U507">
            <v>0.503</v>
          </cell>
          <cell r="W507">
            <v>-3.5093199476723081E-7</v>
          </cell>
          <cell r="AS507">
            <v>0.503</v>
          </cell>
          <cell r="AU507">
            <v>-7.2971540740031006E-7</v>
          </cell>
        </row>
        <row r="508">
          <cell r="U508">
            <v>0.504</v>
          </cell>
          <cell r="W508">
            <v>-6.7937070043949556E-7</v>
          </cell>
          <cell r="AS508">
            <v>0.504</v>
          </cell>
          <cell r="AU508">
            <v>-1.4126590759439419E-6</v>
          </cell>
        </row>
        <row r="509">
          <cell r="U509">
            <v>0.505</v>
          </cell>
          <cell r="W509">
            <v>-3.4913934726989003E-7</v>
          </cell>
          <cell r="AS509">
            <v>0.505</v>
          </cell>
          <cell r="AU509">
            <v>-7.2598784046895964E-7</v>
          </cell>
        </row>
        <row r="510">
          <cell r="U510">
            <v>0.50600000000000001</v>
          </cell>
          <cell r="W510">
            <v>-6.7733205774956761E-7</v>
          </cell>
          <cell r="AS510">
            <v>0.50600000000000001</v>
          </cell>
          <cell r="AU510">
            <v>-1.4084199954291797E-6</v>
          </cell>
        </row>
        <row r="511">
          <cell r="U511">
            <v>0.50700000000000001</v>
          </cell>
          <cell r="W511">
            <v>-3.4685649564244682E-7</v>
          </cell>
          <cell r="AS511">
            <v>0.50700000000000001</v>
          </cell>
          <cell r="AU511">
            <v>-7.2124096064553663E-7</v>
          </cell>
        </row>
        <row r="512">
          <cell r="U512">
            <v>0.50800000000000001</v>
          </cell>
          <cell r="W512">
            <v>-6.7480702235604928E-7</v>
          </cell>
          <cell r="AS512">
            <v>0.50800000000000001</v>
          </cell>
          <cell r="AU512">
            <v>-1.4031695273659767E-6</v>
          </cell>
        </row>
        <row r="513">
          <cell r="U513">
            <v>0.50900000000000001</v>
          </cell>
          <cell r="W513">
            <v>-3.4409115572148283E-7</v>
          </cell>
          <cell r="AS513">
            <v>0.50900000000000001</v>
          </cell>
          <cell r="AU513">
            <v>-7.1549081196398066E-7</v>
          </cell>
        </row>
        <row r="514">
          <cell r="U514">
            <v>0.51</v>
          </cell>
          <cell r="W514">
            <v>-6.7180349388619174E-7</v>
          </cell>
          <cell r="AS514">
            <v>0.51</v>
          </cell>
          <cell r="AU514">
            <v>-1.3969240979560016E-6</v>
          </cell>
        </row>
        <row r="515">
          <cell r="U515">
            <v>0.51100000000000001</v>
          </cell>
          <cell r="W515">
            <v>-3.4085140637696365E-7</v>
          </cell>
          <cell r="AS515">
            <v>0.51100000000000001</v>
          </cell>
          <cell r="AU515">
            <v>-7.0875419333683383E-7</v>
          </cell>
        </row>
        <row r="516">
          <cell r="U516">
            <v>0.51200000000000001</v>
          </cell>
          <cell r="W516">
            <v>-6.6832972753294854E-7</v>
          </cell>
          <cell r="AS516">
            <v>0.51200000000000001</v>
          </cell>
          <cell r="AU516">
            <v>-1.3897008727514953E-6</v>
          </cell>
        </row>
        <row r="517">
          <cell r="U517">
            <v>0.51300000000000001</v>
          </cell>
          <cell r="W517">
            <v>-3.3714567493209565E-7</v>
          </cell>
          <cell r="AS517">
            <v>0.51300000000000001</v>
          </cell>
          <cell r="AU517">
            <v>-7.0104862823781355E-7</v>
          </cell>
        </row>
        <row r="518">
          <cell r="U518">
            <v>0.51400000000000001</v>
          </cell>
          <cell r="W518">
            <v>-6.643943175427321E-7</v>
          </cell>
          <cell r="AS518">
            <v>0.51400000000000001</v>
          </cell>
          <cell r="AU518">
            <v>-1.3815177223203046E-6</v>
          </cell>
        </row>
        <row r="519">
          <cell r="U519">
            <v>0.51500000000000001</v>
          </cell>
          <cell r="W519">
            <v>-3.3298271934931376E-7</v>
          </cell>
          <cell r="AS519">
            <v>0.51500000000000001</v>
          </cell>
          <cell r="AU519">
            <v>-6.9239232765999361E-7</v>
          </cell>
        </row>
        <row r="520">
          <cell r="U520">
            <v>0.51600000000000001</v>
          </cell>
          <cell r="W520">
            <v>-6.6000618194331996E-7</v>
          </cell>
          <cell r="AS520">
            <v>0.51600000000000001</v>
          </cell>
          <cell r="AU520">
            <v>-1.3723931904896382E-6</v>
          </cell>
        </row>
        <row r="521">
          <cell r="U521">
            <v>0.51700000000000002</v>
          </cell>
          <cell r="W521">
            <v>-3.2837161304853901E-7</v>
          </cell>
          <cell r="AS521">
            <v>0.51700000000000002</v>
          </cell>
          <cell r="AU521">
            <v>-6.8280415854743421E-7</v>
          </cell>
        </row>
        <row r="522">
          <cell r="U522">
            <v>0.51800000000000002</v>
          </cell>
          <cell r="W522">
            <v>-6.5517454571541015E-7</v>
          </cell>
          <cell r="AS522">
            <v>0.51800000000000002</v>
          </cell>
          <cell r="AU522">
            <v>-1.3623464593536019E-6</v>
          </cell>
        </row>
        <row r="523">
          <cell r="U523">
            <v>0.51900000000000002</v>
          </cell>
          <cell r="W523">
            <v>-3.2332172894314856E-7</v>
          </cell>
          <cell r="AS523">
            <v>0.51900000000000002</v>
          </cell>
          <cell r="AU523">
            <v>-6.7230361060015013E-7</v>
          </cell>
        </row>
        <row r="524">
          <cell r="U524">
            <v>0.52</v>
          </cell>
          <cell r="W524">
            <v>-6.4990892625559314E-7</v>
          </cell>
          <cell r="AS524">
            <v>0.52</v>
          </cell>
          <cell r="AU524">
            <v>-1.3513973190454234E-6</v>
          </cell>
        </row>
        <row r="525">
          <cell r="U525">
            <v>0.52100000000000002</v>
          </cell>
          <cell r="W525">
            <v>-3.1784272495428169E-7</v>
          </cell>
          <cell r="AS525">
            <v>0.52100000000000002</v>
          </cell>
          <cell r="AU525">
            <v>-6.6091076615307768E-7</v>
          </cell>
        </row>
        <row r="526">
          <cell r="U526">
            <v>0.52200000000000002</v>
          </cell>
          <cell r="W526">
            <v>-6.4421911796054659E-7</v>
          </cell>
          <cell r="AS526">
            <v>0.52200000000000002</v>
          </cell>
          <cell r="AU526">
            <v>-1.3395661356823805E-6</v>
          </cell>
        </row>
        <row r="527">
          <cell r="U527">
            <v>0.52300000000000002</v>
          </cell>
          <cell r="W527">
            <v>-3.119445289235487E-7</v>
          </cell>
          <cell r="AS527">
            <v>0.52300000000000002</v>
          </cell>
          <cell r="AU527">
            <v>-6.4864626880410282E-7</v>
          </cell>
        </row>
        <row r="528">
          <cell r="U528">
            <v>0.52400000000000002</v>
          </cell>
          <cell r="W528">
            <v>-6.3811517867556317E-7</v>
          </cell>
          <cell r="AS528">
            <v>0.52400000000000002</v>
          </cell>
          <cell r="AU528">
            <v>-1.3268738231873545E-6</v>
          </cell>
        </row>
        <row r="529">
          <cell r="U529">
            <v>0.52500000000000002</v>
          </cell>
          <cell r="W529">
            <v>-3.0563732470840961E-7</v>
          </cell>
          <cell r="AS529">
            <v>0.52500000000000002</v>
          </cell>
          <cell r="AU529">
            <v>-6.3553129450128967E-7</v>
          </cell>
        </row>
        <row r="530">
          <cell r="U530">
            <v>0.52600000000000002</v>
          </cell>
          <cell r="W530">
            <v>-6.3160741483723025E-7</v>
          </cell>
          <cell r="AS530">
            <v>0.52600000000000002</v>
          </cell>
          <cell r="AU530">
            <v>-1.313341812395053E-6</v>
          </cell>
        </row>
        <row r="531">
          <cell r="U531">
            <v>0.52700000000000002</v>
          </cell>
          <cell r="W531">
            <v>-2.9893153825291087E-7</v>
          </cell>
          <cell r="AS531">
            <v>0.52700000000000002</v>
          </cell>
          <cell r="AU531">
            <v>-6.2158752257887074E-7</v>
          </cell>
        </row>
        <row r="532">
          <cell r="U532">
            <v>0.52800000000000002</v>
          </cell>
          <cell r="W532">
            <v>-6.2470636882539406E-7</v>
          </cell>
          <cell r="AS532">
            <v>0.52800000000000002</v>
          </cell>
          <cell r="AU532">
            <v>-1.2989920247521352E-6</v>
          </cell>
        </row>
        <row r="533">
          <cell r="U533">
            <v>0.52900000000000003</v>
          </cell>
          <cell r="W533">
            <v>-2.9183782514498758E-7</v>
          </cell>
          <cell r="AS533">
            <v>0.52900000000000003</v>
          </cell>
          <cell r="AU533">
            <v>-6.0683710988434686E-7</v>
          </cell>
        </row>
        <row r="534">
          <cell r="U534">
            <v>0.53</v>
          </cell>
          <cell r="W534">
            <v>-6.1742280590448268E-7</v>
          </cell>
          <cell r="AS534">
            <v>0.53</v>
          </cell>
          <cell r="AU534">
            <v>-1.2838468451634688E-6</v>
          </cell>
        </row>
        <row r="535">
          <cell r="U535">
            <v>0.53100000000000003</v>
          </cell>
          <cell r="W535">
            <v>-2.843670571799789E-7</v>
          </cell>
          <cell r="AS535">
            <v>0.53100000000000003</v>
          </cell>
          <cell r="AU535">
            <v>-5.9130266283914249E-7</v>
          </cell>
        </row>
        <row r="536">
          <cell r="U536">
            <v>0.53200000000000003</v>
          </cell>
          <cell r="W536">
            <v>-6.0976770185060712E-7</v>
          </cell>
          <cell r="AS536">
            <v>0.53200000000000003</v>
          </cell>
          <cell r="AU536">
            <v>-1.2679290962643671E-6</v>
          </cell>
        </row>
        <row r="537">
          <cell r="U537">
            <v>0.53300000000000003</v>
          </cell>
          <cell r="W537">
            <v>-2.7653031096508013E-7</v>
          </cell>
          <cell r="AS537">
            <v>0.53300000000000003</v>
          </cell>
          <cell r="AU537">
            <v>-5.7500721374311239E-7</v>
          </cell>
        </row>
        <row r="538">
          <cell r="U538">
            <v>0.53400000000000003</v>
          </cell>
          <cell r="W538">
            <v>-6.0175223094004176E-7</v>
          </cell>
          <cell r="AS538">
            <v>0.53400000000000003</v>
          </cell>
          <cell r="AU538">
            <v>-1.2512620134442666E-6</v>
          </cell>
        </row>
        <row r="539">
          <cell r="U539">
            <v>0.53500000000000003</v>
          </cell>
          <cell r="W539">
            <v>-2.6833885593246232E-7</v>
          </cell>
          <cell r="AS539">
            <v>0.53500000000000003</v>
          </cell>
          <cell r="AU539">
            <v>-5.5797419584945237E-7</v>
          </cell>
        </row>
        <row r="540">
          <cell r="U540">
            <v>0.53600000000000003</v>
          </cell>
          <cell r="W540">
            <v>-5.9338775507520144E-7</v>
          </cell>
          <cell r="AS540">
            <v>0.53600000000000003</v>
          </cell>
          <cell r="AU540">
            <v>-1.2338692222356722E-6</v>
          </cell>
        </row>
        <row r="541">
          <cell r="U541">
            <v>0.53700000000000003</v>
          </cell>
          <cell r="W541">
            <v>-2.5980414348578534E-7</v>
          </cell>
          <cell r="AS541">
            <v>0.53700000000000003</v>
          </cell>
          <cell r="AU541">
            <v>-5.4022742079634763E-7</v>
          </cell>
        </row>
        <row r="542">
          <cell r="U542">
            <v>0.53800000000000003</v>
          </cell>
          <cell r="W542">
            <v>-5.8468581234392595E-7</v>
          </cell>
          <cell r="AS542">
            <v>0.53800000000000003</v>
          </cell>
          <cell r="AU542">
            <v>-1.2157747145247446E-6</v>
          </cell>
        </row>
        <row r="543">
          <cell r="U543">
            <v>0.53900000000000003</v>
          </cell>
          <cell r="W543">
            <v>-2.5093779602761396E-7</v>
          </cell>
          <cell r="AS543">
            <v>0.53900000000000003</v>
          </cell>
          <cell r="AU543">
            <v>-5.217910557909748E-7</v>
          </cell>
        </row>
        <row r="544">
          <cell r="U544">
            <v>0.54</v>
          </cell>
          <cell r="W544">
            <v>-5.7565810725421028E-7</v>
          </cell>
          <cell r="AS544">
            <v>0.54</v>
          </cell>
          <cell r="AU544">
            <v>-1.1970028282457484E-6</v>
          </cell>
        </row>
        <row r="545">
          <cell r="U545">
            <v>0.54100000000000004</v>
          </cell>
          <cell r="W545">
            <v>-2.4175159748982875E-7</v>
          </cell>
          <cell r="AS545">
            <v>0.54100000000000004</v>
          </cell>
          <cell r="AU545">
            <v>-5.026896039187787E-7</v>
          </cell>
        </row>
        <row r="546">
          <cell r="U546">
            <v>0.54200000000000004</v>
          </cell>
          <cell r="W546">
            <v>-5.6631650020924023E-7</v>
          </cell>
          <cell r="AS546">
            <v>0.54200000000000004</v>
          </cell>
          <cell r="AU546">
            <v>-1.1775782254958186E-6</v>
          </cell>
        </row>
        <row r="547">
          <cell r="U547">
            <v>0.54300000000000004</v>
          </cell>
          <cell r="W547">
            <v>-2.3225748259921844E-7</v>
          </cell>
          <cell r="AS547">
            <v>0.54300000000000004</v>
          </cell>
          <cell r="AU547">
            <v>-4.8294788182272893E-7</v>
          </cell>
        </row>
        <row r="548">
          <cell r="U548">
            <v>0.54400000000000004</v>
          </cell>
          <cell r="W548">
            <v>-5.5667299847718934E-7</v>
          </cell>
          <cell r="AS548">
            <v>0.54400000000000004</v>
          </cell>
          <cell r="AU548">
            <v>-1.1575258737578794E-6</v>
          </cell>
        </row>
        <row r="549">
          <cell r="U549">
            <v>0.54500000000000004</v>
          </cell>
          <cell r="W549">
            <v>-2.224675284879015E-7</v>
          </cell>
          <cell r="AS549">
            <v>0.54500000000000004</v>
          </cell>
          <cell r="AU549">
            <v>-4.6259100225833234E-7</v>
          </cell>
        </row>
        <row r="550">
          <cell r="U550">
            <v>0.54600000000000004</v>
          </cell>
          <cell r="W550">
            <v>-5.4673974647728683E-7</v>
          </cell>
          <cell r="AS550">
            <v>0.54600000000000004</v>
          </cell>
          <cell r="AU550">
            <v>-1.1368710257018433E-6</v>
          </cell>
        </row>
        <row r="551">
          <cell r="U551">
            <v>0.54700000000000004</v>
          </cell>
          <cell r="W551">
            <v>-2.1239394519497669E-7</v>
          </cell>
          <cell r="AS551">
            <v>0.54700000000000004</v>
          </cell>
          <cell r="AU551">
            <v>-4.4164435434310504E-7</v>
          </cell>
        </row>
        <row r="552">
          <cell r="U552">
            <v>0.54800000000000004</v>
          </cell>
          <cell r="W552">
            <v>-5.3652901763045857E-7</v>
          </cell>
          <cell r="AS552">
            <v>0.54800000000000004</v>
          </cell>
          <cell r="AU552">
            <v>-1.1156392022391253E-6</v>
          </cell>
        </row>
        <row r="553">
          <cell r="U553">
            <v>0.54900000000000004</v>
          </cell>
          <cell r="W553">
            <v>-2.0204906698538055E-7</v>
          </cell>
          <cell r="AS553">
            <v>0.54900000000000004</v>
          </cell>
          <cell r="AU553">
            <v>-4.2013358550531611E-7</v>
          </cell>
        </row>
        <row r="554">
          <cell r="U554">
            <v>0.55000000000000004</v>
          </cell>
          <cell r="W554">
            <v>-5.2605320521414921E-7</v>
          </cell>
          <cell r="AS554">
            <v>0.55000000000000004</v>
          </cell>
          <cell r="AU554">
            <v>-1.0938561735064875E-6</v>
          </cell>
        </row>
        <row r="555">
          <cell r="U555">
            <v>0.55100000000000005</v>
          </cell>
          <cell r="W555">
            <v>-1.9144534421695093E-7</v>
          </cell>
          <cell r="AS555">
            <v>0.55100000000000005</v>
          </cell>
          <cell r="AU555">
            <v>-3.9808458457265143E-7</v>
          </cell>
        </row>
        <row r="556">
          <cell r="U556">
            <v>0.55200000000000005</v>
          </cell>
          <cell r="W556">
            <v>-5.1532481458049082E-7</v>
          </cell>
          <cell r="AS556">
            <v>0.55200000000000005</v>
          </cell>
          <cell r="AU556">
            <v>-1.0715479426847801E-6</v>
          </cell>
        </row>
        <row r="557">
          <cell r="U557">
            <v>0.55300000000000005</v>
          </cell>
          <cell r="W557">
            <v>-1.8059533498986113E-7</v>
          </cell>
          <cell r="AS557">
            <v>0.55300000000000005</v>
          </cell>
          <cell r="AU557">
            <v>-3.7552346440834583E-7</v>
          </cell>
        </row>
        <row r="558">
          <cell r="U558">
            <v>0.55400000000000005</v>
          </cell>
          <cell r="W558">
            <v>-5.0435645461478297E-7</v>
          </cell>
          <cell r="AS558">
            <v>0.55400000000000005</v>
          </cell>
          <cell r="AU558">
            <v>-1.0487407282380079E-6</v>
          </cell>
        </row>
        <row r="559">
          <cell r="U559">
            <v>0.55500000000000005</v>
          </cell>
          <cell r="W559">
            <v>-1.6951169742330218E-7</v>
          </cell>
          <cell r="AS559">
            <v>0.55500000000000005</v>
          </cell>
          <cell r="AU559">
            <v>-3.5247654585159359E-7</v>
          </cell>
        </row>
        <row r="560">
          <cell r="U560">
            <v>0.55600000000000005</v>
          </cell>
          <cell r="W560">
            <v>-4.9316083057579732E-7</v>
          </cell>
          <cell r="AS560">
            <v>0.55600000000000005</v>
          </cell>
          <cell r="AU560">
            <v>-1.0254609490257192E-6</v>
          </cell>
        </row>
        <row r="561">
          <cell r="U561">
            <v>0.55700000000000005</v>
          </cell>
          <cell r="W561">
            <v>-1.5820718160777521E-7</v>
          </cell>
          <cell r="AS561">
            <v>0.55700000000000005</v>
          </cell>
          <cell r="AU561">
            <v>-3.2897034098343382E-7</v>
          </cell>
        </row>
        <row r="562">
          <cell r="U562">
            <v>0.55800000000000005</v>
          </cell>
          <cell r="W562">
            <v>-4.8175073551935232E-7</v>
          </cell>
          <cell r="AS562">
            <v>0.55800000000000005</v>
          </cell>
          <cell r="AU562">
            <v>-1.0017352064694937E-6</v>
          </cell>
        </row>
        <row r="563">
          <cell r="U563">
            <v>0.55900000000000005</v>
          </cell>
          <cell r="W563">
            <v>-1.4669462194029213E-7</v>
          </cell>
          <cell r="AS563">
            <v>0.55900000000000005</v>
          </cell>
          <cell r="AU563">
            <v>-3.0503153718884106E-7</v>
          </cell>
        </row>
        <row r="564">
          <cell r="U564">
            <v>0.56000000000000005</v>
          </cell>
          <cell r="W564">
            <v>-4.7013904336242334E-7</v>
          </cell>
          <cell r="AS564">
            <v>0.56000000000000005</v>
          </cell>
          <cell r="AU564">
            <v>-9.7759027013070082E-7</v>
          </cell>
        </row>
        <row r="565">
          <cell r="U565">
            <v>0.56100000000000005</v>
          </cell>
          <cell r="W565">
            <v>-1.3498692967107781E-7</v>
          </cell>
          <cell r="AS565">
            <v>0.56100000000000005</v>
          </cell>
          <cell r="AU565">
            <v>-2.8068698165860551E-7</v>
          </cell>
        </row>
        <row r="566">
          <cell r="U566">
            <v>0.56200000000000006</v>
          </cell>
          <cell r="W566">
            <v>-4.5833870056337036E-7</v>
          </cell>
          <cell r="AS566">
            <v>0.56200000000000006</v>
          </cell>
          <cell r="AU566">
            <v>-9.5305306041066424E-7</v>
          </cell>
        </row>
        <row r="567">
          <cell r="U567">
            <v>0.56299999999999994</v>
          </cell>
          <cell r="W567">
            <v>-1.2309708484352953E-7</v>
          </cell>
          <cell r="AS567">
            <v>0.56299999999999994</v>
          </cell>
          <cell r="AU567">
            <v>-2.5596366462957346E-7</v>
          </cell>
        </row>
        <row r="568">
          <cell r="U568">
            <v>0.56399999999999995</v>
          </cell>
          <cell r="W568">
            <v>-4.4636271904026752E-7</v>
          </cell>
          <cell r="AS568">
            <v>0.56399999999999995</v>
          </cell>
          <cell r="AU568">
            <v>-9.2815063382529102E-7</v>
          </cell>
        </row>
        <row r="569">
          <cell r="U569">
            <v>0.56499999999999995</v>
          </cell>
          <cell r="W569">
            <v>-1.1103812904110636E-7</v>
          </cell>
          <cell r="AS569">
            <v>0.56499999999999995</v>
          </cell>
          <cell r="AU569">
            <v>-2.3088870430278925E-7</v>
          </cell>
        </row>
        <row r="570">
          <cell r="U570">
            <v>0.56599999999999995</v>
          </cell>
          <cell r="W570">
            <v>-4.3422416789630661E-7</v>
          </cell>
          <cell r="AS570">
            <v>0.56599999999999995</v>
          </cell>
          <cell r="AU570">
            <v>-9.029101657991706E-7</v>
          </cell>
        </row>
        <row r="571">
          <cell r="U571">
            <v>0.56699999999999995</v>
          </cell>
          <cell r="W571">
            <v>-9.8823157201008765E-8</v>
          </cell>
          <cell r="AS571">
            <v>0.56699999999999995</v>
          </cell>
          <cell r="AU571">
            <v>-2.0548932982115405E-7</v>
          </cell>
        </row>
        <row r="572">
          <cell r="U572">
            <v>0.56799999999999995</v>
          </cell>
          <cell r="W572">
            <v>-4.2193616619234551E-7</v>
          </cell>
          <cell r="AS572">
            <v>0.56799999999999995</v>
          </cell>
          <cell r="AU572">
            <v>-8.7735893563707261E-7</v>
          </cell>
        </row>
        <row r="573">
          <cell r="U573">
            <v>0.56899999999999995</v>
          </cell>
          <cell r="W573">
            <v>-8.6465310130083919E-8</v>
          </cell>
          <cell r="AS573">
            <v>0.56899999999999995</v>
          </cell>
          <cell r="AU573">
            <v>-1.7979286570726784E-7</v>
          </cell>
        </row>
        <row r="574">
          <cell r="U574">
            <v>0.56999999999999995</v>
          </cell>
          <cell r="W574">
            <v>-4.0951187423290657E-7</v>
          </cell>
          <cell r="AS574">
            <v>0.56999999999999995</v>
          </cell>
          <cell r="AU574">
            <v>-8.5152430840436368E-7</v>
          </cell>
        </row>
        <row r="575">
          <cell r="U575">
            <v>0.57099999999999995</v>
          </cell>
          <cell r="W575">
            <v>-7.3977765887324012E-8</v>
          </cell>
          <cell r="AS575">
            <v>0.57099999999999995</v>
          </cell>
          <cell r="AU575">
            <v>-1.5382671394450517E-7</v>
          </cell>
        </row>
        <row r="576">
          <cell r="U576">
            <v>0.57199999999999995</v>
          </cell>
          <cell r="W576">
            <v>-3.9696448596299223E-7</v>
          </cell>
          <cell r="AS576">
            <v>0.57199999999999995</v>
          </cell>
          <cell r="AU576">
            <v>-8.2543371911721834E-7</v>
          </cell>
        </row>
        <row r="577">
          <cell r="U577">
            <v>0.57299999999999995</v>
          </cell>
          <cell r="W577">
            <v>-6.1373731952764822E-8</v>
          </cell>
          <cell r="AS577">
            <v>0.57299999999999995</v>
          </cell>
          <cell r="AU577">
            <v>-1.2761833769330388E-7</v>
          </cell>
        </row>
        <row r="578">
          <cell r="U578">
            <v>0.57399999999999995</v>
          </cell>
          <cell r="W578">
            <v>-3.843072200610715E-7</v>
          </cell>
          <cell r="AS578">
            <v>0.57399999999999995</v>
          </cell>
          <cell r="AU578">
            <v>-7.9911465422169521E-7</v>
          </cell>
        </row>
        <row r="579">
          <cell r="U579">
            <v>0.57499999999999996</v>
          </cell>
          <cell r="W579">
            <v>-4.8666436451888187E-8</v>
          </cell>
          <cell r="AS579">
            <v>0.57499999999999996</v>
          </cell>
          <cell r="AU579">
            <v>-1.0119524304350199E-7</v>
          </cell>
        </row>
        <row r="580">
          <cell r="U580">
            <v>0.57599999999999996</v>
          </cell>
          <cell r="W580">
            <v>-3.7155331200121603E-7</v>
          </cell>
          <cell r="AS580">
            <v>0.57599999999999996</v>
          </cell>
          <cell r="AU580">
            <v>-7.7259463508802646E-7</v>
          </cell>
        </row>
        <row r="581">
          <cell r="U581">
            <v>0.57699999999999996</v>
          </cell>
          <cell r="W581">
            <v>-3.586911944778141E-8</v>
          </cell>
          <cell r="AS581">
            <v>0.57699999999999996</v>
          </cell>
          <cell r="AU581">
            <v>-7.4584960907566385E-8</v>
          </cell>
        </row>
        <row r="582">
          <cell r="U582">
            <v>0.57799999999999996</v>
          </cell>
          <cell r="W582">
            <v>-3.5871600412767426E-7</v>
          </cell>
          <cell r="AS582">
            <v>0.57799999999999996</v>
          </cell>
          <cell r="AU582">
            <v>-7.4590119737204348E-7</v>
          </cell>
        </row>
        <row r="583">
          <cell r="U583">
            <v>0.57899999999999996</v>
          </cell>
          <cell r="W583">
            <v>-2.2995023793900614E-8</v>
          </cell>
          <cell r="AS583">
            <v>0.57899999999999996</v>
          </cell>
          <cell r="AU583">
            <v>-4.7815028000156778E-8</v>
          </cell>
        </row>
        <row r="584">
          <cell r="U584">
            <v>0.57999999999999996</v>
          </cell>
          <cell r="W584">
            <v>-3.4580853740491111E-7</v>
          </cell>
          <cell r="AS584">
            <v>0.57999999999999996</v>
          </cell>
          <cell r="AU584">
            <v>-7.1906187386050554E-7</v>
          </cell>
        </row>
        <row r="585">
          <cell r="U585">
            <v>0.58099999999999996</v>
          </cell>
          <cell r="W585">
            <v>-1.0057385724018798E-8</v>
          </cell>
          <cell r="AS585">
            <v>0.58099999999999996</v>
          </cell>
          <cell r="AU585">
            <v>-2.0912967271201175E-8</v>
          </cell>
        </row>
        <row r="586">
          <cell r="U586">
            <v>0.58199999999999996</v>
          </cell>
          <cell r="W586">
            <v>-3.3284414105895259E-7</v>
          </cell>
          <cell r="AS586">
            <v>0.58199999999999996</v>
          </cell>
          <cell r="AU586">
            <v>-6.9210417293168278E-7</v>
          </cell>
        </row>
        <row r="587">
          <cell r="U587">
            <v>0.58299999999999996</v>
          </cell>
          <cell r="W587">
            <v>2.9305748226969708E-9</v>
          </cell>
          <cell r="AS587">
            <v>0.58299999999999996</v>
          </cell>
          <cell r="AU587">
            <v>6.0937322117917596E-9</v>
          </cell>
        </row>
        <row r="588">
          <cell r="U588">
            <v>0.58399999999999996</v>
          </cell>
          <cell r="W588">
            <v>-3.1983602313652939E-7</v>
          </cell>
          <cell r="AS588">
            <v>0.58399999999999996</v>
          </cell>
          <cell r="AU588">
            <v>-6.6505555892437789E-7</v>
          </cell>
        </row>
        <row r="589">
          <cell r="U589">
            <v>0.58499999999999996</v>
          </cell>
          <cell r="W589">
            <v>1.5955664389919924E-8</v>
          </cell>
          <cell r="AS589">
            <v>0.58499999999999996</v>
          </cell>
          <cell r="AU589">
            <v>3.3177636448781968E-8</v>
          </cell>
        </row>
        <row r="590">
          <cell r="U590">
            <v>0.58599999999999997</v>
          </cell>
          <cell r="W590">
            <v>-3.0679735978916548E-7</v>
          </cell>
          <cell r="AS590">
            <v>0.58599999999999997</v>
          </cell>
          <cell r="AU590">
            <v>-6.3794342985564479E-7</v>
          </cell>
        </row>
        <row r="591">
          <cell r="U591">
            <v>0.58699999999999997</v>
          </cell>
          <cell r="W591">
            <v>2.9004726467534866E-8</v>
          </cell>
          <cell r="AS591">
            <v>0.58699999999999997</v>
          </cell>
          <cell r="AU591">
            <v>6.0311388264357019E-8</v>
          </cell>
        </row>
        <row r="592">
          <cell r="U592">
            <v>0.58799999999999997</v>
          </cell>
          <cell r="W592">
            <v>-2.9374128541756102E-7</v>
          </cell>
          <cell r="AS592">
            <v>0.58799999999999997</v>
          </cell>
          <cell r="AU592">
            <v>-6.1079509692737078E-7</v>
          </cell>
        </row>
        <row r="593">
          <cell r="U593">
            <v>0.58899999999999997</v>
          </cell>
          <cell r="W593">
            <v>4.2064652184972595E-8</v>
          </cell>
          <cell r="AS593">
            <v>0.58899999999999997</v>
          </cell>
          <cell r="AU593">
            <v>8.7467729543068341E-8</v>
          </cell>
        </row>
        <row r="594">
          <cell r="U594">
            <v>0.59</v>
          </cell>
          <cell r="W594">
            <v>-2.8068088050813174E-7</v>
          </cell>
          <cell r="AS594">
            <v>0.59</v>
          </cell>
          <cell r="AU594">
            <v>-5.8363775923401347E-7</v>
          </cell>
        </row>
        <row r="595">
          <cell r="U595">
            <v>0.59099999999999997</v>
          </cell>
          <cell r="W595">
            <v>5.5122391390556275E-8</v>
          </cell>
          <cell r="AS595">
            <v>0.59099999999999997</v>
          </cell>
          <cell r="AU595">
            <v>1.1461952426742684E-7</v>
          </cell>
        </row>
        <row r="596">
          <cell r="U596">
            <v>0.59199999999999997</v>
          </cell>
          <cell r="W596">
            <v>-2.6762916153101564E-7</v>
          </cell>
          <cell r="AS596">
            <v>0.59199999999999997</v>
          </cell>
          <cell r="AU596">
            <v>-5.5649848275687771E-7</v>
          </cell>
        </row>
        <row r="597">
          <cell r="U597">
            <v>0.59299999999999997</v>
          </cell>
          <cell r="W597">
            <v>6.8164964851923481E-8</v>
          </cell>
          <cell r="AS597">
            <v>0.59299999999999997</v>
          </cell>
          <cell r="AU597">
            <v>1.4173978388702297E-7</v>
          </cell>
        </row>
        <row r="598">
          <cell r="U598">
            <v>0.59399999999999997</v>
          </cell>
          <cell r="W598">
            <v>-2.5459906824686338E-7</v>
          </cell>
          <cell r="AS598">
            <v>0.59399999999999997</v>
          </cell>
          <cell r="AU598">
            <v>-5.2940417397031082E-7</v>
          </cell>
        </row>
        <row r="599">
          <cell r="U599">
            <v>0.59499999999999997</v>
          </cell>
          <cell r="W599">
            <v>8.117947508487522E-8</v>
          </cell>
          <cell r="AS599">
            <v>0.59499999999999997</v>
          </cell>
          <cell r="AU599">
            <v>1.6880168983564715E-7</v>
          </cell>
        </row>
        <row r="600">
          <cell r="U600">
            <v>0.59599999999999997</v>
          </cell>
          <cell r="W600">
            <v>-2.4160345234825344E-7</v>
          </cell>
          <cell r="AS600">
            <v>0.59599999999999997</v>
          </cell>
          <cell r="AU600">
            <v>-5.0238155622306852E-7</v>
          </cell>
        </row>
        <row r="601">
          <cell r="U601">
            <v>0.59699999999999998</v>
          </cell>
          <cell r="W601">
            <v>9.4153119416163597E-8</v>
          </cell>
          <cell r="AS601">
            <v>0.59699999999999998</v>
          </cell>
          <cell r="AU601">
            <v>1.9577862069358226E-7</v>
          </cell>
        </row>
        <row r="602">
          <cell r="U602">
            <v>0.59799999999999998</v>
          </cell>
          <cell r="W602">
            <v>-2.2865506450778265E-7</v>
          </cell>
          <cell r="AS602">
            <v>0.59799999999999998</v>
          </cell>
          <cell r="AU602">
            <v>-4.7545714280657877E-7</v>
          </cell>
        </row>
        <row r="603">
          <cell r="U603">
            <v>0.59899999999999998</v>
          </cell>
          <cell r="W603">
            <v>1.0707320214695475E-7</v>
          </cell>
          <cell r="AS603">
            <v>0.59899999999999998</v>
          </cell>
          <cell r="AU603">
            <v>2.2264417747987201E-7</v>
          </cell>
        </row>
        <row r="604">
          <cell r="U604">
            <v>0.6</v>
          </cell>
          <cell r="W604">
            <v>-2.1576654226798146E-7</v>
          </cell>
          <cell r="AS604">
            <v>0.6</v>
          </cell>
          <cell r="AU604">
            <v>-4.4865721177366543E-7</v>
          </cell>
        </row>
        <row r="605">
          <cell r="U605">
            <v>0.60099999999999998</v>
          </cell>
          <cell r="W605">
            <v>1.1992714706945134E-7</v>
          </cell>
          <cell r="AS605">
            <v>0.60099999999999998</v>
          </cell>
          <cell r="AU605">
            <v>2.4937220967893723E-7</v>
          </cell>
        </row>
        <row r="606">
          <cell r="U606">
            <v>0.60199999999999998</v>
          </cell>
          <cell r="W606">
            <v>-2.0295039710994137E-7</v>
          </cell>
          <cell r="AS606">
            <v>0.60199999999999998</v>
          </cell>
          <cell r="AU606">
            <v>-4.2200777904951638E-7</v>
          </cell>
        </row>
        <row r="607">
          <cell r="U607">
            <v>0.60299999999999998</v>
          </cell>
          <cell r="W607">
            <v>1.3270251096907583E-7</v>
          </cell>
          <cell r="AS607">
            <v>0.60299999999999998</v>
          </cell>
          <cell r="AU607">
            <v>2.7593684331653172E-7</v>
          </cell>
        </row>
        <row r="608">
          <cell r="U608">
            <v>0.60399999999999998</v>
          </cell>
          <cell r="W608">
            <v>-1.9021900092648799E-7</v>
          </cell>
          <cell r="AS608">
            <v>0.60399999999999998</v>
          </cell>
          <cell r="AU608">
            <v>-3.9553457030448426E-7</v>
          </cell>
        </row>
        <row r="609">
          <cell r="U609">
            <v>0.60499999999999998</v>
          </cell>
          <cell r="W609">
            <v>1.4538699655174478E-7</v>
          </cell>
          <cell r="AS609">
            <v>0.60499999999999998</v>
          </cell>
          <cell r="AU609">
            <v>3.023125078402525E-7</v>
          </cell>
        </row>
        <row r="610">
          <cell r="U610">
            <v>0.60599999999999998</v>
          </cell>
          <cell r="W610">
            <v>-1.775845727417509E-7</v>
          </cell>
          <cell r="AS610">
            <v>0.60599999999999998</v>
          </cell>
          <cell r="AU610">
            <v>-3.6926299333923602E-7</v>
          </cell>
        </row>
        <row r="611">
          <cell r="U611">
            <v>0.60699999999999998</v>
          </cell>
          <cell r="W611">
            <v>1.5796846597068787E-7</v>
          </cell>
          <cell r="AS611">
            <v>0.60699999999999998</v>
          </cell>
          <cell r="AU611">
            <v>3.2847396424672292E-7</v>
          </cell>
        </row>
        <row r="612">
          <cell r="U612">
            <v>0.60799999999999998</v>
          </cell>
          <cell r="W612">
            <v>-1.6505916614526262E-7</v>
          </cell>
          <cell r="AS612">
            <v>0.60799999999999998</v>
          </cell>
          <cell r="AU612">
            <v>-3.4321811195566932E-7</v>
          </cell>
        </row>
        <row r="613">
          <cell r="U613">
            <v>0.60899999999999999</v>
          </cell>
          <cell r="W613">
            <v>1.7043495414794552E-7</v>
          </cell>
          <cell r="AS613">
            <v>0.60899999999999999</v>
          </cell>
          <cell r="AU613">
            <v>3.5439633278183648E-7</v>
          </cell>
        </row>
        <row r="614">
          <cell r="U614">
            <v>0.61</v>
          </cell>
          <cell r="W614">
            <v>-1.5265465430322041E-7</v>
          </cell>
          <cell r="AS614">
            <v>0.61</v>
          </cell>
          <cell r="AU614">
            <v>-3.1742461478986733E-7</v>
          </cell>
        </row>
        <row r="615">
          <cell r="U615">
            <v>0.61099999999999999</v>
          </cell>
          <cell r="W615">
            <v>1.8277468251473563E-7</v>
          </cell>
          <cell r="AS615">
            <v>0.61099999999999999</v>
          </cell>
          <cell r="AU615">
            <v>3.8005512151198341E-7</v>
          </cell>
        </row>
        <row r="616">
          <cell r="U616">
            <v>0.61199999999999999</v>
          </cell>
          <cell r="W616">
            <v>-1.4038271754863618E-7</v>
          </cell>
          <cell r="AS616">
            <v>0.61199999999999999</v>
          </cell>
          <cell r="AU616">
            <v>-2.9190678950750167E-7</v>
          </cell>
        </row>
        <row r="617">
          <cell r="U617">
            <v>0.61299999999999999</v>
          </cell>
          <cell r="W617">
            <v>1.9497607276822919E-7</v>
          </cell>
          <cell r="AS617">
            <v>0.61299999999999999</v>
          </cell>
          <cell r="AU617">
            <v>4.0542625492939628E-7</v>
          </cell>
        </row>
        <row r="618">
          <cell r="U618">
            <v>0.61399999999999999</v>
          </cell>
          <cell r="W618">
            <v>-1.2825482886073494E-7</v>
          </cell>
          <cell r="AS618">
            <v>0.61399999999999999</v>
          </cell>
          <cell r="AU618">
            <v>-2.6668849261021386E-7</v>
          </cell>
        </row>
        <row r="619">
          <cell r="U619">
            <v>0.61499999999999999</v>
          </cell>
          <cell r="W619">
            <v>2.0702776019305577E-7</v>
          </cell>
          <cell r="AS619">
            <v>0.61499999999999999</v>
          </cell>
          <cell r="AU619">
            <v>4.3048610165241075E-7</v>
          </cell>
        </row>
        <row r="620">
          <cell r="U620">
            <v>0.61599999999999999</v>
          </cell>
          <cell r="W620">
            <v>-1.1628224097875449E-7</v>
          </cell>
          <cell r="AS620">
            <v>0.61599999999999999</v>
          </cell>
          <cell r="AU620">
            <v>-2.4179312264051291E-7</v>
          </cell>
        </row>
        <row r="621">
          <cell r="U621">
            <v>0.61699999999999999</v>
          </cell>
          <cell r="W621">
            <v>2.1891860796014798E-7</v>
          </cell>
          <cell r="AS621">
            <v>0.61699999999999999</v>
          </cell>
          <cell r="AU621">
            <v>4.5521150415797049E-7</v>
          </cell>
        </row>
        <row r="622">
          <cell r="U622">
            <v>0.61799999999999999</v>
          </cell>
          <cell r="W622">
            <v>-1.044759723412677E-7</v>
          </cell>
          <cell r="AS622">
            <v>0.61799999999999999</v>
          </cell>
          <cell r="AU622">
            <v>-2.1724359094450567E-7</v>
          </cell>
        </row>
        <row r="623">
          <cell r="U623">
            <v>0.61899999999999999</v>
          </cell>
          <cell r="W623">
            <v>2.3063771923270715E-7</v>
          </cell>
          <cell r="AS623">
            <v>0.61899999999999999</v>
          </cell>
          <cell r="AU623">
            <v>4.7957980395433776E-7</v>
          </cell>
        </row>
        <row r="624">
          <cell r="U624">
            <v>0.62</v>
          </cell>
          <cell r="W624">
            <v>-9.284679405215042E-8</v>
          </cell>
          <cell r="AS624">
            <v>0.62</v>
          </cell>
          <cell r="AU624">
            <v>-1.9306229456939825E-7</v>
          </cell>
        </row>
        <row r="625">
          <cell r="U625">
            <v>0.621</v>
          </cell>
          <cell r="W625">
            <v>2.4217445198247617E-7</v>
          </cell>
          <cell r="AS625">
            <v>0.621</v>
          </cell>
          <cell r="AU625">
            <v>5.0356887238952026E-7</v>
          </cell>
        </row>
        <row r="626">
          <cell r="U626">
            <v>0.622</v>
          </cell>
          <cell r="W626">
            <v>-8.1405216255197815E-8</v>
          </cell>
          <cell r="AS626">
            <v>0.622</v>
          </cell>
          <cell r="AU626">
            <v>-1.6927108793136151E-7</v>
          </cell>
        </row>
        <row r="627">
          <cell r="U627">
            <v>0.623</v>
          </cell>
          <cell r="W627">
            <v>2.5351843084110041E-7</v>
          </cell>
          <cell r="AS627">
            <v>0.623</v>
          </cell>
          <cell r="AU627">
            <v>5.2715713529456571E-7</v>
          </cell>
        </row>
        <row r="628">
          <cell r="U628">
            <v>0.624</v>
          </cell>
          <cell r="W628">
            <v>-7.0161475740697891E-8</v>
          </cell>
          <cell r="AS628">
            <v>0.624</v>
          </cell>
          <cell r="AU628">
            <v>-1.4589125704508454E-7</v>
          </cell>
        </row>
        <row r="629">
          <cell r="U629">
            <v>0.625</v>
          </cell>
          <cell r="W629">
            <v>2.6465956086513503E-7</v>
          </cell>
          <cell r="AS629">
            <v>0.625</v>
          </cell>
          <cell r="AU629">
            <v>5.5032360160602498E-7</v>
          </cell>
        </row>
        <row r="630">
          <cell r="U630">
            <v>0.626</v>
          </cell>
          <cell r="W630">
            <v>-5.9125523256336753E-8</v>
          </cell>
          <cell r="AS630">
            <v>0.626</v>
          </cell>
          <cell r="AU630">
            <v>-1.22943493138526E-7</v>
          </cell>
        </row>
        <row r="631">
          <cell r="U631">
            <v>0.627</v>
          </cell>
          <cell r="W631">
            <v>2.7558803913280235E-7</v>
          </cell>
          <cell r="AS631">
            <v>0.627</v>
          </cell>
          <cell r="AU631">
            <v>5.7304788747983307E-7</v>
          </cell>
        </row>
        <row r="632">
          <cell r="U632">
            <v>0.628</v>
          </cell>
          <cell r="W632">
            <v>-4.8307010366386881E-8</v>
          </cell>
          <cell r="AS632">
            <v>0.628</v>
          </cell>
          <cell r="AU632">
            <v>-1.0044786532838128E-7</v>
          </cell>
        </row>
        <row r="633">
          <cell r="U633">
            <v>0.629</v>
          </cell>
          <cell r="W633">
            <v>2.8629436730168541E-7</v>
          </cell>
          <cell r="AS633">
            <v>0.629</v>
          </cell>
          <cell r="AU633">
            <v>5.9531024240332748E-7</v>
          </cell>
        </row>
        <row r="634">
          <cell r="U634">
            <v>0.63</v>
          </cell>
          <cell r="W634">
            <v>-3.7715279185448815E-8</v>
          </cell>
          <cell r="AS634">
            <v>0.63</v>
          </cell>
          <cell r="AU634">
            <v>-7.8423799272793194E-8</v>
          </cell>
        </row>
        <row r="635">
          <cell r="U635">
            <v>0.63100000000000001</v>
          </cell>
          <cell r="W635">
            <v>2.9676936320549358E-7</v>
          </cell>
          <cell r="AS635">
            <v>0.63100000000000001</v>
          </cell>
          <cell r="AU635">
            <v>6.1709157330914576E-7</v>
          </cell>
        </row>
        <row r="636">
          <cell r="U636">
            <v>0.63200000000000001</v>
          </cell>
          <cell r="W636">
            <v>-2.7359349697568494E-8</v>
          </cell>
          <cell r="AS636">
            <v>0.63200000000000001</v>
          </cell>
          <cell r="AU636">
            <v>-5.6890050803179105E-8</v>
          </cell>
        </row>
        <row r="637">
          <cell r="U637">
            <v>0.63300000000000001</v>
          </cell>
          <cell r="W637">
            <v>3.0700417167058823E-7</v>
          </cell>
          <cell r="AS637">
            <v>0.63300000000000001</v>
          </cell>
          <cell r="AU637">
            <v>6.3837346706672247E-7</v>
          </cell>
        </row>
        <row r="638">
          <cell r="U638">
            <v>0.63400000000000001</v>
          </cell>
          <cell r="W638">
            <v>-1.7247909161459032E-8</v>
          </cell>
          <cell r="AS638">
            <v>0.63400000000000001</v>
          </cell>
          <cell r="AU638">
            <v>-3.5864683893829094E-8</v>
          </cell>
        </row>
        <row r="639">
          <cell r="U639">
            <v>0.63500000000000001</v>
          </cell>
          <cell r="W639">
            <v>3.1699027554605554E-7</v>
          </cell>
          <cell r="AS639">
            <v>0.63500000000000001</v>
          </cell>
          <cell r="AU639">
            <v>6.5913821341782631E-7</v>
          </cell>
        </row>
        <row r="640">
          <cell r="U640">
            <v>0.63600000000000001</v>
          </cell>
          <cell r="W640">
            <v>-7.3893024930685338E-9</v>
          </cell>
          <cell r="AS640">
            <v>0.63600000000000001</v>
          </cell>
          <cell r="AU640">
            <v>-1.53650506637622E-8</v>
          </cell>
        </row>
        <row r="641">
          <cell r="U641">
            <v>0.63700000000000001</v>
          </cell>
          <cell r="W641">
            <v>3.2671950522257644E-7</v>
          </cell>
          <cell r="AS641">
            <v>0.63700000000000001</v>
          </cell>
          <cell r="AU641">
            <v>6.7936882476975707E-7</v>
          </cell>
        </row>
        <row r="642">
          <cell r="U642">
            <v>0.63800000000000001</v>
          </cell>
          <cell r="W642">
            <v>2.2084784523927197E-9</v>
          </cell>
          <cell r="AS642">
            <v>0.63800000000000001</v>
          </cell>
          <cell r="AU642">
            <v>4.5922309098419188E-9</v>
          </cell>
        </row>
        <row r="643">
          <cell r="U643">
            <v>0.63900000000000001</v>
          </cell>
          <cell r="W643">
            <v>3.3618404796240672E-7</v>
          </cell>
          <cell r="AS643">
            <v>0.63900000000000001</v>
          </cell>
          <cell r="AU643">
            <v>6.990490555957717E-7</v>
          </cell>
        </row>
        <row r="644">
          <cell r="U644">
            <v>0.64</v>
          </cell>
          <cell r="W644">
            <v>1.1537802608892333E-8</v>
          </cell>
          <cell r="AS644">
            <v>0.64</v>
          </cell>
          <cell r="AU644">
            <v>2.3991293061884151E-8</v>
          </cell>
        </row>
        <row r="645">
          <cell r="U645">
            <v>0.64100000000000001</v>
          </cell>
          <cell r="W645">
            <v>3.4537645725399357E-7</v>
          </cell>
          <cell r="AS645">
            <v>0.64100000000000001</v>
          </cell>
          <cell r="AU645">
            <v>7.1816342188673914E-7</v>
          </cell>
        </row>
        <row r="646">
          <cell r="U646">
            <v>0.64200000000000002</v>
          </cell>
          <cell r="W646">
            <v>2.059140925130245E-8</v>
          </cell>
          <cell r="AS646">
            <v>0.64200000000000002</v>
          </cell>
          <cell r="AU646">
            <v>4.2817038100863867E-8</v>
          </cell>
        </row>
        <row r="647">
          <cell r="U647">
            <v>0.64300000000000002</v>
          </cell>
          <cell r="W647">
            <v>3.5428965962054948E-7</v>
          </cell>
          <cell r="AS647">
            <v>0.64300000000000002</v>
          </cell>
          <cell r="AU647">
            <v>7.366972153086437E-7</v>
          </cell>
        </row>
        <row r="648">
          <cell r="U648">
            <v>0.64400000000000002</v>
          </cell>
          <cell r="W648">
            <v>2.9362414902538895E-8</v>
          </cell>
          <cell r="AS648">
            <v>0.64400000000000002</v>
          </cell>
          <cell r="AU648">
            <v>6.1055152771336414E-8</v>
          </cell>
        </row>
        <row r="649">
          <cell r="U649">
            <v>0.64500000000000002</v>
          </cell>
          <cell r="W649">
            <v>3.6291696303018176E-7</v>
          </cell>
          <cell r="AS649">
            <v>0.64500000000000002</v>
          </cell>
          <cell r="AU649">
            <v>7.5463652069030778E-7</v>
          </cell>
        </row>
        <row r="650">
          <cell r="U650">
            <v>0.64600000000000002</v>
          </cell>
          <cell r="W650">
            <v>3.7844319912179261E-8</v>
          </cell>
          <cell r="AS650">
            <v>0.64600000000000002</v>
          </cell>
          <cell r="AU650">
            <v>7.869212193325565E-8</v>
          </cell>
        </row>
        <row r="651">
          <cell r="U651">
            <v>0.64700000000000002</v>
          </cell>
          <cell r="W651">
            <v>3.7125206237395928E-7</v>
          </cell>
          <cell r="AS651">
            <v>0.64700000000000002</v>
          </cell>
          <cell r="AU651">
            <v>7.7196822741428712E-7</v>
          </cell>
        </row>
        <row r="652">
          <cell r="U652">
            <v>0.64800000000000002</v>
          </cell>
          <cell r="W652">
            <v>4.6031014985803349E-8</v>
          </cell>
          <cell r="AS652">
            <v>0.64800000000000002</v>
          </cell>
          <cell r="AU652">
            <v>9.571524213885039E-8</v>
          </cell>
        </row>
        <row r="653">
          <cell r="U653">
            <v>0.64900000000000002</v>
          </cell>
          <cell r="W653">
            <v>3.792890452478765E-7</v>
          </cell>
          <cell r="AS653">
            <v>0.64900000000000002</v>
          </cell>
          <cell r="AU653">
            <v>7.8868004143967911E-7</v>
          </cell>
        </row>
        <row r="654">
          <cell r="U654">
            <v>0.65</v>
          </cell>
          <cell r="W654">
            <v>5.3916786153862638E-8</v>
          </cell>
          <cell r="AS654">
            <v>0.65</v>
          </cell>
          <cell r="AU654">
            <v>1.121126319647134E-7</v>
          </cell>
        </row>
        <row r="655">
          <cell r="U655">
            <v>0.65100000000000002</v>
          </cell>
          <cell r="W655">
            <v>3.8702239724202452E-7</v>
          </cell>
          <cell r="AS655">
            <v>0.65100000000000002</v>
          </cell>
          <cell r="AU655">
            <v>8.0476049630023619E-7</v>
          </cell>
        </row>
        <row r="656">
          <cell r="U656">
            <v>0.65200000000000002</v>
          </cell>
          <cell r="W656">
            <v>6.1496319387390005E-8</v>
          </cell>
          <cell r="AS656">
            <v>0.65200000000000002</v>
          </cell>
          <cell r="AU656">
            <v>1.2787324160954272E-7</v>
          </cell>
        </row>
        <row r="657">
          <cell r="U657">
            <v>0.65300000000000002</v>
          </cell>
          <cell r="W657">
            <v>3.9444700521758395E-7</v>
          </cell>
          <cell r="AS657">
            <v>0.65300000000000002</v>
          </cell>
          <cell r="AU657">
            <v>8.2019895991842685E-7</v>
          </cell>
        </row>
        <row r="658">
          <cell r="U658">
            <v>0.65400000000000003</v>
          </cell>
          <cell r="W658">
            <v>6.8764703357569971E-8</v>
          </cell>
          <cell r="AS658">
            <v>0.65400000000000003</v>
          </cell>
          <cell r="AU658">
            <v>1.4298685863229307E-7</v>
          </cell>
        </row>
        <row r="659">
          <cell r="U659">
            <v>0.65500000000000003</v>
          </cell>
          <cell r="W659">
            <v>4.0155816054274769E-7</v>
          </cell>
          <cell r="AS659">
            <v>0.65500000000000003</v>
          </cell>
          <cell r="AU659">
            <v>8.3498564133409717E-7</v>
          </cell>
        </row>
        <row r="660">
          <cell r="U660">
            <v>0.65600000000000003</v>
          </cell>
          <cell r="W660">
            <v>7.571743297554437E-8</v>
          </cell>
          <cell r="AS660">
            <v>0.65600000000000003</v>
          </cell>
          <cell r="AU660">
            <v>1.5744411531272084E-7</v>
          </cell>
        </row>
        <row r="661">
          <cell r="U661">
            <v>0.65700000000000003</v>
          </cell>
          <cell r="W661">
            <v>4.0835156211511001E-7</v>
          </cell>
          <cell r="AS661">
            <v>0.65700000000000003</v>
          </cell>
          <cell r="AU661">
            <v>8.491115969891191E-7</v>
          </cell>
        </row>
        <row r="662">
          <cell r="U662">
            <v>0.65800000000000003</v>
          </cell>
          <cell r="W662">
            <v>8.2350410534020866E-8</v>
          </cell>
          <cell r="AS662">
            <v>0.65800000000000003</v>
          </cell>
          <cell r="AU662">
            <v>1.7123649102520391E-7</v>
          </cell>
        </row>
        <row r="663">
          <cell r="U663">
            <v>0.65900000000000003</v>
          </cell>
          <cell r="W663">
            <v>4.1482331607420608E-7</v>
          </cell>
          <cell r="AS663">
            <v>0.65900000000000003</v>
          </cell>
          <cell r="AU663">
            <v>8.6256873012965467E-7</v>
          </cell>
        </row>
        <row r="664">
          <cell r="U664">
            <v>0.66</v>
          </cell>
          <cell r="W664">
            <v>8.8659947128122939E-8</v>
          </cell>
          <cell r="AS664">
            <v>0.66</v>
          </cell>
          <cell r="AU664">
            <v>1.8435631519320617E-7</v>
          </cell>
        </row>
        <row r="665">
          <cell r="U665">
            <v>0.66100000000000003</v>
          </cell>
          <cell r="W665">
            <v>4.2096993806009802E-7</v>
          </cell>
          <cell r="AS665">
            <v>0.66100000000000003</v>
          </cell>
          <cell r="AU665">
            <v>8.7534979550257939E-7</v>
          </cell>
        </row>
        <row r="666">
          <cell r="U666">
            <v>0.66200000000000003</v>
          </cell>
          <cell r="W666">
            <v>9.4642762170821988E-8</v>
          </cell>
          <cell r="AS666">
            <v>0.66200000000000003</v>
          </cell>
          <cell r="AU666">
            <v>1.9679676628168444E-7</v>
          </cell>
        </row>
        <row r="667">
          <cell r="U667">
            <v>0.66300000000000003</v>
          </cell>
          <cell r="W667">
            <v>4.2678835155433539E-7</v>
          </cell>
          <cell r="AS667">
            <v>0.66300000000000003</v>
          </cell>
          <cell r="AU667">
            <v>8.8744839590573463E-7</v>
          </cell>
        </row>
        <row r="668">
          <cell r="U668">
            <v>0.66400000000000003</v>
          </cell>
          <cell r="W668">
            <v>1.0029598328616913E-7</v>
          </cell>
          <cell r="AS668">
            <v>0.66400000000000003</v>
          </cell>
          <cell r="AU668">
            <v>2.0855187157507839E-7</v>
          </cell>
        </row>
        <row r="669">
          <cell r="U669">
            <v>0.66500000000000004</v>
          </cell>
          <cell r="W669">
            <v>4.3227588741182447E-7</v>
          </cell>
          <cell r="AS669">
            <v>0.66500000000000004</v>
          </cell>
          <cell r="AU669">
            <v>8.9885898121451348E-7</v>
          </cell>
        </row>
        <row r="670">
          <cell r="U670">
            <v>0.66600000000000004</v>
          </cell>
          <cell r="W670">
            <v>1.0561714383717937E-7</v>
          </cell>
          <cell r="AS670">
            <v>0.66600000000000004</v>
          </cell>
          <cell r="AU670">
            <v>2.1961650203688169E-7</v>
          </cell>
        </row>
        <row r="671">
          <cell r="U671">
            <v>0.66700000000000004</v>
          </cell>
          <cell r="W671">
            <v>4.3743028140513595E-7</v>
          </cell>
          <cell r="AS671">
            <v>0.66700000000000004</v>
          </cell>
          <cell r="AU671">
            <v>9.095768432755826E-7</v>
          </cell>
        </row>
        <row r="672">
          <cell r="U672">
            <v>0.66800000000000004</v>
          </cell>
          <cell r="W672">
            <v>1.1060418153783378E-7</v>
          </cell>
          <cell r="AS672">
            <v>0.66800000000000004</v>
          </cell>
          <cell r="AU672">
            <v>2.2998636942348897E-7</v>
          </cell>
        </row>
        <row r="673">
          <cell r="U673">
            <v>0.66900000000000004</v>
          </cell>
          <cell r="W673">
            <v>4.4224967206447827E-7</v>
          </cell>
          <cell r="AS673">
            <v>0.66900000000000004</v>
          </cell>
          <cell r="AU673">
            <v>9.1959811141539955E-7</v>
          </cell>
        </row>
        <row r="674">
          <cell r="U674">
            <v>0.67</v>
          </cell>
          <cell r="W674">
            <v>1.1525543460117921E-7</v>
          </cell>
          <cell r="AS674">
            <v>0.67</v>
          </cell>
          <cell r="AU674">
            <v>2.3965801827469249E-7</v>
          </cell>
        </row>
        <row r="675">
          <cell r="U675">
            <v>0.67100000000000004</v>
          </cell>
          <cell r="W675">
            <v>4.4673259604557146E-7</v>
          </cell>
          <cell r="AS675">
            <v>0.67100000000000004</v>
          </cell>
          <cell r="AU675">
            <v>9.2891974280833598E-7</v>
          </cell>
        </row>
        <row r="676">
          <cell r="U676">
            <v>0.67200000000000004</v>
          </cell>
          <cell r="W676">
            <v>1.1956963730430398E-7</v>
          </cell>
          <cell r="AS676">
            <v>0.67200000000000004</v>
          </cell>
          <cell r="AU676">
            <v>2.486288166916517E-7</v>
          </cell>
        </row>
        <row r="677">
          <cell r="U677">
            <v>0.67300000000000004</v>
          </cell>
          <cell r="W677">
            <v>4.5087798476230892E-7</v>
          </cell>
          <cell r="AS677">
            <v>0.67300000000000004</v>
          </cell>
          <cell r="AU677">
            <v>9.3753951547475572E-7</v>
          </cell>
        </row>
        <row r="678">
          <cell r="U678">
            <v>0.67400000000000004</v>
          </cell>
          <cell r="W678">
            <v>1.2354591645674888E-7</v>
          </cell>
          <cell r="AS678">
            <v>0.67400000000000004</v>
          </cell>
          <cell r="AU678">
            <v>2.5689694899343356E-7</v>
          </cell>
        </row>
        <row r="679">
          <cell r="U679">
            <v>0.67500000000000004</v>
          </cell>
          <cell r="W679">
            <v>4.5468515881012234E-7</v>
          </cell>
          <cell r="AS679">
            <v>0.67500000000000004</v>
          </cell>
          <cell r="AU679">
            <v>9.4545601668515902E-7</v>
          </cell>
        </row>
        <row r="680">
          <cell r="U680">
            <v>0.67600000000000005</v>
          </cell>
          <cell r="W680">
            <v>1.271837853475121E-7</v>
          </cell>
          <cell r="AS680">
            <v>0.67600000000000005</v>
          </cell>
          <cell r="AU680">
            <v>2.6446140313063178E-7</v>
          </cell>
        </row>
        <row r="681">
          <cell r="U681">
            <v>0.67700000000000005</v>
          </cell>
          <cell r="W681">
            <v>4.5815382251255515E-7</v>
          </cell>
          <cell r="AS681">
            <v>0.67700000000000005</v>
          </cell>
          <cell r="AU681">
            <v>9.5266863162052377E-7</v>
          </cell>
        </row>
        <row r="682">
          <cell r="U682">
            <v>0.67800000000000005</v>
          </cell>
          <cell r="W682">
            <v>1.3048313745389596E-7</v>
          </cell>
          <cell r="AS682">
            <v>0.67800000000000005</v>
          </cell>
          <cell r="AU682">
            <v>2.7132195760376808E-7</v>
          </cell>
        </row>
        <row r="683">
          <cell r="U683">
            <v>0.67900000000000005</v>
          </cell>
          <cell r="W683">
            <v>4.612840567759356E-7</v>
          </cell>
          <cell r="AS683">
            <v>0.67900000000000005</v>
          </cell>
          <cell r="AU683">
            <v>9.5917752851456772E-7</v>
          </cell>
        </row>
        <row r="684">
          <cell r="U684">
            <v>0.68</v>
          </cell>
          <cell r="W684">
            <v>1.3344424013391317E-7</v>
          </cell>
          <cell r="AS684">
            <v>0.68</v>
          </cell>
          <cell r="AU684">
            <v>2.7747916834750804E-7</v>
          </cell>
        </row>
        <row r="685">
          <cell r="U685">
            <v>0.68100000000000005</v>
          </cell>
          <cell r="W685">
            <v>4.640763135045414E-7</v>
          </cell>
          <cell r="AS685">
            <v>0.68100000000000005</v>
          </cell>
          <cell r="AU685">
            <v>9.6498364704084324E-7</v>
          </cell>
        </row>
        <row r="686">
          <cell r="U686">
            <v>0.68200000000000005</v>
          </cell>
          <cell r="W686">
            <v>1.3606772721815385E-7</v>
          </cell>
          <cell r="AS686">
            <v>0.68200000000000005</v>
          </cell>
          <cell r="AU686">
            <v>2.829343533264552E-7</v>
          </cell>
        </row>
        <row r="687">
          <cell r="U687">
            <v>0.68300000000000005</v>
          </cell>
          <cell r="W687">
            <v>4.6653140682088779E-7</v>
          </cell>
          <cell r="AS687">
            <v>0.68300000000000005</v>
          </cell>
          <cell r="AU687">
            <v>9.7008868005651833E-7</v>
          </cell>
        </row>
        <row r="688">
          <cell r="U688">
            <v>0.68400000000000005</v>
          </cell>
          <cell r="W688">
            <v>1.3835459127313315E-7</v>
          </cell>
          <cell r="AS688">
            <v>0.68400000000000005</v>
          </cell>
          <cell r="AU688">
            <v>2.8768957644783294E-7</v>
          </cell>
        </row>
        <row r="689">
          <cell r="U689">
            <v>0.68500000000000005</v>
          </cell>
          <cell r="W689">
            <v>4.6865050573973059E-7</v>
          </cell>
          <cell r="AS689">
            <v>0.68500000000000005</v>
          </cell>
          <cell r="AU689">
            <v>9.7449505836896206E-7</v>
          </cell>
        </row>
        <row r="690">
          <cell r="U690">
            <v>0.68600000000000005</v>
          </cell>
          <cell r="W690">
            <v>1.4030617554433502E-7</v>
          </cell>
          <cell r="AS690">
            <v>0.68600000000000005</v>
          </cell>
          <cell r="AU690">
            <v>2.9174763080813908E-7</v>
          </cell>
        </row>
        <row r="691">
          <cell r="U691">
            <v>0.68700000000000006</v>
          </cell>
          <cell r="W691">
            <v>4.7043512516660807E-7</v>
          </cell>
          <cell r="AS691">
            <v>0.68700000000000006</v>
          </cell>
          <cell r="AU691">
            <v>9.7820593201843412E-7</v>
          </cell>
        </row>
        <row r="692">
          <cell r="U692">
            <v>0.68799999999999994</v>
          </cell>
          <cell r="W692">
            <v>1.4192416471657424E-7</v>
          </cell>
          <cell r="AS692">
            <v>0.68799999999999994</v>
          </cell>
          <cell r="AU692">
            <v>2.951120194805739E-7</v>
          </cell>
        </row>
        <row r="693">
          <cell r="U693">
            <v>0.68899999999999995</v>
          </cell>
          <cell r="W693">
            <v>4.7188711766019685E-7</v>
          </cell>
          <cell r="AS693">
            <v>0.68899999999999995</v>
          </cell>
          <cell r="AU693">
            <v>9.8122515314902412E-7</v>
          </cell>
        </row>
        <row r="694">
          <cell r="U694">
            <v>0.69</v>
          </cell>
          <cell r="W694">
            <v>1.4321057622463975E-7</v>
          </cell>
          <cell r="AS694">
            <v>0.69</v>
          </cell>
          <cell r="AU694">
            <v>2.9778693744670329E-7</v>
          </cell>
        </row>
        <row r="695">
          <cell r="U695">
            <v>0.69099999999999995</v>
          </cell>
          <cell r="W695">
            <v>4.7300866319890276E-7</v>
          </cell>
          <cell r="AS695">
            <v>0.69099999999999995</v>
          </cell>
          <cell r="AU695">
            <v>9.8355725472966694E-7</v>
          </cell>
        </row>
        <row r="696">
          <cell r="U696">
            <v>0.69199999999999995</v>
          </cell>
          <cell r="W696">
            <v>1.4416775111221661E-7</v>
          </cell>
          <cell r="AS696">
            <v>0.69199999999999995</v>
          </cell>
          <cell r="AU696">
            <v>2.997772525888287E-7</v>
          </cell>
        </row>
        <row r="697">
          <cell r="U697">
            <v>0.69299999999999995</v>
          </cell>
          <cell r="W697">
            <v>4.7380226081181174E-7</v>
          </cell>
          <cell r="AS697">
            <v>0.69299999999999995</v>
          </cell>
          <cell r="AU697">
            <v>9.8520743315184217E-7</v>
          </cell>
        </row>
        <row r="698">
          <cell r="U698">
            <v>0.69399999999999995</v>
          </cell>
          <cell r="W698">
            <v>1.4479834341246695E-7</v>
          </cell>
          <cell r="AS698">
            <v>0.69399999999999995</v>
          </cell>
          <cell r="AU698">
            <v>3.0108848360834828E-7</v>
          </cell>
        </row>
        <row r="699">
          <cell r="U699">
            <v>0.69499999999999995</v>
          </cell>
          <cell r="W699">
            <v>4.7427071768823558E-7</v>
          </cell>
          <cell r="AS699">
            <v>0.69499999999999995</v>
          </cell>
          <cell r="AU699">
            <v>9.8618152558435425E-7</v>
          </cell>
        </row>
        <row r="700">
          <cell r="U700">
            <v>0.69599999999999995</v>
          </cell>
          <cell r="W700">
            <v>1.4510531119585272E-7</v>
          </cell>
          <cell r="AS700">
            <v>0.69599999999999995</v>
          </cell>
          <cell r="AU700">
            <v>3.0172678141092021E-7</v>
          </cell>
        </row>
        <row r="701">
          <cell r="U701">
            <v>0.69699999999999995</v>
          </cell>
          <cell r="W701">
            <v>4.7441713993808643E-7</v>
          </cell>
          <cell r="AS701">
            <v>0.69699999999999995</v>
          </cell>
          <cell r="AU701">
            <v>9.8648599076078594E-7</v>
          </cell>
        </row>
        <row r="702">
          <cell r="U702">
            <v>0.69799999999999995</v>
          </cell>
          <cell r="W702">
            <v>1.4509190567968905E-7</v>
          </cell>
          <cell r="AS702">
            <v>0.69799999999999995</v>
          </cell>
          <cell r="AU702">
            <v>3.0169890646125863E-7</v>
          </cell>
        </row>
        <row r="703">
          <cell r="U703">
            <v>0.69899999999999995</v>
          </cell>
          <cell r="W703">
            <v>4.7424492179998122E-7</v>
          </cell>
          <cell r="AS703">
            <v>0.69899999999999995</v>
          </cell>
          <cell r="AU703">
            <v>9.8612788653921875E-7</v>
          </cell>
        </row>
        <row r="704">
          <cell r="U704">
            <v>0.7</v>
          </cell>
          <cell r="W704">
            <v>1.4476166179961392E-7</v>
          </cell>
          <cell r="AS704">
            <v>0.7</v>
          </cell>
          <cell r="AU704">
            <v>3.0101220917778548E-7</v>
          </cell>
        </row>
        <row r="705">
          <cell r="U705">
            <v>0.70099999999999996</v>
          </cell>
          <cell r="W705">
            <v>4.7375773585133854E-7</v>
          </cell>
          <cell r="AS705">
            <v>0.70099999999999996</v>
          </cell>
          <cell r="AU705">
            <v>9.8511484954545796E-7</v>
          </cell>
        </row>
        <row r="706">
          <cell r="U706">
            <v>0.70199999999999996</v>
          </cell>
          <cell r="W706">
            <v>1.4411838705632345E-7</v>
          </cell>
          <cell r="AS706">
            <v>0.70199999999999996</v>
          </cell>
          <cell r="AU706">
            <v>2.9967460674093182E-7</v>
          </cell>
        </row>
        <row r="707">
          <cell r="U707">
            <v>0.70299999999999996</v>
          </cell>
          <cell r="W707">
            <v>4.7295952205222777E-7</v>
          </cell>
          <cell r="AS707">
            <v>0.70299999999999996</v>
          </cell>
          <cell r="AU707">
            <v>9.8345507239120625E-7</v>
          </cell>
        </row>
        <row r="708">
          <cell r="U708">
            <v>0.70399999999999996</v>
          </cell>
          <cell r="W708">
            <v>1.4316615158604512E-7</v>
          </cell>
          <cell r="AS708">
            <v>0.70399999999999996</v>
          </cell>
          <cell r="AU708">
            <v>2.9769456244603627E-7</v>
          </cell>
        </row>
        <row r="709">
          <cell r="U709">
            <v>0.70499999999999996</v>
          </cell>
          <cell r="W709">
            <v>4.7185447818543131E-7</v>
          </cell>
          <cell r="AS709">
            <v>0.70499999999999996</v>
          </cell>
          <cell r="AU709">
            <v>9.8115728379547148E-7</v>
          </cell>
        </row>
        <row r="710">
          <cell r="U710">
            <v>0.70599999999999996</v>
          </cell>
          <cell r="W710">
            <v>1.4190927763967984E-7</v>
          </cell>
          <cell r="AS710">
            <v>0.70599999999999996</v>
          </cell>
          <cell r="AU710">
            <v>2.9508106382664959E-7</v>
          </cell>
        </row>
        <row r="711">
          <cell r="U711">
            <v>0.70699999999999996</v>
          </cell>
          <cell r="W711">
            <v>4.704470485060643E-7</v>
          </cell>
          <cell r="AS711">
            <v>0.70699999999999996</v>
          </cell>
          <cell r="AU711">
            <v>9.7823072498299325E-7</v>
          </cell>
        </row>
        <row r="712">
          <cell r="U712">
            <v>0.70799999999999996</v>
          </cell>
          <cell r="W712">
            <v>1.4035232953828993E-7</v>
          </cell>
          <cell r="AS712">
            <v>0.70799999999999996</v>
          </cell>
          <cell r="AU712">
            <v>2.9184360176833695E-7</v>
          </cell>
        </row>
        <row r="713">
          <cell r="U713">
            <v>0.70899999999999996</v>
          </cell>
          <cell r="W713">
            <v>4.6874191444445593E-7</v>
          </cell>
          <cell r="AS713">
            <v>0.70899999999999996</v>
          </cell>
          <cell r="AU713">
            <v>9.746851303521474E-7</v>
          </cell>
        </row>
        <row r="714">
          <cell r="U714">
            <v>0.71</v>
          </cell>
          <cell r="W714">
            <v>1.3850010280318714E-7</v>
          </cell>
          <cell r="AS714">
            <v>0.71</v>
          </cell>
          <cell r="AU714">
            <v>2.8799214790617261E-7</v>
          </cell>
        </row>
        <row r="715">
          <cell r="U715">
            <v>0.71099999999999997</v>
          </cell>
          <cell r="W715">
            <v>4.6674398356786243E-7</v>
          </cell>
          <cell r="AS715">
            <v>0.71099999999999997</v>
          </cell>
          <cell r="AU715">
            <v>9.705307045223278E-7</v>
          </cell>
        </row>
        <row r="716">
          <cell r="U716">
            <v>0.71199999999999997</v>
          </cell>
          <cell r="W716">
            <v>1.3635761482185252E-7</v>
          </cell>
          <cell r="AS716">
            <v>0.71199999999999997</v>
          </cell>
          <cell r="AU716">
            <v>2.8353713521578841E-7</v>
          </cell>
        </row>
        <row r="717">
          <cell r="U717">
            <v>0.71299999999999997</v>
          </cell>
          <cell r="W717">
            <v>4.6445837999178967E-7</v>
          </cell>
          <cell r="AS717">
            <v>0.71299999999999997</v>
          </cell>
          <cell r="AU717">
            <v>9.6577810239559457E-7</v>
          </cell>
        </row>
        <row r="718">
          <cell r="U718">
            <v>0.71399999999999997</v>
          </cell>
          <cell r="W718">
            <v>1.3393009399854965E-7</v>
          </cell>
          <cell r="AS718">
            <v>0.71399999999999997</v>
          </cell>
          <cell r="AU718">
            <v>2.7848943545354778E-7</v>
          </cell>
        </row>
        <row r="719">
          <cell r="U719">
            <v>0.71499999999999997</v>
          </cell>
          <cell r="W719">
            <v>4.6189043463935794E-7</v>
          </cell>
          <cell r="AS719">
            <v>0.71499999999999997</v>
          </cell>
          <cell r="AU719">
            <v>9.6043840890234561E-7</v>
          </cell>
        </row>
        <row r="720">
          <cell r="U720">
            <v>0.71599999999999997</v>
          </cell>
          <cell r="W720">
            <v>1.3122297109371306E-7</v>
          </cell>
          <cell r="AS720">
            <v>0.71599999999999997</v>
          </cell>
          <cell r="AU720">
            <v>2.7286034114798062E-7</v>
          </cell>
        </row>
        <row r="721">
          <cell r="U721">
            <v>0.71699999999999997</v>
          </cell>
          <cell r="W721">
            <v>4.5904567520501459E-7</v>
          </cell>
          <cell r="AS721">
            <v>0.71699999999999997</v>
          </cell>
          <cell r="AU721">
            <v>9.5452311813222156E-7</v>
          </cell>
        </row>
        <row r="722">
          <cell r="U722">
            <v>0.71799999999999997</v>
          </cell>
          <cell r="W722">
            <v>1.2824186844026516E-7</v>
          </cell>
          <cell r="AS722">
            <v>0.71799999999999997</v>
          </cell>
          <cell r="AU722">
            <v>2.6666154317657944E-7</v>
          </cell>
        </row>
        <row r="723">
          <cell r="U723">
            <v>0.71899999999999997</v>
          </cell>
          <cell r="W723">
            <v>4.559298167383196E-7</v>
          </cell>
          <cell r="AS723">
            <v>0.71899999999999997</v>
          </cell>
          <cell r="AU723">
            <v>9.4804411375436733E-7</v>
          </cell>
        </row>
        <row r="724">
          <cell r="U724">
            <v>0.72</v>
          </cell>
          <cell r="W724">
            <v>1.2499259161974098E-7</v>
          </cell>
          <cell r="AS724">
            <v>0.72</v>
          </cell>
          <cell r="AU724">
            <v>2.5990511345743152E-7</v>
          </cell>
        </row>
        <row r="725">
          <cell r="U725">
            <v>0.72099999999999997</v>
          </cell>
          <cell r="W725">
            <v>4.5254875283138564E-7</v>
          </cell>
          <cell r="AS725">
            <v>0.72099999999999997</v>
          </cell>
          <cell r="AU725">
            <v>9.4101365069290931E-7</v>
          </cell>
        </row>
        <row r="726">
          <cell r="U726">
            <v>0.72199999999999998</v>
          </cell>
          <cell r="W726">
            <v>1.2148111988180932E-7</v>
          </cell>
          <cell r="AS726">
            <v>0.72199999999999998</v>
          </cell>
          <cell r="AU726">
            <v>2.5260348502791462E-7</v>
          </cell>
        </row>
        <row r="727">
          <cell r="U727">
            <v>0.72299999999999998</v>
          </cell>
          <cell r="W727">
            <v>4.4890854623552533E-7</v>
          </cell>
          <cell r="AS727">
            <v>0.72299999999999998</v>
          </cell>
          <cell r="AU727">
            <v>9.3344433561554967E-7</v>
          </cell>
        </row>
        <row r="728">
          <cell r="U728">
            <v>0.72399999999999998</v>
          </cell>
          <cell r="W728">
            <v>1.1771359753294056E-7</v>
          </cell>
          <cell r="AS728">
            <v>0.72399999999999998</v>
          </cell>
          <cell r="AU728">
            <v>2.447694341386018E-7</v>
          </cell>
        </row>
        <row r="729">
          <cell r="U729">
            <v>0.72499999999999998</v>
          </cell>
          <cell r="W729">
            <v>4.4501542052914842E-7</v>
          </cell>
          <cell r="AS729">
            <v>0.72499999999999998</v>
          </cell>
          <cell r="AU729">
            <v>9.2534910960808983E-7</v>
          </cell>
        </row>
        <row r="730">
          <cell r="U730">
            <v>0.72599999999999998</v>
          </cell>
          <cell r="W730">
            <v>1.1369632514848153E-7</v>
          </cell>
          <cell r="AS730">
            <v>0.72599999999999998</v>
          </cell>
          <cell r="AU730">
            <v>2.3641606197996482E-7</v>
          </cell>
        </row>
        <row r="731">
          <cell r="U731">
            <v>0.72699999999999998</v>
          </cell>
          <cell r="W731">
            <v>4.4087575151669243E-7</v>
          </cell>
          <cell r="AS731">
            <v>0.72699999999999998</v>
          </cell>
          <cell r="AU731">
            <v>9.1674123028967542E-7</v>
          </cell>
        </row>
        <row r="732">
          <cell r="U732">
            <v>0.72799999999999998</v>
          </cell>
          <cell r="W732">
            <v>1.0943575182369208E-7</v>
          </cell>
          <cell r="AS732">
            <v>0.72799999999999998</v>
          </cell>
          <cell r="AU732">
            <v>2.2755677856945733E-7</v>
          </cell>
        </row>
        <row r="733">
          <cell r="U733">
            <v>0.72899999999999998</v>
          </cell>
          <cell r="W733">
            <v>4.3649605944474833E-7</v>
          </cell>
          <cell r="AS733">
            <v>0.72899999999999998</v>
          </cell>
          <cell r="AU733">
            <v>9.0763425562728704E-7</v>
          </cell>
        </row>
        <row r="734">
          <cell r="U734">
            <v>0.73</v>
          </cell>
          <cell r="W734">
            <v>1.0493846683753828E-7</v>
          </cell>
          <cell r="AS734">
            <v>0.73</v>
          </cell>
          <cell r="AU734">
            <v>2.1820528541750563E-7</v>
          </cell>
        </row>
        <row r="735">
          <cell r="U735">
            <v>0.73099999999999998</v>
          </cell>
          <cell r="W735">
            <v>4.3188300087323422E-7</v>
          </cell>
          <cell r="AS735">
            <v>0.73099999999999998</v>
          </cell>
          <cell r="AU735">
            <v>8.9804202703295012E-7</v>
          </cell>
        </row>
        <row r="736">
          <cell r="U736">
            <v>0.73199999999999998</v>
          </cell>
          <cell r="W736">
            <v>1.0021119216859118E-7</v>
          </cell>
          <cell r="AS736">
            <v>0.73199999999999998</v>
          </cell>
          <cell r="AU736">
            <v>2.0837555996533658E-7</v>
          </cell>
        </row>
        <row r="737">
          <cell r="U737">
            <v>0.73299999999999998</v>
          </cell>
          <cell r="W737">
            <v>4.2704336137095528E-7</v>
          </cell>
          <cell r="AS737">
            <v>0.73299999999999998</v>
          </cell>
          <cell r="AU737">
            <v>8.8797865417514458E-7</v>
          </cell>
        </row>
        <row r="738">
          <cell r="U738">
            <v>0.73399999999999999</v>
          </cell>
          <cell r="W738">
            <v>9.5260775362030007E-8</v>
          </cell>
          <cell r="AS738">
            <v>0.73399999999999999</v>
          </cell>
          <cell r="AU738">
            <v>1.9808184075288006E-7</v>
          </cell>
        </row>
        <row r="739">
          <cell r="U739">
            <v>0.73499999999999999</v>
          </cell>
          <cell r="W739">
            <v>4.2198404837079406E-7</v>
          </cell>
          <cell r="AS739">
            <v>0.73499999999999999</v>
          </cell>
          <cell r="AU739">
            <v>8.7745850012214319E-7</v>
          </cell>
        </row>
        <row r="740">
          <cell r="U740">
            <v>0.73599999999999999</v>
          </cell>
          <cell r="W740">
            <v>9.0094182194914177E-8</v>
          </cell>
          <cell r="AS740">
            <v>0.73599999999999999</v>
          </cell>
          <cell r="AU740">
            <v>1.8733861216719843E-7</v>
          </cell>
        </row>
        <row r="741">
          <cell r="U741">
            <v>0.73699999999999999</v>
          </cell>
          <cell r="W741">
            <v>4.1671208441144119E-7</v>
          </cell>
          <cell r="AS741">
            <v>0.73699999999999999</v>
          </cell>
          <cell r="AU741">
            <v>8.6649616728910924E-7</v>
          </cell>
        </row>
        <row r="742">
          <cell r="U742">
            <v>0.73799999999999999</v>
          </cell>
          <cell r="W742">
            <v>8.4718489688454236E-8</v>
          </cell>
          <cell r="AS742">
            <v>0.73799999999999999</v>
          </cell>
          <cell r="AU742">
            <v>1.761605899124533E-7</v>
          </cell>
        </row>
        <row r="743">
          <cell r="U743">
            <v>0.73899999999999999</v>
          </cell>
          <cell r="W743">
            <v>4.1123459991969749E-7</v>
          </cell>
          <cell r="AS743">
            <v>0.73899999999999999</v>
          </cell>
          <cell r="AU743">
            <v>8.5510648242987376E-7</v>
          </cell>
        </row>
        <row r="744">
          <cell r="U744">
            <v>0.74</v>
          </cell>
          <cell r="W744">
            <v>7.9140880509307447E-8</v>
          </cell>
          <cell r="AS744">
            <v>0.74</v>
          </cell>
          <cell r="AU744">
            <v>1.645627093681603E-7</v>
          </cell>
        </row>
        <row r="745">
          <cell r="U745">
            <v>0.74099999999999999</v>
          </cell>
          <cell r="W745">
            <v>4.0555882748908865E-7</v>
          </cell>
          <cell r="AS745">
            <v>0.74099999999999999</v>
          </cell>
          <cell r="AU745">
            <v>8.433044847400925E-7</v>
          </cell>
        </row>
        <row r="746">
          <cell r="U746">
            <v>0.74199999999999999</v>
          </cell>
          <cell r="W746">
            <v>7.3368635676941743E-8</v>
          </cell>
          <cell r="AS746">
            <v>0.74199999999999999</v>
          </cell>
          <cell r="AU746">
            <v>1.5256011042514311E-7</v>
          </cell>
        </row>
        <row r="747">
          <cell r="U747">
            <v>0.74299999999999999</v>
          </cell>
          <cell r="W747">
            <v>3.9969209546910101E-7</v>
          </cell>
          <cell r="AS747">
            <v>0.74299999999999999</v>
          </cell>
          <cell r="AU747">
            <v>8.3110541252693254E-7</v>
          </cell>
        </row>
        <row r="748">
          <cell r="U748">
            <v>0.74399999999999999</v>
          </cell>
          <cell r="W748">
            <v>6.7409129211320833E-8</v>
          </cell>
          <cell r="AS748">
            <v>0.74399999999999999</v>
          </cell>
          <cell r="AU748">
            <v>1.4016812635612192E-7</v>
          </cell>
        </row>
        <row r="749">
          <cell r="U749">
            <v>0.745</v>
          </cell>
          <cell r="W749">
            <v>3.9364182196968714E-7</v>
          </cell>
          <cell r="AS749">
            <v>0.745</v>
          </cell>
          <cell r="AU749">
            <v>8.18524690742256E-7</v>
          </cell>
        </row>
        <row r="750">
          <cell r="U750">
            <v>0.746</v>
          </cell>
          <cell r="W750">
            <v>6.1269822046553839E-8</v>
          </cell>
          <cell r="AS750">
            <v>0.746</v>
          </cell>
          <cell r="AU750">
            <v>1.2740227115997463E-7</v>
          </cell>
        </row>
        <row r="751">
          <cell r="U751">
            <v>0.747</v>
          </cell>
          <cell r="W751">
            <v>3.8741550936932751E-7</v>
          </cell>
          <cell r="AS751">
            <v>0.747</v>
          </cell>
          <cell r="AU751">
            <v>8.0557791956288051E-7</v>
          </cell>
        </row>
        <row r="752">
          <cell r="U752">
            <v>0.748</v>
          </cell>
          <cell r="W752">
            <v>5.495825663802902E-8</v>
          </cell>
          <cell r="AS752">
            <v>0.748</v>
          </cell>
          <cell r="AU752">
            <v>1.1427822834800398E-7</v>
          </cell>
        </row>
        <row r="753">
          <cell r="U753">
            <v>0.749</v>
          </cell>
          <cell r="W753">
            <v>3.8102073890368726E-7</v>
          </cell>
          <cell r="AS753">
            <v>0.749</v>
          </cell>
          <cell r="AU753">
            <v>7.9228086313842631E-7</v>
          </cell>
        </row>
        <row r="754">
          <cell r="U754">
            <v>0.75</v>
          </cell>
          <cell r="W754">
            <v>4.8482051407341529E-8</v>
          </cell>
          <cell r="AS754">
            <v>0.75</v>
          </cell>
          <cell r="AU754">
            <v>1.0081183939291969E-7</v>
          </cell>
        </row>
        <row r="755">
          <cell r="U755">
            <v>0.751</v>
          </cell>
          <cell r="W755">
            <v>3.744651650078859E-7</v>
          </cell>
          <cell r="AS755">
            <v>0.751</v>
          </cell>
          <cell r="AU755">
            <v>7.786494378268342E-7</v>
          </cell>
        </row>
        <row r="756">
          <cell r="U756">
            <v>0.752</v>
          </cell>
          <cell r="W756">
            <v>4.1848895665628112E-8</v>
          </cell>
          <cell r="AS756">
            <v>0.752</v>
          </cell>
          <cell r="AU756">
            <v>8.7019093172602445E-8</v>
          </cell>
        </row>
        <row r="757">
          <cell r="U757">
            <v>0.753</v>
          </cell>
          <cell r="W757">
            <v>3.6775651032811372E-7</v>
          </cell>
          <cell r="AS757">
            <v>0.753</v>
          </cell>
          <cell r="AU757">
            <v>7.6469970182170024E-7</v>
          </cell>
        </row>
        <row r="758">
          <cell r="U758">
            <v>0.754</v>
          </cell>
          <cell r="W758">
            <v>3.50665441827174E-8</v>
          </cell>
          <cell r="AS758">
            <v>0.754</v>
          </cell>
          <cell r="AU758">
            <v>7.2916114677389922E-8</v>
          </cell>
        </row>
        <row r="759">
          <cell r="U759">
            <v>0.755</v>
          </cell>
          <cell r="W759">
            <v>3.6090256058337486E-7</v>
          </cell>
          <cell r="AS759">
            <v>0.755</v>
          </cell>
          <cell r="AU759">
            <v>7.5044784446796777E-7</v>
          </cell>
        </row>
        <row r="760">
          <cell r="U760">
            <v>0.75600000000000001</v>
          </cell>
          <cell r="W760">
            <v>2.8142812383032788E-8</v>
          </cell>
          <cell r="AS760">
            <v>0.75600000000000001</v>
          </cell>
          <cell r="AU760">
            <v>5.8519155020609386E-8</v>
          </cell>
        </row>
        <row r="761">
          <cell r="U761">
            <v>0.75700000000000001</v>
          </cell>
          <cell r="W761">
            <v>3.5391115972597335E-7</v>
          </cell>
          <cell r="AS761">
            <v>0.75700000000000001</v>
          </cell>
          <cell r="AU761">
            <v>7.3591017619881619E-7</v>
          </cell>
        </row>
        <row r="762">
          <cell r="U762">
            <v>0.75800000000000001</v>
          </cell>
          <cell r="W762">
            <v>2.1085571369024799E-8</v>
          </cell>
          <cell r="AS762">
            <v>0.75800000000000001</v>
          </cell>
          <cell r="AU762">
            <v>4.3844581090481405E-8</v>
          </cell>
        </row>
        <row r="763">
          <cell r="U763">
            <v>0.75900000000000001</v>
          </cell>
          <cell r="W763">
            <v>3.4679020467800027E-7</v>
          </cell>
          <cell r="AS763">
            <v>0.75900000000000001</v>
          </cell>
          <cell r="AU763">
            <v>7.2110311759090103E-7</v>
          </cell>
        </row>
        <row r="764">
          <cell r="U764">
            <v>0.76</v>
          </cell>
          <cell r="W764">
            <v>1.3902742866064682E-8</v>
          </cell>
          <cell r="AS764">
            <v>0.76</v>
          </cell>
          <cell r="AU764">
            <v>2.8908865038712808E-8</v>
          </cell>
        </row>
        <row r="765">
          <cell r="U765">
            <v>0.76100000000000001</v>
          </cell>
          <cell r="W765">
            <v>3.3954764097022612E-7</v>
          </cell>
          <cell r="AS765">
            <v>0.76100000000000001</v>
          </cell>
          <cell r="AU765">
            <v>7.0604319029602273E-7</v>
          </cell>
        </row>
        <row r="766">
          <cell r="U766">
            <v>0.76200000000000001</v>
          </cell>
          <cell r="W766">
            <v>6.6022945923622772E-9</v>
          </cell>
          <cell r="AS766">
            <v>0.76200000000000001</v>
          </cell>
          <cell r="AU766">
            <v>1.3728574652869975E-8</v>
          </cell>
        </row>
        <row r="767">
          <cell r="U767">
            <v>0.76300000000000001</v>
          </cell>
          <cell r="W767">
            <v>3.3219145709668871E-7</v>
          </cell>
          <cell r="AS767">
            <v>0.76300000000000001</v>
          </cell>
          <cell r="AU767">
            <v>6.9074700530225932E-7</v>
          </cell>
        </row>
        <row r="768">
          <cell r="U768">
            <v>0.76400000000000001</v>
          </cell>
          <cell r="W768">
            <v>-8.0776498811937656E-10</v>
          </cell>
          <cell r="AS768">
            <v>0.76400000000000001</v>
          </cell>
          <cell r="AU768">
            <v>-1.679637554222451E-9</v>
          </cell>
        </row>
        <row r="769">
          <cell r="U769">
            <v>0.76500000000000001</v>
          </cell>
          <cell r="W769">
            <v>3.2472968012997051E-7</v>
          </cell>
          <cell r="AS769">
            <v>0.76500000000000001</v>
          </cell>
          <cell r="AU769">
            <v>6.752312538165317E-7</v>
          </cell>
        </row>
        <row r="770">
          <cell r="U770">
            <v>0.76600000000000001</v>
          </cell>
          <cell r="W770">
            <v>-8.3193914712990171E-9</v>
          </cell>
          <cell r="AS770">
            <v>0.76600000000000001</v>
          </cell>
          <cell r="AU770">
            <v>-1.7299044337146611E-8</v>
          </cell>
        </row>
        <row r="771">
          <cell r="U771">
            <v>0.76700000000000002</v>
          </cell>
          <cell r="W771">
            <v>3.1717037068457673E-7</v>
          </cell>
          <cell r="AS771">
            <v>0.76700000000000002</v>
          </cell>
          <cell r="AU771">
            <v>6.5951269679163201E-7</v>
          </cell>
        </row>
        <row r="772">
          <cell r="U772">
            <v>0.76800000000000002</v>
          </cell>
          <cell r="W772">
            <v>-1.5924509432568481E-8</v>
          </cell>
          <cell r="AS772">
            <v>0.76800000000000002</v>
          </cell>
          <cell r="AU772">
            <v>-3.3112853947513233E-8</v>
          </cell>
        </row>
        <row r="773">
          <cell r="U773">
            <v>0.76900000000000002</v>
          </cell>
          <cell r="W773">
            <v>3.0952161788851567E-7</v>
          </cell>
          <cell r="AS773">
            <v>0.76900000000000002</v>
          </cell>
          <cell r="AU773">
            <v>6.4360815447030838E-7</v>
          </cell>
        </row>
        <row r="774">
          <cell r="U774">
            <v>0.77</v>
          </cell>
          <cell r="W774">
            <v>-2.3615017557869186E-8</v>
          </cell>
          <cell r="AS774">
            <v>0.77</v>
          </cell>
          <cell r="AU774">
            <v>-4.9104220803338096E-8</v>
          </cell>
        </row>
        <row r="775">
          <cell r="U775">
            <v>0.77100000000000002</v>
          </cell>
          <cell r="W775">
            <v>3.0179153391960203E-7</v>
          </cell>
          <cell r="AS775">
            <v>0.77100000000000002</v>
          </cell>
          <cell r="AU775">
            <v>6.2753449502424993E-7</v>
          </cell>
        </row>
        <row r="776">
          <cell r="U776">
            <v>0.77200000000000002</v>
          </cell>
          <cell r="W776">
            <v>-3.138279389796226E-8</v>
          </cell>
          <cell r="AS776">
            <v>0.77200000000000002</v>
          </cell>
          <cell r="AU776">
            <v>-6.525625641458295E-8</v>
          </cell>
        </row>
        <row r="777">
          <cell r="U777">
            <v>0.77300000000000002</v>
          </cell>
          <cell r="W777">
            <v>2.9398824896882649E-7</v>
          </cell>
          <cell r="AS777">
            <v>0.77300000000000002</v>
          </cell>
          <cell r="AU777">
            <v>6.1130862408109824E-7</v>
          </cell>
        </row>
        <row r="778">
          <cell r="U778">
            <v>0.77400000000000002</v>
          </cell>
          <cell r="W778">
            <v>-3.9219701210990425E-8</v>
          </cell>
          <cell r="AS778">
            <v>0.77400000000000002</v>
          </cell>
          <cell r="AU778">
            <v>-8.1552040492287172E-8</v>
          </cell>
        </row>
        <row r="779">
          <cell r="U779">
            <v>0.77500000000000002</v>
          </cell>
          <cell r="W779">
            <v>2.8611990606000313E-7</v>
          </cell>
          <cell r="AS779">
            <v>0.77500000000000002</v>
          </cell>
          <cell r="AU779">
            <v>5.9494747395260751E-7</v>
          </cell>
        </row>
        <row r="780">
          <cell r="U780">
            <v>0.77600000000000002</v>
          </cell>
          <cell r="W780">
            <v>-4.7117592218801985E-8</v>
          </cell>
          <cell r="AS780">
            <v>0.77600000000000002</v>
          </cell>
          <cell r="AU780">
            <v>-9.7974631878379308E-8</v>
          </cell>
        </row>
        <row r="781">
          <cell r="U781">
            <v>0.77700000000000002</v>
          </cell>
          <cell r="W781">
            <v>2.7819465523495972E-7</v>
          </cell>
          <cell r="AS781">
            <v>0.77700000000000002</v>
          </cell>
          <cell r="AU781">
            <v>5.7846799154353817E-7</v>
          </cell>
        </row>
        <row r="782">
          <cell r="U782">
            <v>0.77800000000000002</v>
          </cell>
          <cell r="W782">
            <v>-5.5068315590126529E-8</v>
          </cell>
          <cell r="AS782">
            <v>0.77800000000000002</v>
          </cell>
          <cell r="AU782">
            <v>-1.1450708098687824E-7</v>
          </cell>
        </row>
        <row r="783">
          <cell r="U783">
            <v>0.77900000000000003</v>
          </cell>
          <cell r="W783">
            <v>2.7022064773873159E-7</v>
          </cell>
          <cell r="AS783">
            <v>0.77900000000000003</v>
          </cell>
          <cell r="AU783">
            <v>5.6188712626055725E-7</v>
          </cell>
        </row>
        <row r="784">
          <cell r="U784">
            <v>0.78</v>
          </cell>
          <cell r="W784">
            <v>-6.3063721447395598E-8</v>
          </cell>
          <cell r="AS784">
            <v>0.78</v>
          </cell>
          <cell r="AU784">
            <v>-1.3113244125457853E-7</v>
          </cell>
        </row>
        <row r="785">
          <cell r="U785">
            <v>0.78100000000000003</v>
          </cell>
          <cell r="W785">
            <v>2.6220603052094995E-7</v>
          </cell>
          <cell r="AS785">
            <v>0.78100000000000003</v>
          </cell>
          <cell r="AU785">
            <v>5.4522181857862222E-7</v>
          </cell>
        </row>
        <row r="786">
          <cell r="U786">
            <v>0.78200000000000003</v>
          </cell>
          <cell r="W786">
            <v>-7.1095667530604573E-8</v>
          </cell>
          <cell r="AS786">
            <v>0.78200000000000003</v>
          </cell>
          <cell r="AU786">
            <v>-1.4783378195796387E-7</v>
          </cell>
        </row>
        <row r="787">
          <cell r="U787">
            <v>0.78300000000000003</v>
          </cell>
          <cell r="W787">
            <v>2.5415893993236004E-7</v>
          </cell>
          <cell r="AS787">
            <v>0.78300000000000003</v>
          </cell>
          <cell r="AU787">
            <v>5.284889869337477E-7</v>
          </cell>
        </row>
        <row r="788">
          <cell r="U788">
            <v>0.78400000000000003</v>
          </cell>
          <cell r="W788">
            <v>-7.9156025164062403E-8</v>
          </cell>
          <cell r="AS788">
            <v>0.78400000000000003</v>
          </cell>
          <cell r="AU788">
            <v>-1.6459420062025254E-7</v>
          </cell>
        </row>
        <row r="789">
          <cell r="U789">
            <v>0.78500000000000003</v>
          </cell>
          <cell r="W789">
            <v>2.4608749511335272E-7</v>
          </cell>
          <cell r="AS789">
            <v>0.78500000000000003</v>
          </cell>
          <cell r="AU789">
            <v>5.1170551397535378E-7</v>
          </cell>
        </row>
        <row r="790">
          <cell r="U790">
            <v>0.78600000000000003</v>
          </cell>
          <cell r="W790">
            <v>-8.7236685949991719E-8</v>
          </cell>
          <cell r="AS790">
            <v>0.78600000000000003</v>
          </cell>
          <cell r="AU790">
            <v>-1.8139683692982942E-7</v>
          </cell>
        </row>
        <row r="791">
          <cell r="U791">
            <v>0.78700000000000003</v>
          </cell>
          <cell r="W791">
            <v>2.3799979216272686E-7</v>
          </cell>
          <cell r="AS791">
            <v>0.78700000000000003</v>
          </cell>
          <cell r="AU791">
            <v>4.9488823444100072E-7</v>
          </cell>
        </row>
        <row r="792">
          <cell r="U792">
            <v>0.78800000000000003</v>
          </cell>
          <cell r="W792">
            <v>-9.5329568014520873E-8</v>
          </cell>
          <cell r="AS792">
            <v>0.78800000000000003</v>
          </cell>
          <cell r="AU792">
            <v>-1.9822488572793802E-7</v>
          </cell>
        </row>
        <row r="793">
          <cell r="U793">
            <v>0.78900000000000003</v>
          </cell>
          <cell r="W793">
            <v>2.2990389668849518E-7</v>
          </cell>
          <cell r="AS793">
            <v>0.78900000000000003</v>
          </cell>
          <cell r="AU793">
            <v>4.7805391966680122E-7</v>
          </cell>
        </row>
        <row r="794">
          <cell r="U794">
            <v>0.79</v>
          </cell>
          <cell r="W794">
            <v>-1.0342662337475103E-7</v>
          </cell>
          <cell r="AS794">
            <v>0.79</v>
          </cell>
          <cell r="AU794">
            <v>-2.1506161232749551E-7</v>
          </cell>
        </row>
        <row r="795">
          <cell r="U795">
            <v>0.79100000000000004</v>
          </cell>
          <cell r="W795">
            <v>2.2180783775078752E-7</v>
          </cell>
          <cell r="AS795">
            <v>0.79100000000000004</v>
          </cell>
          <cell r="AU795">
            <v>4.6121926499251067E-7</v>
          </cell>
        </row>
        <row r="796">
          <cell r="U796">
            <v>0.79200000000000004</v>
          </cell>
          <cell r="W796">
            <v>-1.1151984412725644E-7</v>
          </cell>
          <cell r="AS796">
            <v>0.79200000000000004</v>
          </cell>
          <cell r="AU796">
            <v>-2.3189036538123846E-7</v>
          </cell>
        </row>
        <row r="797">
          <cell r="U797">
            <v>0.79300000000000004</v>
          </cell>
          <cell r="W797">
            <v>2.1371960005950032E-7</v>
          </cell>
          <cell r="AS797">
            <v>0.79300000000000004</v>
          </cell>
          <cell r="AU797">
            <v>4.4440087353759934E-7</v>
          </cell>
        </row>
        <row r="798">
          <cell r="U798">
            <v>0.79400000000000004</v>
          </cell>
          <cell r="W798">
            <v>-1.1960127034078432E-7</v>
          </cell>
          <cell r="AS798">
            <v>0.79400000000000004</v>
          </cell>
          <cell r="AU798">
            <v>-2.486945932935197E-7</v>
          </cell>
        </row>
        <row r="799">
          <cell r="U799">
            <v>0.79500000000000004</v>
          </cell>
          <cell r="W799">
            <v>2.0564711710410801E-7</v>
          </cell>
          <cell r="AS799">
            <v>0.79500000000000004</v>
          </cell>
          <cell r="AU799">
            <v>4.2761524191562849E-7</v>
          </cell>
        </row>
        <row r="800">
          <cell r="U800">
            <v>0.79600000000000004</v>
          </cell>
          <cell r="W800">
            <v>-1.2766299709069609E-7</v>
          </cell>
          <cell r="AS800">
            <v>0.79600000000000004</v>
          </cell>
          <cell r="AU800">
            <v>-2.6545785884747357E-7</v>
          </cell>
        </row>
        <row r="801">
          <cell r="U801">
            <v>0.79700000000000004</v>
          </cell>
          <cell r="W801">
            <v>1.9759826300226202E-7</v>
          </cell>
          <cell r="AS801">
            <v>0.79700000000000004</v>
          </cell>
          <cell r="AU801">
            <v>4.1087874328451919E-7</v>
          </cell>
        </row>
        <row r="802">
          <cell r="U802">
            <v>0.79800000000000004</v>
          </cell>
          <cell r="W802">
            <v>-1.3569718247486041E-7</v>
          </cell>
          <cell r="AS802">
            <v>0.79800000000000004</v>
          </cell>
          <cell r="AU802">
            <v>-2.8216385587297628E-7</v>
          </cell>
        </row>
        <row r="803">
          <cell r="U803">
            <v>0.79900000000000004</v>
          </cell>
          <cell r="W803">
            <v>1.8958084602383133E-7</v>
          </cell>
          <cell r="AS803">
            <v>0.79900000000000004</v>
          </cell>
          <cell r="AU803">
            <v>3.9420761388067488E-7</v>
          </cell>
        </row>
        <row r="804">
          <cell r="U804">
            <v>0.8</v>
          </cell>
          <cell r="W804">
            <v>-1.4369605429493555E-7</v>
          </cell>
          <cell r="AS804">
            <v>0.8</v>
          </cell>
          <cell r="AU804">
            <v>-2.9879642313946492E-7</v>
          </cell>
        </row>
        <row r="805">
          <cell r="U805">
            <v>0.80100000000000005</v>
          </cell>
          <cell r="W805">
            <v>1.8160259971674585E-7</v>
          </cell>
          <cell r="AS805">
            <v>0.80100000000000005</v>
          </cell>
          <cell r="AU805">
            <v>3.7761793456637794E-7</v>
          </cell>
        </row>
        <row r="806">
          <cell r="U806">
            <v>0.80200000000000005</v>
          </cell>
          <cell r="W806">
            <v>-1.5165191937813037E-7</v>
          </cell>
          <cell r="AS806">
            <v>0.80200000000000005</v>
          </cell>
          <cell r="AU806">
            <v>-3.1533956373927296E-7</v>
          </cell>
        </row>
        <row r="807">
          <cell r="U807">
            <v>0.80300000000000005</v>
          </cell>
          <cell r="W807">
            <v>1.7367117548244561E-7</v>
          </cell>
          <cell r="AS807">
            <v>0.80300000000000005</v>
          </cell>
          <cell r="AU807">
            <v>3.6112561539144493E-7</v>
          </cell>
        </row>
        <row r="808">
          <cell r="U808">
            <v>0.80400000000000005</v>
          </cell>
          <cell r="W808">
            <v>-1.5955717045970729E-7</v>
          </cell>
          <cell r="AS808">
            <v>0.80400000000000005</v>
          </cell>
          <cell r="AU808">
            <v>-3.3177745939886047E-7</v>
          </cell>
        </row>
        <row r="809">
          <cell r="U809">
            <v>0.80500000000000005</v>
          </cell>
          <cell r="W809">
            <v>1.6579413400149246E-7</v>
          </cell>
          <cell r="AS809">
            <v>0.80500000000000005</v>
          </cell>
          <cell r="AU809">
            <v>3.4474637776395114E-7</v>
          </cell>
        </row>
        <row r="810">
          <cell r="U810">
            <v>0.80600000000000005</v>
          </cell>
          <cell r="W810">
            <v>-1.6740429479021039E-7</v>
          </cell>
          <cell r="AS810">
            <v>0.80600000000000005</v>
          </cell>
          <cell r="AU810">
            <v>-3.4809448837637519E-7</v>
          </cell>
        </row>
        <row r="811">
          <cell r="U811">
            <v>0.80700000000000005</v>
          </cell>
          <cell r="W811">
            <v>1.5797893821966836E-7</v>
          </cell>
          <cell r="AS811">
            <v>0.80700000000000005</v>
          </cell>
          <cell r="AU811">
            <v>3.2849573986577489E-7</v>
          </cell>
        </row>
        <row r="812">
          <cell r="U812">
            <v>0.80800000000000005</v>
          </cell>
          <cell r="W812">
            <v>-1.7518588219242499E-7</v>
          </cell>
          <cell r="AS812">
            <v>0.80800000000000005</v>
          </cell>
          <cell r="AU812">
            <v>-3.6427524221500574E-7</v>
          </cell>
        </row>
        <row r="813">
          <cell r="U813">
            <v>0.80900000000000005</v>
          </cell>
          <cell r="W813">
            <v>1.5023294376339686E-7</v>
          </cell>
          <cell r="AS813">
            <v>0.80900000000000005</v>
          </cell>
          <cell r="AU813">
            <v>3.1238899672276836E-7</v>
          </cell>
        </row>
        <row r="814">
          <cell r="U814">
            <v>0.81</v>
          </cell>
          <cell r="W814">
            <v>-1.8289463306085049E-7</v>
          </cell>
          <cell r="AS814">
            <v>0.81</v>
          </cell>
          <cell r="AU814">
            <v>-3.8030454237679847E-7</v>
          </cell>
        </row>
        <row r="815">
          <cell r="U815">
            <v>0.81100000000000005</v>
          </cell>
          <cell r="W815">
            <v>1.4256339150696816E-7</v>
          </cell>
          <cell r="AS815">
            <v>0.81100000000000005</v>
          </cell>
          <cell r="AU815">
            <v>2.9644120474931208E-7</v>
          </cell>
        </row>
        <row r="816">
          <cell r="U816">
            <v>0.81200000000000006</v>
          </cell>
          <cell r="W816">
            <v>-1.9052336740421579E-7</v>
          </cell>
          <cell r="AS816">
            <v>0.81200000000000006</v>
          </cell>
          <cell r="AU816">
            <v>-3.9616745904533974E-7</v>
          </cell>
        </row>
        <row r="817">
          <cell r="U817">
            <v>0.81299999999999994</v>
          </cell>
          <cell r="W817">
            <v>1.3497739880104763E-7</v>
          </cell>
          <cell r="AS817">
            <v>0.81299999999999994</v>
          </cell>
          <cell r="AU817">
            <v>2.8066716350919001E-7</v>
          </cell>
        </row>
        <row r="818">
          <cell r="U818">
            <v>0.81399999999999995</v>
          </cell>
          <cell r="W818">
            <v>-1.9806503235216991E-7</v>
          </cell>
          <cell r="AS818">
            <v>0.81399999999999995</v>
          </cell>
          <cell r="AU818">
            <v>-4.1184932673489951E-7</v>
          </cell>
        </row>
        <row r="819">
          <cell r="U819">
            <v>0.81499999999999995</v>
          </cell>
          <cell r="W819">
            <v>1.2748195209740097E-7</v>
          </cell>
          <cell r="AS819">
            <v>0.81499999999999995</v>
          </cell>
          <cell r="AU819">
            <v>2.650814003797076E-7</v>
          </cell>
        </row>
        <row r="820">
          <cell r="U820">
            <v>0.81599999999999995</v>
          </cell>
          <cell r="W820">
            <v>-2.0551271059825429E-7</v>
          </cell>
          <cell r="AS820">
            <v>0.81599999999999995</v>
          </cell>
          <cell r="AU820">
            <v>-4.2733576184644483E-7</v>
          </cell>
        </row>
        <row r="821">
          <cell r="U821">
            <v>0.81699999999999995</v>
          </cell>
          <cell r="W821">
            <v>1.2008389748750447E-7</v>
          </cell>
          <cell r="AS821">
            <v>0.81699999999999995</v>
          </cell>
          <cell r="AU821">
            <v>2.4969815087801676E-7</v>
          </cell>
        </row>
        <row r="822">
          <cell r="U822">
            <v>0.81799999999999995</v>
          </cell>
          <cell r="W822">
            <v>-2.1285962884287046E-7</v>
          </cell>
          <cell r="AS822">
            <v>0.81799999999999995</v>
          </cell>
          <cell r="AU822">
            <v>-4.4261268022364449E-7</v>
          </cell>
        </row>
        <row r="823">
          <cell r="U823">
            <v>0.81899999999999995</v>
          </cell>
          <cell r="W823">
            <v>1.1278993347510314E-7</v>
          </cell>
          <cell r="AS823">
            <v>0.81899999999999995</v>
          </cell>
          <cell r="AU823">
            <v>2.3453134363263297E-7</v>
          </cell>
        </row>
        <row r="824">
          <cell r="U824">
            <v>0.82</v>
          </cell>
          <cell r="W824">
            <v>-2.2009916548887132E-7</v>
          </cell>
          <cell r="AS824">
            <v>0.82</v>
          </cell>
          <cell r="AU824">
            <v>-4.5766631315480545E-7</v>
          </cell>
        </row>
        <row r="825">
          <cell r="U825">
            <v>0.82099999999999995</v>
          </cell>
          <cell r="W825">
            <v>1.0560660245931918E-7</v>
          </cell>
          <cell r="AS825">
            <v>0.82099999999999995</v>
          </cell>
          <cell r="AU825">
            <v>2.1959458267371587E-7</v>
          </cell>
        </row>
        <row r="826">
          <cell r="U826">
            <v>0.82199999999999995</v>
          </cell>
          <cell r="W826">
            <v>-2.2722485911738131E-7</v>
          </cell>
          <cell r="AS826">
            <v>0.82199999999999995</v>
          </cell>
          <cell r="AU826">
            <v>-4.7248322499718929E-7</v>
          </cell>
        </row>
        <row r="827">
          <cell r="U827">
            <v>0.82299999999999995</v>
          </cell>
          <cell r="W827">
            <v>9.8540283277244778E-8</v>
          </cell>
          <cell r="AS827">
            <v>0.82299999999999995</v>
          </cell>
          <cell r="AU827">
            <v>2.0490113192640448E-7</v>
          </cell>
        </row>
        <row r="828">
          <cell r="U828">
            <v>0.82399999999999995</v>
          </cell>
          <cell r="W828">
            <v>-2.3423041584665075E-7</v>
          </cell>
          <cell r="AS828">
            <v>0.82399999999999995</v>
          </cell>
          <cell r="AU828">
            <v>-4.870503284787502E-7</v>
          </cell>
        </row>
        <row r="829">
          <cell r="U829">
            <v>0.82499999999999996</v>
          </cell>
          <cell r="W829">
            <v>9.1597182958081264E-8</v>
          </cell>
          <cell r="AS829">
            <v>0.82499999999999996</v>
          </cell>
          <cell r="AU829">
            <v>1.9046389806466959E-7</v>
          </cell>
        </row>
        <row r="830">
          <cell r="U830">
            <v>0.82599999999999996</v>
          </cell>
          <cell r="W830">
            <v>-2.4110971699479334E-7</v>
          </cell>
          <cell r="AS830">
            <v>0.82599999999999996</v>
          </cell>
          <cell r="AU830">
            <v>-5.0135490063175652E-7</v>
          </cell>
        </row>
        <row r="831">
          <cell r="U831">
            <v>0.82699999999999996</v>
          </cell>
          <cell r="W831">
            <v>8.4783329758510329E-8</v>
          </cell>
          <cell r="AS831">
            <v>0.82699999999999996</v>
          </cell>
          <cell r="AU831">
            <v>1.7629541602931457E-7</v>
          </cell>
        </row>
        <row r="832">
          <cell r="U832">
            <v>0.82799999999999996</v>
          </cell>
          <cell r="W832">
            <v>-2.4785682675073125E-7</v>
          </cell>
          <cell r="AS832">
            <v>0.82799999999999996</v>
          </cell>
          <cell r="AU832">
            <v>-5.1538459874347915E-7</v>
          </cell>
        </row>
        <row r="833">
          <cell r="U833">
            <v>0.82899999999999996</v>
          </cell>
          <cell r="W833">
            <v>7.8104565089307482E-8</v>
          </cell>
          <cell r="AS833">
            <v>0.82899999999999996</v>
          </cell>
          <cell r="AU833">
            <v>1.6240783224046467E-7</v>
          </cell>
        </row>
        <row r="834">
          <cell r="U834">
            <v>0.83</v>
          </cell>
          <cell r="W834">
            <v>-2.5446599956590665E-7</v>
          </cell>
          <cell r="AS834">
            <v>0.83</v>
          </cell>
          <cell r="AU834">
            <v>-5.2912747572625089E-7</v>
          </cell>
        </row>
        <row r="835">
          <cell r="U835">
            <v>0.83099999999999996</v>
          </cell>
          <cell r="W835">
            <v>7.1566537503422024E-8</v>
          </cell>
          <cell r="AS835">
            <v>0.83099999999999996</v>
          </cell>
          <cell r="AU835">
            <v>1.488128920965962E-7</v>
          </cell>
        </row>
        <row r="836">
          <cell r="U836">
            <v>0.83199999999999996</v>
          </cell>
          <cell r="W836">
            <v>-2.6093168597729774E-7</v>
          </cell>
          <cell r="AS836">
            <v>0.83199999999999996</v>
          </cell>
          <cell r="AU836">
            <v>-5.4257199222563808E-7</v>
          </cell>
        </row>
        <row r="837">
          <cell r="U837">
            <v>0.83299999999999996</v>
          </cell>
          <cell r="W837">
            <v>6.5174695254991875E-8</v>
          </cell>
          <cell r="AS837">
            <v>0.83299999999999996</v>
          </cell>
          <cell r="AU837">
            <v>1.3552192450201864E-7</v>
          </cell>
        </row>
        <row r="838">
          <cell r="U838">
            <v>0.83399999999999996</v>
          </cell>
          <cell r="W838">
            <v>-2.6724854028658165E-7</v>
          </cell>
          <cell r="AS838">
            <v>0.83399999999999996</v>
          </cell>
          <cell r="AU838">
            <v>-5.5570703258821591E-7</v>
          </cell>
        </row>
        <row r="839">
          <cell r="U839">
            <v>0.83499999999999996</v>
          </cell>
          <cell r="W839">
            <v>5.893428013958917E-8</v>
          </cell>
          <cell r="AS839">
            <v>0.83499999999999996</v>
          </cell>
          <cell r="AU839">
            <v>1.2254582905850237E-7</v>
          </cell>
        </row>
        <row r="840">
          <cell r="U840">
            <v>0.83599999999999997</v>
          </cell>
          <cell r="W840">
            <v>-2.7341142635852083E-7</v>
          </cell>
          <cell r="AS840">
            <v>0.83599999999999997</v>
          </cell>
          <cell r="AU840">
            <v>-5.685219169185252E-7</v>
          </cell>
        </row>
        <row r="841">
          <cell r="U841">
            <v>0.83699999999999997</v>
          </cell>
          <cell r="W841">
            <v>5.2850321309825395E-8</v>
          </cell>
          <cell r="AS841">
            <v>0.83699999999999997</v>
          </cell>
          <cell r="AU841">
            <v>1.0989506320566956E-7</v>
          </cell>
        </row>
        <row r="842">
          <cell r="U842">
            <v>0.83799999999999997</v>
          </cell>
          <cell r="W842">
            <v>-2.7941542304154269E-7</v>
          </cell>
          <cell r="AS842">
            <v>0.83799999999999997</v>
          </cell>
          <cell r="AU842">
            <v>-5.8100641235043192E-7</v>
          </cell>
        </row>
        <row r="843">
          <cell r="U843">
            <v>0.83899999999999997</v>
          </cell>
          <cell r="W843">
            <v>4.6927630035454023E-8</v>
          </cell>
          <cell r="AS843">
            <v>0.83899999999999997</v>
          </cell>
          <cell r="AU843">
            <v>9.7579631325339521E-8</v>
          </cell>
        </row>
        <row r="844">
          <cell r="U844">
            <v>0.84</v>
          </cell>
          <cell r="W844">
            <v>-2.8525583054103686E-7</v>
          </cell>
          <cell r="AS844">
            <v>0.84</v>
          </cell>
          <cell r="AU844">
            <v>-5.9315074629953239E-7</v>
          </cell>
        </row>
        <row r="845">
          <cell r="U845">
            <v>0.84099999999999997</v>
          </cell>
          <cell r="W845">
            <v>4.1170794151376751E-8</v>
          </cell>
          <cell r="AS845">
            <v>0.84099999999999997</v>
          </cell>
          <cell r="AU845">
            <v>8.5609073196911969E-8</v>
          </cell>
        </row>
        <row r="846">
          <cell r="U846">
            <v>0.84199999999999997</v>
          </cell>
          <cell r="W846">
            <v>-2.9092817419733355E-7</v>
          </cell>
          <cell r="AS846">
            <v>0.84199999999999997</v>
          </cell>
          <cell r="AU846">
            <v>-6.0494561431894613E-7</v>
          </cell>
        </row>
        <row r="847">
          <cell r="U847">
            <v>0.84299999999999997</v>
          </cell>
          <cell r="W847">
            <v>3.558417322018345E-8</v>
          </cell>
          <cell r="AS847">
            <v>0.84299999999999997</v>
          </cell>
          <cell r="AU847">
            <v>7.3992453938525999E-8</v>
          </cell>
        </row>
        <row r="848">
          <cell r="U848">
            <v>0.84399999999999997</v>
          </cell>
          <cell r="W848">
            <v>-2.9642821048942028E-7</v>
          </cell>
          <cell r="AS848">
            <v>0.84399999999999997</v>
          </cell>
          <cell r="AU848">
            <v>-6.1638219258322965E-7</v>
          </cell>
        </row>
        <row r="849">
          <cell r="U849">
            <v>0.84499999999999997</v>
          </cell>
          <cell r="W849">
            <v>3.0171894236748667E-8</v>
          </cell>
          <cell r="AS849">
            <v>0.84499999999999997</v>
          </cell>
          <cell r="AU849">
            <v>6.2738355075352071E-8</v>
          </cell>
        </row>
        <row r="850">
          <cell r="U850">
            <v>0.84599999999999997</v>
          </cell>
          <cell r="W850">
            <v>-3.0175192995054712E-7</v>
          </cell>
          <cell r="AS850">
            <v>0.84599999999999997</v>
          </cell>
          <cell r="AU850">
            <v>-6.2745214395098069E-7</v>
          </cell>
        </row>
        <row r="851">
          <cell r="U851">
            <v>0.84699999999999998</v>
          </cell>
          <cell r="W851">
            <v>2.4937848047361582E-8</v>
          </cell>
          <cell r="AS851">
            <v>0.84699999999999998</v>
          </cell>
          <cell r="AU851">
            <v>5.1854867093659276E-8</v>
          </cell>
        </row>
        <row r="852">
          <cell r="U852">
            <v>0.84799999999999998</v>
          </cell>
          <cell r="W852">
            <v>-3.0689556134044501E-7</v>
          </cell>
          <cell r="AS852">
            <v>0.84799999999999998</v>
          </cell>
          <cell r="AU852">
            <v>-6.3814762664040026E-7</v>
          </cell>
        </row>
        <row r="853">
          <cell r="U853">
            <v>0.84899999999999998</v>
          </cell>
          <cell r="W853">
            <v>1.9885685243221999E-8</v>
          </cell>
          <cell r="AS853">
            <v>0.84899999999999998</v>
          </cell>
          <cell r="AU853">
            <v>4.1349580901898059E-8</v>
          </cell>
        </row>
        <row r="854">
          <cell r="U854">
            <v>0.85</v>
          </cell>
          <cell r="W854">
            <v>-3.1185557509478286E-7</v>
          </cell>
          <cell r="AS854">
            <v>0.85</v>
          </cell>
          <cell r="AU854">
            <v>-6.4846130140196905E-7</v>
          </cell>
        </row>
        <row r="855">
          <cell r="U855">
            <v>0.85099999999999998</v>
          </cell>
          <cell r="W855">
            <v>1.5018814148253517E-8</v>
          </cell>
          <cell r="AS855">
            <v>0.85099999999999998</v>
          </cell>
          <cell r="AU855">
            <v>3.1229583646631144E-8</v>
          </cell>
        </row>
        <row r="856">
          <cell r="U856">
            <v>0.85199999999999998</v>
          </cell>
          <cell r="W856">
            <v>-3.1662868534557001E-7</v>
          </cell>
          <cell r="AS856">
            <v>0.85199999999999998</v>
          </cell>
          <cell r="AU856">
            <v>-6.5838633571960076E-7</v>
          </cell>
        </row>
        <row r="857">
          <cell r="U857">
            <v>0.85299999999999998</v>
          </cell>
          <cell r="W857">
            <v>1.0340397632457538E-8</v>
          </cell>
          <cell r="AS857">
            <v>0.85299999999999998</v>
          </cell>
          <cell r="AU857">
            <v>2.150145208633607E-8</v>
          </cell>
        </row>
        <row r="858">
          <cell r="U858">
            <v>0.85399999999999998</v>
          </cell>
          <cell r="W858">
            <v>-3.2121185242611914E-7</v>
          </cell>
          <cell r="AS858">
            <v>0.85399999999999998</v>
          </cell>
          <cell r="AU858">
            <v>-6.6791640901937197E-7</v>
          </cell>
        </row>
        <row r="859">
          <cell r="U859">
            <v>0.85499999999999998</v>
          </cell>
          <cell r="W859">
            <v>5.8533515021632484E-9</v>
          </cell>
          <cell r="AS859">
            <v>0.85499999999999998</v>
          </cell>
          <cell r="AU859">
            <v>1.2171249244148754E-8</v>
          </cell>
        </row>
        <row r="860">
          <cell r="U860">
            <v>0.85599999999999998</v>
          </cell>
          <cell r="W860">
            <v>-3.2560228452186661E-7</v>
          </cell>
          <cell r="AS860">
            <v>0.85599999999999998</v>
          </cell>
          <cell r="AU860">
            <v>-6.7704571610217808E-7</v>
          </cell>
        </row>
        <row r="861">
          <cell r="U861">
            <v>0.85699999999999998</v>
          </cell>
          <cell r="W861">
            <v>1.5603433173550897E-9</v>
          </cell>
          <cell r="AS861">
            <v>0.85699999999999998</v>
          </cell>
          <cell r="AU861">
            <v>3.2445219486565922E-9</v>
          </cell>
        </row>
        <row r="862">
          <cell r="U862">
            <v>0.85799999999999998</v>
          </cell>
          <cell r="W862">
            <v>-3.2979743855737105E-7</v>
          </cell>
          <cell r="AS862">
            <v>0.85799999999999998</v>
          </cell>
          <cell r="AU862">
            <v>-6.857689689881273E-7</v>
          </cell>
        </row>
        <row r="863">
          <cell r="U863">
            <v>0.85899999999999999</v>
          </cell>
          <cell r="W863">
            <v>-2.536208651379307E-9</v>
          </cell>
          <cell r="AS863">
            <v>0.85899999999999999</v>
          </cell>
          <cell r="AU863">
            <v>-5.2737013349865616E-9</v>
          </cell>
        </row>
        <row r="864">
          <cell r="U864">
            <v>0.86</v>
          </cell>
          <cell r="W864">
            <v>-3.3379502123937233E-7</v>
          </cell>
          <cell r="AS864">
            <v>0.86</v>
          </cell>
          <cell r="AU864">
            <v>-6.940813990854396E-7</v>
          </cell>
        </row>
        <row r="865">
          <cell r="U865">
            <v>0.86099999999999999</v>
          </cell>
          <cell r="W865">
            <v>-6.4341358909905558E-9</v>
          </cell>
          <cell r="AS865">
            <v>0.86099999999999999</v>
          </cell>
          <cell r="AU865">
            <v>-1.3378911478496936E-8</v>
          </cell>
        </row>
        <row r="866">
          <cell r="U866">
            <v>0.86199999999999999</v>
          </cell>
          <cell r="W866">
            <v>-3.3759298903214568E-7</v>
          </cell>
          <cell r="AS866">
            <v>0.86199999999999999</v>
          </cell>
          <cell r="AU866">
            <v>-7.019787571391992E-7</v>
          </cell>
        </row>
        <row r="867">
          <cell r="U867">
            <v>0.86299999999999999</v>
          </cell>
          <cell r="W867">
            <v>-1.0131519194251965E-8</v>
          </cell>
          <cell r="AS867">
            <v>0.86299999999999999</v>
          </cell>
          <cell r="AU867">
            <v>-2.1067117751179715E-8</v>
          </cell>
        </row>
        <row r="868">
          <cell r="U868">
            <v>0.86399999999999999</v>
          </cell>
          <cell r="W868">
            <v>-3.4118954695840528E-7</v>
          </cell>
          <cell r="AS868">
            <v>0.86399999999999999</v>
          </cell>
          <cell r="AU868">
            <v>-7.0945731073799565E-7</v>
          </cell>
        </row>
        <row r="869">
          <cell r="U869">
            <v>0.86499999999999999</v>
          </cell>
          <cell r="W869">
            <v>-1.362668844622145E-8</v>
          </cell>
          <cell r="AS869">
            <v>0.86499999999999999</v>
          </cell>
          <cell r="AU869">
            <v>-2.8334847375905588E-8</v>
          </cell>
        </row>
        <row r="870">
          <cell r="U870">
            <v>0.86599999999999999</v>
          </cell>
          <cell r="W870">
            <v>-3.4458314882105526E-7</v>
          </cell>
          <cell r="AS870">
            <v>0.86599999999999999</v>
          </cell>
          <cell r="AU870">
            <v>-7.1651384477502654E-7</v>
          </cell>
        </row>
        <row r="871">
          <cell r="U871">
            <v>0.86699999999999999</v>
          </cell>
          <cell r="W871">
            <v>-1.6918220948788442E-8</v>
          </cell>
          <cell r="AS871">
            <v>0.86699999999999999</v>
          </cell>
          <cell r="AU871">
            <v>-3.5179142045233689E-8</v>
          </cell>
        </row>
        <row r="872">
          <cell r="U872">
            <v>0.86799999999999999</v>
          </cell>
          <cell r="W872">
            <v>-3.4777249545382352E-7</v>
          </cell>
          <cell r="AS872">
            <v>0.86799999999999999</v>
          </cell>
          <cell r="AU872">
            <v>-7.2314565781052639E-7</v>
          </cell>
        </row>
        <row r="873">
          <cell r="U873">
            <v>0.86899999999999999</v>
          </cell>
          <cell r="W873">
            <v>-2.0004940032674945E-8</v>
          </cell>
          <cell r="AS873">
            <v>0.86899999999999999</v>
          </cell>
          <cell r="AU873">
            <v>-4.159755503525633E-8</v>
          </cell>
        </row>
        <row r="874">
          <cell r="U874">
            <v>0.87</v>
          </cell>
          <cell r="W874">
            <v>-3.5075653233126852E-7</v>
          </cell>
          <cell r="AS874">
            <v>0.87</v>
          </cell>
          <cell r="AU874">
            <v>-7.2935055710210184E-7</v>
          </cell>
        </row>
        <row r="875">
          <cell r="U875">
            <v>0.871</v>
          </cell>
          <cell r="W875">
            <v>-2.288591300418458E-8</v>
          </cell>
          <cell r="AS875">
            <v>0.871</v>
          </cell>
          <cell r="AU875">
            <v>-4.7588146936142603E-8</v>
          </cell>
        </row>
        <row r="876">
          <cell r="U876">
            <v>0.872</v>
          </cell>
          <cell r="W876">
            <v>-3.5353444786047954E-7</v>
          </cell>
          <cell r="AS876">
            <v>0.872</v>
          </cell>
          <cell r="AU876">
            <v>-7.3512685505255338E-7</v>
          </cell>
        </row>
        <row r="877">
          <cell r="U877">
            <v>0.873</v>
          </cell>
          <cell r="W877">
            <v>-2.5560448615596341E-8</v>
          </cell>
          <cell r="AS877">
            <v>0.873</v>
          </cell>
          <cell r="AU877">
            <v>-5.3149480392165835E-8</v>
          </cell>
        </row>
        <row r="878">
          <cell r="U878">
            <v>0.874</v>
          </cell>
          <cell r="W878">
            <v>-3.5610567006302099E-7</v>
          </cell>
          <cell r="AS878">
            <v>0.874</v>
          </cell>
          <cell r="AU878">
            <v>-7.4047336231043046E-7</v>
          </cell>
        </row>
        <row r="879">
          <cell r="U879">
            <v>0.875</v>
          </cell>
          <cell r="W879">
            <v>-2.8028093804600621E-8</v>
          </cell>
          <cell r="AS879">
            <v>0.875</v>
          </cell>
          <cell r="AU879">
            <v>-5.8280613321803794E-8</v>
          </cell>
        </row>
        <row r="880">
          <cell r="U880">
            <v>0.876</v>
          </cell>
          <cell r="W880">
            <v>-3.5846986416852132E-7</v>
          </cell>
          <cell r="AS880">
            <v>0.876</v>
          </cell>
          <cell r="AU880">
            <v>-7.4538938276622528E-7</v>
          </cell>
        </row>
        <row r="881">
          <cell r="U881">
            <v>0.877</v>
          </cell>
          <cell r="W881">
            <v>-3.028863068833868E-8</v>
          </cell>
          <cell r="AS881">
            <v>0.877</v>
          </cell>
          <cell r="AU881">
            <v>-6.29810926672521E-8</v>
          </cell>
        </row>
        <row r="882">
          <cell r="U882">
            <v>0.878</v>
          </cell>
          <cell r="W882">
            <v>-3.6062692825356603E-7</v>
          </cell>
          <cell r="AS882">
            <v>0.878</v>
          </cell>
          <cell r="AU882">
            <v>-7.4987470448404423E-7</v>
          </cell>
        </row>
        <row r="883">
          <cell r="U883">
            <v>0.879</v>
          </cell>
          <cell r="W883">
            <v>-3.2342072506177561E-8</v>
          </cell>
          <cell r="AS883">
            <v>0.879</v>
          </cell>
          <cell r="AU883">
            <v>-6.725094595797593E-8</v>
          </cell>
        </row>
        <row r="884">
          <cell r="U884">
            <v>0.88</v>
          </cell>
          <cell r="W884">
            <v>-3.6257698975938149E-7</v>
          </cell>
          <cell r="AS884">
            <v>0.88</v>
          </cell>
          <cell r="AU884">
            <v>-7.53929592460604E-7</v>
          </cell>
        </row>
        <row r="885">
          <cell r="U885">
            <v>0.88100000000000001</v>
          </cell>
          <cell r="W885">
            <v>-3.4188659677466622E-8</v>
          </cell>
          <cell r="AS885">
            <v>0.88100000000000001</v>
          </cell>
          <cell r="AU885">
            <v>-7.109067311335015E-8</v>
          </cell>
        </row>
        <row r="886">
          <cell r="U886">
            <v>0.88200000000000001</v>
          </cell>
          <cell r="W886">
            <v>-3.6432040072007959E-7</v>
          </cell>
          <cell r="AS886">
            <v>0.88200000000000001</v>
          </cell>
          <cell r="AU886">
            <v>-7.5755477870301492E-7</v>
          </cell>
        </row>
        <row r="887">
          <cell r="U887">
            <v>0.88300000000000001</v>
          </cell>
          <cell r="W887">
            <v>-3.5828854799816607E-8</v>
          </cell>
          <cell r="AS887">
            <v>0.88300000000000001</v>
          </cell>
          <cell r="AU887">
            <v>-7.4501236042260336E-8</v>
          </cell>
        </row>
        <row r="888">
          <cell r="U888">
            <v>0.88400000000000001</v>
          </cell>
          <cell r="W888">
            <v>-3.6585773364794246E-7</v>
          </cell>
          <cell r="AS888">
            <v>0.88400000000000001</v>
          </cell>
          <cell r="AU888">
            <v>-7.6075145367278923E-7</v>
          </cell>
        </row>
        <row r="889">
          <cell r="U889">
            <v>0.88500000000000001</v>
          </cell>
          <cell r="W889">
            <v>-3.7263339076441209E-8</v>
          </cell>
          <cell r="AS889">
            <v>0.88500000000000001</v>
          </cell>
          <cell r="AU889">
            <v>-7.7484051214244775E-8</v>
          </cell>
        </row>
        <row r="890">
          <cell r="U890">
            <v>0.88600000000000001</v>
          </cell>
          <cell r="W890">
            <v>-3.6718977649474075E-7</v>
          </cell>
          <cell r="AS890">
            <v>0.88600000000000001</v>
          </cell>
          <cell r="AU890">
            <v>-7.6352125580858707E-7</v>
          </cell>
        </row>
        <row r="891">
          <cell r="U891">
            <v>0.88700000000000001</v>
          </cell>
          <cell r="W891">
            <v>-3.8493005618450291E-8</v>
          </cell>
          <cell r="AS891">
            <v>0.88700000000000001</v>
          </cell>
          <cell r="AU891">
            <v>-8.0040975732523196E-8</v>
          </cell>
        </row>
        <row r="892">
          <cell r="U892">
            <v>0.88800000000000001</v>
          </cell>
          <cell r="W892">
            <v>-3.6831752690262841E-7</v>
          </cell>
          <cell r="AS892">
            <v>0.88800000000000001</v>
          </cell>
          <cell r="AU892">
            <v>-7.6586625957173331E-7</v>
          </cell>
        </row>
        <row r="893">
          <cell r="U893">
            <v>0.88900000000000001</v>
          </cell>
          <cell r="W893">
            <v>-3.9518955765422752E-8</v>
          </cell>
          <cell r="AS893">
            <v>0.88900000000000001</v>
          </cell>
          <cell r="AU893">
            <v>-8.2174299683127907E-8</v>
          </cell>
        </row>
        <row r="894">
          <cell r="U894">
            <v>0.89</v>
          </cell>
          <cell r="W894">
            <v>-3.6924218775269389E-7</v>
          </cell>
          <cell r="AS894">
            <v>0.89</v>
          </cell>
          <cell r="AU894">
            <v>-7.6778896619003468E-7</v>
          </cell>
        </row>
        <row r="895">
          <cell r="U895">
            <v>0.89100000000000001</v>
          </cell>
          <cell r="W895">
            <v>-4.0342492268611078E-8</v>
          </cell>
          <cell r="AS895">
            <v>0.89100000000000001</v>
          </cell>
          <cell r="AU895">
            <v>-8.3886731960303704E-8</v>
          </cell>
        </row>
        <row r="896">
          <cell r="U896">
            <v>0.89200000000000002</v>
          </cell>
          <cell r="W896">
            <v>-3.6996516077524218E-7</v>
          </cell>
          <cell r="AS896">
            <v>0.89200000000000002</v>
          </cell>
          <cell r="AU896">
            <v>-7.6929229037122889E-7</v>
          </cell>
        </row>
        <row r="897">
          <cell r="U897">
            <v>0.89300000000000002</v>
          </cell>
          <cell r="W897">
            <v>-4.096511439188236E-8</v>
          </cell>
          <cell r="AS897">
            <v>0.89300000000000002</v>
          </cell>
          <cell r="AU897">
            <v>-8.5181390079580372E-8</v>
          </cell>
        </row>
        <row r="898">
          <cell r="U898">
            <v>0.89400000000000002</v>
          </cell>
          <cell r="W898">
            <v>-3.704880410717175E-7</v>
          </cell>
          <cell r="AS898">
            <v>0.89400000000000002</v>
          </cell>
          <cell r="AU898">
            <v>-7.7037954891206707E-7</v>
          </cell>
        </row>
        <row r="899">
          <cell r="U899">
            <v>0.89500000000000002</v>
          </cell>
          <cell r="W899">
            <v>-4.1388511480933999E-8</v>
          </cell>
          <cell r="AS899">
            <v>0.89500000000000002</v>
          </cell>
          <cell r="AU899">
            <v>-8.6061786805830285E-8</v>
          </cell>
        </row>
        <row r="900">
          <cell r="U900">
            <v>0.89600000000000002</v>
          </cell>
          <cell r="W900">
            <v>-3.7081261105761075E-7</v>
          </cell>
          <cell r="AS900">
            <v>0.89600000000000002</v>
          </cell>
          <cell r="AU900">
            <v>-7.7105444810341357E-7</v>
          </cell>
        </row>
        <row r="901">
          <cell r="U901">
            <v>0.89700000000000002</v>
          </cell>
          <cell r="W901">
            <v>-4.1614557493431645E-8</v>
          </cell>
          <cell r="AS901">
            <v>0.89700000000000002</v>
          </cell>
          <cell r="AU901">
            <v>-8.6531818779433443E-8</v>
          </cell>
        </row>
        <row r="902">
          <cell r="U902">
            <v>0.89800000000000002</v>
          </cell>
          <cell r="W902">
            <v>-3.7094083434376961E-7</v>
          </cell>
          <cell r="AS902">
            <v>0.89800000000000002</v>
          </cell>
          <cell r="AU902">
            <v>-7.7132107100726047E-7</v>
          </cell>
        </row>
        <row r="903">
          <cell r="U903">
            <v>0.89900000000000002</v>
          </cell>
          <cell r="W903">
            <v>-4.1645304391644441E-8</v>
          </cell>
          <cell r="AS903">
            <v>0.89900000000000002</v>
          </cell>
          <cell r="AU903">
            <v>-8.6595752777160052E-8</v>
          </cell>
        </row>
        <row r="904">
          <cell r="U904">
            <v>0.9</v>
          </cell>
          <cell r="W904">
            <v>-3.7087484987231286E-7</v>
          </cell>
          <cell r="AS904">
            <v>0.9</v>
          </cell>
          <cell r="AU904">
            <v>-7.7118386526315868E-7</v>
          </cell>
        </row>
        <row r="905">
          <cell r="U905">
            <v>0.90100000000000002</v>
          </cell>
          <cell r="W905">
            <v>-4.1482976389234265E-8</v>
          </cell>
          <cell r="AS905">
            <v>0.90100000000000002</v>
          </cell>
          <cell r="AU905">
            <v>-8.6258213749150398E-8</v>
          </cell>
        </row>
        <row r="906">
          <cell r="U906">
            <v>0.90200000000000002</v>
          </cell>
          <cell r="W906">
            <v>-3.7061696539550167E-7</v>
          </cell>
          <cell r="AS906">
            <v>0.90200000000000002</v>
          </cell>
          <cell r="AU906">
            <v>-7.706476295284167E-7</v>
          </cell>
        </row>
        <row r="907">
          <cell r="U907">
            <v>0.90300000000000002</v>
          </cell>
          <cell r="W907">
            <v>-4.1129963241229077E-8</v>
          </cell>
          <cell r="AS907">
            <v>0.90300000000000002</v>
          </cell>
          <cell r="AU907">
            <v>-8.5524170866325962E-8</v>
          </cell>
        </row>
        <row r="908">
          <cell r="U908">
            <v>0.90400000000000003</v>
          </cell>
          <cell r="W908">
            <v>-3.7016965143917969E-7</v>
          </cell>
          <cell r="AS908">
            <v>0.90400000000000003</v>
          </cell>
          <cell r="AU908">
            <v>-7.6971750092589401E-7</v>
          </cell>
        </row>
        <row r="909">
          <cell r="U909">
            <v>0.90500000000000003</v>
          </cell>
          <cell r="W909">
            <v>-4.0588814494917778E-8</v>
          </cell>
          <cell r="AS909">
            <v>0.90500000000000003</v>
          </cell>
          <cell r="AU909">
            <v>-8.4398925565906318E-8</v>
          </cell>
        </row>
        <row r="910">
          <cell r="U910">
            <v>0.90600000000000003</v>
          </cell>
          <cell r="W910">
            <v>-3.6953553479396534E-7</v>
          </cell>
          <cell r="AS910">
            <v>0.90600000000000003</v>
          </cell>
          <cell r="AU910">
            <v>-7.6839894150982013E-7</v>
          </cell>
        </row>
        <row r="911">
          <cell r="U911">
            <v>0.90700000000000003</v>
          </cell>
          <cell r="W911">
            <v>-3.9862232952297091E-8</v>
          </cell>
          <cell r="AS911">
            <v>0.90700000000000003</v>
          </cell>
          <cell r="AU911">
            <v>-8.2888097957455645E-8</v>
          </cell>
        </row>
        <row r="912">
          <cell r="U912">
            <v>0.90800000000000003</v>
          </cell>
          <cell r="W912">
            <v>-3.6871739267580232E-7</v>
          </cell>
          <cell r="AS912">
            <v>0.90800000000000003</v>
          </cell>
          <cell r="AU912">
            <v>-7.6669772612345252E-7</v>
          </cell>
        </row>
        <row r="913">
          <cell r="U913">
            <v>0.90900000000000003</v>
          </cell>
          <cell r="W913">
            <v>-3.8953068477464578E-8</v>
          </cell>
          <cell r="AS913">
            <v>0.90900000000000003</v>
          </cell>
          <cell r="AU913">
            <v>-8.0997613946197736E-8</v>
          </cell>
        </row>
        <row r="914">
          <cell r="U914">
            <v>0.91</v>
          </cell>
          <cell r="W914">
            <v>-3.677181461719855E-7</v>
          </cell>
          <cell r="AS914">
            <v>0.91</v>
          </cell>
          <cell r="AU914">
            <v>-7.6461992877097778E-7</v>
          </cell>
        </row>
        <row r="915">
          <cell r="U915">
            <v>0.91100000000000003</v>
          </cell>
          <cell r="W915">
            <v>-3.786431184918237E-8</v>
          </cell>
          <cell r="AS915">
            <v>0.91100000000000003</v>
          </cell>
          <cell r="AU915">
            <v>-7.8733692450257439E-8</v>
          </cell>
        </row>
        <row r="916">
          <cell r="U916">
            <v>0.91200000000000003</v>
          </cell>
          <cell r="W916">
            <v>-3.6654085434832279E-7</v>
          </cell>
          <cell r="AS916">
            <v>0.91200000000000003</v>
          </cell>
          <cell r="AU916">
            <v>-7.6217191036415539E-7</v>
          </cell>
        </row>
        <row r="917">
          <cell r="U917">
            <v>0.91300000000000003</v>
          </cell>
          <cell r="W917">
            <v>-3.6599088978920885E-8</v>
          </cell>
          <cell r="AS917">
            <v>0.91300000000000003</v>
          </cell>
          <cell r="AU917">
            <v>-7.6102833377868127E-8</v>
          </cell>
        </row>
        <row r="918">
          <cell r="U918">
            <v>0.91400000000000003</v>
          </cell>
          <cell r="W918">
            <v>-3.6518870808527232E-7</v>
          </cell>
          <cell r="AS918">
            <v>0.91400000000000003</v>
          </cell>
          <cell r="AU918">
            <v>-7.5936030590540229E-7</v>
          </cell>
        </row>
        <row r="919">
          <cell r="U919">
            <v>0.91500000000000004</v>
          </cell>
          <cell r="W919">
            <v>-3.5160654303494686E-8</v>
          </cell>
          <cell r="AS919">
            <v>0.91500000000000004</v>
          </cell>
          <cell r="AU919">
            <v>-7.3111803888255526E-8</v>
          </cell>
        </row>
        <row r="920">
          <cell r="U920">
            <v>0.91600000000000004</v>
          </cell>
          <cell r="W920">
            <v>-3.63665024205652E-7</v>
          </cell>
          <cell r="AS920">
            <v>0.91600000000000004</v>
          </cell>
          <cell r="AU920">
            <v>-7.5619201227716272E-7</v>
          </cell>
        </row>
        <row r="921">
          <cell r="U921">
            <v>0.91700000000000004</v>
          </cell>
          <cell r="W921">
            <v>-3.3552385438395006E-8</v>
          </cell>
          <cell r="AS921">
            <v>0.91700000000000004</v>
          </cell>
          <cell r="AU921">
            <v>-6.9767627273969131E-8</v>
          </cell>
        </row>
        <row r="922">
          <cell r="U922">
            <v>0.91800000000000004</v>
          </cell>
          <cell r="W922">
            <v>-3.6197323976248138E-7</v>
          </cell>
          <cell r="AS922">
            <v>0.91800000000000004</v>
          </cell>
          <cell r="AU922">
            <v>-7.5267417636425141E-7</v>
          </cell>
        </row>
        <row r="923">
          <cell r="U923">
            <v>0.91900000000000004</v>
          </cell>
          <cell r="W923">
            <v>-3.1777777243892305E-8</v>
          </cell>
          <cell r="AS923">
            <v>0.91900000000000004</v>
          </cell>
          <cell r="AU923">
            <v>-6.6077570622148605E-8</v>
          </cell>
        </row>
        <row r="924">
          <cell r="U924">
            <v>0.92</v>
          </cell>
          <cell r="W924">
            <v>-3.6011690604349638E-7</v>
          </cell>
          <cell r="AS924">
            <v>0.92</v>
          </cell>
          <cell r="AU924">
            <v>-7.4881418258705664E-7</v>
          </cell>
        </row>
        <row r="925">
          <cell r="U925">
            <v>0.92100000000000004</v>
          </cell>
          <cell r="W925">
            <v>-2.9840436408558118E-8</v>
          </cell>
          <cell r="AS925">
            <v>0.92100000000000004</v>
          </cell>
          <cell r="AU925">
            <v>-6.2049133551693279E-8</v>
          </cell>
        </row>
        <row r="926">
          <cell r="U926">
            <v>0.92200000000000004</v>
          </cell>
          <cell r="W926">
            <v>-3.5809968342158553E-7</v>
          </cell>
          <cell r="AS926">
            <v>0.92200000000000004</v>
          </cell>
          <cell r="AU926">
            <v>-7.4461964219372155E-7</v>
          </cell>
        </row>
        <row r="927">
          <cell r="U927">
            <v>0.92300000000000004</v>
          </cell>
          <cell r="W927">
            <v>-2.7744075634456686E-8</v>
          </cell>
          <cell r="AS927">
            <v>0.92300000000000004</v>
          </cell>
          <cell r="AU927">
            <v>-5.7690036122158199E-8</v>
          </cell>
        </row>
        <row r="928">
          <cell r="U928">
            <v>0.92400000000000004</v>
          </cell>
          <cell r="W928">
            <v>-3.5592533567139776E-7</v>
          </cell>
          <cell r="AS928">
            <v>0.92400000000000004</v>
          </cell>
          <cell r="AU928">
            <v>-7.4009838144230268E-7</v>
          </cell>
        </row>
        <row r="929">
          <cell r="U929">
            <v>0.92500000000000004</v>
          </cell>
          <cell r="W929">
            <v>-2.5492508450630307E-8</v>
          </cell>
          <cell r="AS929">
            <v>0.92500000000000004</v>
          </cell>
          <cell r="AU929">
            <v>-5.3008208049101422E-8</v>
          </cell>
        </row>
        <row r="930">
          <cell r="U930">
            <v>0.92600000000000005</v>
          </cell>
          <cell r="W930">
            <v>-3.5359772503537124E-7</v>
          </cell>
          <cell r="AS930">
            <v>0.92600000000000005</v>
          </cell>
          <cell r="AU930">
            <v>-7.3525843134124687E-7</v>
          </cell>
        </row>
        <row r="931">
          <cell r="U931">
            <v>0.92700000000000005</v>
          </cell>
          <cell r="W931">
            <v>-2.3089644246284252E-8</v>
          </cell>
          <cell r="AS931">
            <v>0.92700000000000005</v>
          </cell>
          <cell r="AU931">
            <v>-4.8011778376266893E-8</v>
          </cell>
        </row>
        <row r="932">
          <cell r="U932">
            <v>0.92800000000000005</v>
          </cell>
          <cell r="W932">
            <v>-3.5112080697973394E-7</v>
          </cell>
          <cell r="AS932">
            <v>0.92800000000000005</v>
          </cell>
          <cell r="AU932">
            <v>-7.3010801674520685E-7</v>
          </cell>
        </row>
        <row r="933">
          <cell r="U933">
            <v>0.92900000000000005</v>
          </cell>
          <cell r="W933">
            <v>-2.053948333784923E-8</v>
          </cell>
          <cell r="AS933">
            <v>0.92900000000000005</v>
          </cell>
          <cell r="AU933">
            <v>-4.2709065218210973E-8</v>
          </cell>
        </row>
        <row r="934">
          <cell r="U934">
            <v>0.93</v>
          </cell>
          <cell r="W934">
            <v>-3.4849862505623708E-7</v>
          </cell>
          <cell r="AS934">
            <v>0.93</v>
          </cell>
          <cell r="AU934">
            <v>-7.2465554567071448E-7</v>
          </cell>
        </row>
        <row r="935">
          <cell r="U935">
            <v>0.93100000000000005</v>
          </cell>
          <cell r="W935">
            <v>-1.7846112032964103E-8</v>
          </cell>
          <cell r="AS935">
            <v>0.93100000000000005</v>
          </cell>
          <cell r="AU935">
            <v>-3.7108565496525071E-8</v>
          </cell>
        </row>
        <row r="936">
          <cell r="U936">
            <v>0.93200000000000005</v>
          </cell>
          <cell r="W936">
            <v>-3.4573530694246073E-7</v>
          </cell>
          <cell r="AS936">
            <v>0.93200000000000005</v>
          </cell>
          <cell r="AU936">
            <v>-7.1890960106253348E-7</v>
          </cell>
        </row>
        <row r="937">
          <cell r="U937">
            <v>0.93300000000000005</v>
          </cell>
          <cell r="W937">
            <v>-1.501369754046498E-8</v>
          </cell>
          <cell r="AS937">
            <v>0.93300000000000005</v>
          </cell>
          <cell r="AU937">
            <v>-3.1218944355849472E-8</v>
          </cell>
        </row>
        <row r="938">
          <cell r="U938">
            <v>0.93400000000000005</v>
          </cell>
          <cell r="W938">
            <v>-3.42835059132622E-7</v>
          </cell>
          <cell r="AS938">
            <v>0.93400000000000005</v>
          </cell>
          <cell r="AU938">
            <v>-7.1287892975391692E-7</v>
          </cell>
        </row>
        <row r="939">
          <cell r="U939">
            <v>0.93500000000000005</v>
          </cell>
          <cell r="W939">
            <v>-1.2046484628205047E-8</v>
          </cell>
          <cell r="AS939">
            <v>0.93500000000000005</v>
          </cell>
          <cell r="AU939">
            <v>-2.5049028214263741E-8</v>
          </cell>
        </row>
        <row r="940">
          <cell r="U940">
            <v>0.93600000000000005</v>
          </cell>
          <cell r="W940">
            <v>-3.3980216294604593E-7</v>
          </cell>
          <cell r="AS940">
            <v>0.93600000000000005</v>
          </cell>
          <cell r="AU940">
            <v>-7.0657243416676427E-7</v>
          </cell>
        </row>
        <row r="941">
          <cell r="U941">
            <v>0.93700000000000006</v>
          </cell>
          <cell r="W941">
            <v>-8.9487902604739195E-9</v>
          </cell>
          <cell r="AS941">
            <v>0.93700000000000006</v>
          </cell>
          <cell r="AU941">
            <v>-1.8607793612528759E-8</v>
          </cell>
        </row>
        <row r="942">
          <cell r="U942">
            <v>0.93799999999999994</v>
          </cell>
          <cell r="W942">
            <v>-3.3664097028155942E-7</v>
          </cell>
          <cell r="AS942">
            <v>0.93799999999999994</v>
          </cell>
          <cell r="AU942">
            <v>-6.9999916348346089E-7</v>
          </cell>
        </row>
        <row r="943">
          <cell r="U943">
            <v>0.93899999999999995</v>
          </cell>
          <cell r="W943">
            <v>-5.7250000715382016E-9</v>
          </cell>
          <cell r="AS943">
            <v>0.93899999999999995</v>
          </cell>
          <cell r="AU943">
            <v>-1.1904359881293445E-8</v>
          </cell>
        </row>
        <row r="944">
          <cell r="U944">
            <v>0.94</v>
          </cell>
          <cell r="W944">
            <v>-3.3335589929796392E-7</v>
          </cell>
          <cell r="AS944">
            <v>0.94</v>
          </cell>
          <cell r="AU944">
            <v>-6.9316830466500694E-7</v>
          </cell>
        </row>
        <row r="945">
          <cell r="U945">
            <v>0.94099999999999995</v>
          </cell>
          <cell r="W945">
            <v>-2.3795640509895277E-9</v>
          </cell>
          <cell r="AS945">
            <v>0.94099999999999995</v>
          </cell>
          <cell r="AU945">
            <v>-4.9479801693621377E-9</v>
          </cell>
        </row>
        <row r="946">
          <cell r="U946">
            <v>0.94199999999999995</v>
          </cell>
          <cell r="W946">
            <v>-3.2995143091888486E-7</v>
          </cell>
          <cell r="AS946">
            <v>0.94199999999999995</v>
          </cell>
          <cell r="AU946">
            <v>-6.86089175183328E-7</v>
          </cell>
        </row>
        <row r="947">
          <cell r="U947">
            <v>0.94299999999999995</v>
          </cell>
          <cell r="W947">
            <v>1.0830069955480573E-9</v>
          </cell>
          <cell r="AS947">
            <v>0.94299999999999995</v>
          </cell>
          <cell r="AU947">
            <v>2.2519659157835544E-9</v>
          </cell>
        </row>
        <row r="948">
          <cell r="U948">
            <v>0.94399999999999995</v>
          </cell>
          <cell r="W948">
            <v>-3.26432104878978E-7</v>
          </cell>
          <cell r="AS948">
            <v>0.94399999999999995</v>
          </cell>
          <cell r="AU948">
            <v>-6.7877121479989656E-7</v>
          </cell>
        </row>
        <row r="949">
          <cell r="U949">
            <v>0.94499999999999995</v>
          </cell>
          <cell r="W949">
            <v>4.6581454689948812E-9</v>
          </cell>
          <cell r="AS949">
            <v>0.94499999999999995</v>
          </cell>
          <cell r="AU949">
            <v>9.6859806723866998E-9</v>
          </cell>
        </row>
        <row r="950">
          <cell r="U950">
            <v>0.94599999999999995</v>
          </cell>
          <cell r="W950">
            <v>-3.2280251576449633E-7</v>
          </cell>
          <cell r="AS950">
            <v>0.94599999999999995</v>
          </cell>
          <cell r="AU950">
            <v>-6.7122397733263023E-7</v>
          </cell>
        </row>
        <row r="951">
          <cell r="U951">
            <v>0.94699999999999995</v>
          </cell>
          <cell r="W951">
            <v>8.3412304180654863E-9</v>
          </cell>
          <cell r="AS951">
            <v>0.94699999999999995</v>
          </cell>
          <cell r="AU951">
            <v>1.7344455460026581E-8</v>
          </cell>
        </row>
        <row r="952">
          <cell r="U952">
            <v>0.94799999999999995</v>
          </cell>
          <cell r="W952">
            <v>-3.1906731012435507E-7</v>
          </cell>
          <cell r="AS952">
            <v>0.94799999999999995</v>
          </cell>
          <cell r="AU952">
            <v>-6.6345712464874358E-7</v>
          </cell>
        </row>
        <row r="953">
          <cell r="U953">
            <v>0.94899999999999995</v>
          </cell>
          <cell r="W953">
            <v>1.2127590902751518E-8</v>
          </cell>
          <cell r="AS953">
            <v>0.94899999999999995</v>
          </cell>
          <cell r="AU953">
            <v>2.5217677693524403E-8</v>
          </cell>
        </row>
        <row r="954">
          <cell r="U954">
            <v>0.95</v>
          </cell>
          <cell r="W954">
            <v>-3.1523118235953123E-7</v>
          </cell>
          <cell r="AS954">
            <v>0.95</v>
          </cell>
          <cell r="AU954">
            <v>-6.5548041811731197E-7</v>
          </cell>
        </row>
        <row r="955">
          <cell r="U955">
            <v>0.95099999999999996</v>
          </cell>
          <cell r="W955">
            <v>1.6012509647570136E-8</v>
          </cell>
          <cell r="AS955">
            <v>0.95099999999999996</v>
          </cell>
          <cell r="AU955">
            <v>3.3295838439377077E-8</v>
          </cell>
        </row>
        <row r="956">
          <cell r="U956">
            <v>0.95199999999999996</v>
          </cell>
          <cell r="W956">
            <v>-3.1129887188161484E-7</v>
          </cell>
          <cell r="AS956">
            <v>0.95199999999999996</v>
          </cell>
          <cell r="AU956">
            <v>-6.4730371270086635E-7</v>
          </cell>
        </row>
        <row r="957">
          <cell r="U957">
            <v>0.95299999999999996</v>
          </cell>
          <cell r="W957">
            <v>1.9991226019548411E-8</v>
          </cell>
          <cell r="AS957">
            <v>0.95299999999999996</v>
          </cell>
          <cell r="AU957">
            <v>4.1569038608071181E-8</v>
          </cell>
        </row>
        <row r="958">
          <cell r="U958">
            <v>0.95399999999999996</v>
          </cell>
          <cell r="W958">
            <v>-3.0727515972314601E-7</v>
          </cell>
          <cell r="AS958">
            <v>0.95399999999999996</v>
          </cell>
          <cell r="AU958">
            <v>-6.3893694990704875E-7</v>
          </cell>
        </row>
        <row r="959">
          <cell r="U959">
            <v>0.95499999999999996</v>
          </cell>
          <cell r="W959">
            <v>2.4058939403769682E-8</v>
          </cell>
          <cell r="AS959">
            <v>0.95499999999999996</v>
          </cell>
          <cell r="AU959">
            <v>5.0027295973073018E-8</v>
          </cell>
        </row>
        <row r="960">
          <cell r="U960">
            <v>0.95599999999999996</v>
          </cell>
          <cell r="W960">
            <v>-3.031648651358961E-7</v>
          </cell>
          <cell r="AS960">
            <v>0.95599999999999996</v>
          </cell>
          <cell r="AU960">
            <v>-6.303901507152003E-7</v>
          </cell>
        </row>
        <row r="961">
          <cell r="U961">
            <v>0.95699999999999996</v>
          </cell>
          <cell r="W961">
            <v>2.8210812639490135E-8</v>
          </cell>
          <cell r="AS961">
            <v>0.95699999999999996</v>
          </cell>
          <cell r="AU961">
            <v>5.866055231576628E-8</v>
          </cell>
        </row>
        <row r="962">
          <cell r="U962">
            <v>0.95799999999999996</v>
          </cell>
          <cell r="W962">
            <v>-2.9897284257411954E-7</v>
          </cell>
          <cell r="AS962">
            <v>0.95799999999999996</v>
          </cell>
          <cell r="AU962">
            <v>-6.2167340930344311E-7</v>
          </cell>
        </row>
        <row r="963">
          <cell r="U963">
            <v>0.95899999999999996</v>
          </cell>
          <cell r="W963">
            <v>3.2441974823340316E-8</v>
          </cell>
          <cell r="AS963">
            <v>0.95899999999999996</v>
          </cell>
          <cell r="AU963">
            <v>6.7458679254328706E-8</v>
          </cell>
        </row>
        <row r="964">
          <cell r="U964">
            <v>0.96</v>
          </cell>
          <cell r="W964">
            <v>-2.9470397875276532E-7</v>
          </cell>
          <cell r="AS964">
            <v>0.96</v>
          </cell>
          <cell r="AU964">
            <v>-6.1279688693163101E-7</v>
          </cell>
        </row>
        <row r="965">
          <cell r="U965">
            <v>0.96099999999999997</v>
          </cell>
          <cell r="W965">
            <v>3.674752422853647E-8</v>
          </cell>
          <cell r="AS965">
            <v>0.96099999999999997</v>
          </cell>
          <cell r="AU965">
            <v>7.6411484313835505E-8</v>
          </cell>
        </row>
        <row r="966">
          <cell r="U966">
            <v>0.96199999999999997</v>
          </cell>
          <cell r="W966">
            <v>-2.9036318906095301E-7</v>
          </cell>
          <cell r="AS966">
            <v>0.96199999999999997</v>
          </cell>
          <cell r="AU966">
            <v>-6.0377080448366028E-7</v>
          </cell>
        </row>
        <row r="967">
          <cell r="U967">
            <v>0.96299999999999997</v>
          </cell>
          <cell r="W967">
            <v>4.1122532306667564E-8</v>
          </cell>
          <cell r="AS967">
            <v>0.96299999999999997</v>
          </cell>
          <cell r="AU967">
            <v>8.5508719247431772E-8</v>
          </cell>
        </row>
        <row r="968">
          <cell r="U968">
            <v>0.96399999999999997</v>
          </cell>
          <cell r="W968">
            <v>-2.8595541486657123E-7</v>
          </cell>
          <cell r="AS968">
            <v>0.96399999999999997</v>
          </cell>
          <cell r="AU968">
            <v>-5.9460543686274765E-7</v>
          </cell>
        </row>
        <row r="969">
          <cell r="U969">
            <v>0.96499999999999997</v>
          </cell>
          <cell r="W969">
            <v>4.5562046077680375E-8</v>
          </cell>
          <cell r="AS969">
            <v>0.96499999999999997</v>
          </cell>
          <cell r="AU969">
            <v>9.4740085005981883E-8</v>
          </cell>
        </row>
        <row r="970">
          <cell r="U970">
            <v>0.96599999999999997</v>
          </cell>
          <cell r="W970">
            <v>-2.8148562019206198E-7</v>
          </cell>
          <cell r="AS970">
            <v>0.96599999999999997</v>
          </cell>
          <cell r="AU970">
            <v>-5.8531110607917596E-7</v>
          </cell>
        </row>
        <row r="971">
          <cell r="U971">
            <v>0.96699999999999997</v>
          </cell>
          <cell r="W971">
            <v>5.0061091193331167E-8</v>
          </cell>
          <cell r="AS971">
            <v>0.96699999999999997</v>
          </cell>
          <cell r="AU971">
            <v>1.0409523810810095E-7</v>
          </cell>
        </row>
        <row r="972">
          <cell r="U972">
            <v>0.96799999999999997</v>
          </cell>
          <cell r="W972">
            <v>-2.7695878852366288E-7</v>
          </cell>
          <cell r="AS972">
            <v>0.96799999999999997</v>
          </cell>
          <cell r="AU972">
            <v>-5.7589817461554722E-7</v>
          </cell>
        </row>
        <row r="973">
          <cell r="U973">
            <v>0.96899999999999997</v>
          </cell>
          <cell r="W973">
            <v>5.461467576650022E-8</v>
          </cell>
          <cell r="AS973">
            <v>0.96899999999999997</v>
          </cell>
          <cell r="AU973">
            <v>1.1356379860269424E-7</v>
          </cell>
        </row>
        <row r="974">
          <cell r="U974">
            <v>0.97</v>
          </cell>
          <cell r="W974">
            <v>-2.7237991944716339E-7</v>
          </cell>
          <cell r="AS974">
            <v>0.97</v>
          </cell>
          <cell r="AU974">
            <v>-5.6637703843129385E-7</v>
          </cell>
        </row>
        <row r="975">
          <cell r="U975">
            <v>0.97099999999999997</v>
          </cell>
          <cell r="W975">
            <v>5.921779311330927E-8</v>
          </cell>
          <cell r="AS975">
            <v>0.97099999999999997</v>
          </cell>
          <cell r="AU975">
            <v>1.2313535577081784E-7</v>
          </cell>
        </row>
        <row r="976">
          <cell r="U976">
            <v>0.97199999999999998</v>
          </cell>
          <cell r="W976">
            <v>-2.6775402579798433E-7</v>
          </cell>
          <cell r="AS976">
            <v>0.97199999999999998</v>
          </cell>
          <cell r="AU976">
            <v>-5.5675812103665665E-7</v>
          </cell>
        </row>
        <row r="977">
          <cell r="U977">
            <v>0.97299999999999998</v>
          </cell>
          <cell r="W977">
            <v>6.3865425495172724E-8</v>
          </cell>
          <cell r="AS977">
            <v>0.97299999999999998</v>
          </cell>
          <cell r="AU977">
            <v>1.3279947590676576E-7</v>
          </cell>
        </row>
        <row r="978">
          <cell r="U978">
            <v>0.97399999999999998</v>
          </cell>
          <cell r="W978">
            <v>-2.630861296840286E-7</v>
          </cell>
          <cell r="AS978">
            <v>0.97399999999999998</v>
          </cell>
          <cell r="AU978">
            <v>-5.4705186522274373E-7</v>
          </cell>
        </row>
        <row r="979">
          <cell r="U979">
            <v>0.97499999999999998</v>
          </cell>
          <cell r="W979">
            <v>6.8552546843462848E-8</v>
          </cell>
          <cell r="AS979">
            <v>0.97499999999999998</v>
          </cell>
          <cell r="AU979">
            <v>1.4254570798364105E-7</v>
          </cell>
        </row>
        <row r="980">
          <cell r="U980">
            <v>0.97599999999999998</v>
          </cell>
          <cell r="W980">
            <v>-2.5838125982467369E-7</v>
          </cell>
          <cell r="AS980">
            <v>0.97599999999999998</v>
          </cell>
          <cell r="AU980">
            <v>-5.3726872752832566E-7</v>
          </cell>
        </row>
        <row r="981">
          <cell r="U981">
            <v>0.97699999999999998</v>
          </cell>
          <cell r="W981">
            <v>7.3274127305409186E-8</v>
          </cell>
          <cell r="AS981">
            <v>0.97699999999999998</v>
          </cell>
          <cell r="AU981">
            <v>1.5236359310593609E-7</v>
          </cell>
        </row>
        <row r="982">
          <cell r="U982">
            <v>0.97799999999999998</v>
          </cell>
          <cell r="W982">
            <v>-2.5364444696790642E-7</v>
          </cell>
          <cell r="AS982">
            <v>0.97799999999999998</v>
          </cell>
          <cell r="AU982">
            <v>-5.2741916871039107E-7</v>
          </cell>
        </row>
        <row r="983">
          <cell r="U983">
            <v>0.97899999999999998</v>
          </cell>
          <cell r="W983">
            <v>7.8025135510888093E-8</v>
          </cell>
          <cell r="AS983">
            <v>0.97899999999999998</v>
          </cell>
          <cell r="AU983">
            <v>1.6224266922301345E-7</v>
          </cell>
        </row>
        <row r="984">
          <cell r="U984">
            <v>0.98</v>
          </cell>
          <cell r="W984">
            <v>-2.488807213874162E-7</v>
          </cell>
          <cell r="AS984">
            <v>0.98</v>
          </cell>
          <cell r="AU984">
            <v>-5.1751364853969136E-7</v>
          </cell>
        </row>
        <row r="985">
          <cell r="U985">
            <v>0.98099999999999998</v>
          </cell>
          <cell r="W985">
            <v>8.2800543635741609E-8</v>
          </cell>
          <cell r="AS985">
            <v>0.98099999999999998</v>
          </cell>
          <cell r="AU985">
            <v>1.7217248165758951E-7</v>
          </cell>
        </row>
        <row r="986">
          <cell r="U986">
            <v>0.98199999999999998</v>
          </cell>
          <cell r="W986">
            <v>-2.4409510825866418E-7</v>
          </cell>
          <cell r="AS986">
            <v>0.98199999999999998</v>
          </cell>
          <cell r="AU986">
            <v>-5.0756261618590493E-7</v>
          </cell>
        </row>
        <row r="987">
          <cell r="U987">
            <v>0.98299999999999998</v>
          </cell>
          <cell r="W987">
            <v>8.7595330038152763E-8</v>
          </cell>
          <cell r="AS987">
            <v>0.98299999999999998</v>
          </cell>
          <cell r="AU987">
            <v>1.8214258858771898E-7</v>
          </cell>
        </row>
        <row r="988">
          <cell r="U988">
            <v>0.98399999999999999</v>
          </cell>
          <cell r="W988">
            <v>-2.3929262413140378E-7</v>
          </cell>
          <cell r="AS988">
            <v>0.98399999999999999</v>
          </cell>
          <cell r="AU988">
            <v>-4.9757650288272258E-7</v>
          </cell>
        </row>
        <row r="989">
          <cell r="U989">
            <v>0.98499999999999999</v>
          </cell>
          <cell r="W989">
            <v>9.2404483915420366E-8</v>
          </cell>
          <cell r="AS989">
            <v>0.98499999999999999</v>
          </cell>
          <cell r="AU989">
            <v>1.9214257072992519E-7</v>
          </cell>
        </row>
        <row r="990">
          <cell r="U990">
            <v>0.98599999999999999</v>
          </cell>
          <cell r="W990">
            <v>-2.34478273461735E-7</v>
          </cell>
          <cell r="AS990">
            <v>0.98599999999999999</v>
          </cell>
          <cell r="AU990">
            <v>-4.8756571471672617E-7</v>
          </cell>
        </row>
        <row r="991">
          <cell r="U991">
            <v>0.98699999999999999</v>
          </cell>
          <cell r="W991">
            <v>9.7223008734942654E-8</v>
          </cell>
          <cell r="AS991">
            <v>0.98699999999999999</v>
          </cell>
          <cell r="AU991">
            <v>2.0216203847346459E-7</v>
          </cell>
        </row>
        <row r="992">
          <cell r="U992">
            <v>0.98799999999999999</v>
          </cell>
          <cell r="W992">
            <v>-2.2965704339684582E-7</v>
          </cell>
          <cell r="AS992">
            <v>0.98799999999999999</v>
          </cell>
          <cell r="AU992">
            <v>-4.7754062178296618E-7</v>
          </cell>
        </row>
        <row r="993">
          <cell r="U993">
            <v>0.98899999999999999</v>
          </cell>
          <cell r="W993">
            <v>1.0204592736118647E-7</v>
          </cell>
          <cell r="AS993">
            <v>0.98899999999999999</v>
          </cell>
          <cell r="AU993">
            <v>2.1219064254116265E-7</v>
          </cell>
        </row>
        <row r="994">
          <cell r="U994">
            <v>0.99</v>
          </cell>
          <cell r="W994">
            <v>-2.2483390051034343E-7</v>
          </cell>
          <cell r="AS994">
            <v>0.99</v>
          </cell>
          <cell r="AU994">
            <v>-4.6751155139652725E-7</v>
          </cell>
        </row>
        <row r="995">
          <cell r="U995">
            <v>0.99099999999999999</v>
          </cell>
          <cell r="W995">
            <v>1.0686828511297989E-7</v>
          </cell>
          <cell r="AS995">
            <v>0.99099999999999999</v>
          </cell>
          <cell r="AU995">
            <v>2.222180803466385E-7</v>
          </cell>
        </row>
        <row r="996">
          <cell r="U996">
            <v>0.99199999999999999</v>
          </cell>
          <cell r="W996">
            <v>-2.2001378631384333E-7</v>
          </cell>
          <cell r="AS996">
            <v>0.99199999999999999</v>
          </cell>
          <cell r="AU996">
            <v>-4.574887787594866E-7</v>
          </cell>
        </row>
        <row r="997">
          <cell r="U997">
            <v>0.99299999999999999</v>
          </cell>
          <cell r="W997">
            <v>1.1168515485968217E-7</v>
          </cell>
          <cell r="AS997">
            <v>0.99299999999999999</v>
          </cell>
          <cell r="AU997">
            <v>2.3223410659109792E-7</v>
          </cell>
        </row>
        <row r="998">
          <cell r="U998">
            <v>0.99399999999999999</v>
          </cell>
          <cell r="W998">
            <v>-2.1520161241540258E-7</v>
          </cell>
          <cell r="AS998">
            <v>0.99399999999999999</v>
          </cell>
          <cell r="AU998">
            <v>-4.4748251689353453E-7</v>
          </cell>
        </row>
        <row r="999">
          <cell r="U999">
            <v>0.995</v>
          </cell>
          <cell r="W999">
            <v>1.1649164121392389E-7</v>
          </cell>
          <cell r="AS999">
            <v>0.995</v>
          </cell>
          <cell r="AU999">
            <v>2.4222854198156705E-7</v>
          </cell>
        </row>
        <row r="1000">
          <cell r="U1000">
            <v>0.996</v>
          </cell>
          <cell r="W1000">
            <v>-2.1040225645818933E-7</v>
          </cell>
          <cell r="AS1000">
            <v>0.996</v>
          </cell>
          <cell r="AU1000">
            <v>-4.3750290819498906E-7</v>
          </cell>
        </row>
        <row r="1001">
          <cell r="U1001">
            <v>0.997</v>
          </cell>
          <cell r="W1001">
            <v>1.2128288569758822E-7</v>
          </cell>
          <cell r="AS1001">
            <v>0.997</v>
          </cell>
          <cell r="AU1001">
            <v>2.5219128397284834E-7</v>
          </cell>
        </row>
        <row r="1002">
          <cell r="U1002">
            <v>0.998</v>
          </cell>
          <cell r="W1002">
            <v>-2.0562055731997977E-7</v>
          </cell>
          <cell r="AS1002">
            <v>0.998</v>
          </cell>
          <cell r="AU1002">
            <v>-4.2756001445280205E-7</v>
          </cell>
        </row>
        <row r="1003">
          <cell r="U1003">
            <v>0.999</v>
          </cell>
          <cell r="W1003">
            <v>1.2605407041302617E-7</v>
          </cell>
          <cell r="AS1003">
            <v>0.999</v>
          </cell>
          <cell r="AU1003">
            <v>2.6211231440131424E-7</v>
          </cell>
        </row>
        <row r="1004">
          <cell r="U1004">
            <v>1</v>
          </cell>
          <cell r="W1004">
            <v>-2.0086131019767221E-7</v>
          </cell>
          <cell r="AS1004">
            <v>1</v>
          </cell>
          <cell r="AU1004">
            <v>-4.176638066274741E-7</v>
          </cell>
        </row>
        <row r="1005">
          <cell r="U1005">
            <v>1.0009999999999999</v>
          </cell>
          <cell r="W1005">
            <v>1.3080042381679809E-7</v>
          </cell>
          <cell r="AS1005">
            <v>1.0009999999999999</v>
          </cell>
          <cell r="AU1005">
            <v>2.7198171149061799E-7</v>
          </cell>
        </row>
        <row r="1006">
          <cell r="U1006">
            <v>1.002</v>
          </cell>
          <cell r="W1006">
            <v>-1.9612926216815829E-7</v>
          </cell>
          <cell r="AS1006">
            <v>1.002</v>
          </cell>
          <cell r="AU1006">
            <v>-4.0782415562048927E-7</v>
          </cell>
        </row>
        <row r="1007">
          <cell r="U1007">
            <v>1.0029999999999999</v>
          </cell>
          <cell r="W1007">
            <v>1.3551722477690225E-7</v>
          </cell>
          <cell r="AS1007">
            <v>1.0029999999999999</v>
          </cell>
          <cell r="AU1007">
            <v>2.8178965828814945E-7</v>
          </cell>
        </row>
        <row r="1008">
          <cell r="U1008">
            <v>1.004</v>
          </cell>
          <cell r="W1008">
            <v>-1.9142910678827075E-7</v>
          </cell>
          <cell r="AS1008">
            <v>1.004</v>
          </cell>
          <cell r="AU1008">
            <v>-3.9805082104564005E-7</v>
          </cell>
        </row>
        <row r="1009">
          <cell r="U1009">
            <v>1.0049999999999999</v>
          </cell>
          <cell r="W1009">
            <v>1.4019980828491633E-7</v>
          </cell>
          <cell r="AS1009">
            <v>1.0049999999999999</v>
          </cell>
          <cell r="AU1009">
            <v>2.9152645454265708E-7</v>
          </cell>
        </row>
        <row r="1010">
          <cell r="U1010">
            <v>1.006</v>
          </cell>
          <cell r="W1010">
            <v>-1.8676547959816141E-7</v>
          </cell>
          <cell r="AS1010">
            <v>1.006</v>
          </cell>
          <cell r="AU1010">
            <v>-3.8835344187891267E-7</v>
          </cell>
        </row>
        <row r="1011">
          <cell r="U1011">
            <v>1.0069999999999999</v>
          </cell>
          <cell r="W1011">
            <v>1.4484356955429356E-7</v>
          </cell>
          <cell r="AS1011">
            <v>1.0069999999999999</v>
          </cell>
          <cell r="AU1011">
            <v>3.0118252522609829E-7</v>
          </cell>
        </row>
        <row r="1012">
          <cell r="U1012">
            <v>1.008</v>
          </cell>
          <cell r="W1012">
            <v>-1.8214295300459889E-7</v>
          </cell>
          <cell r="AS1012">
            <v>1.008</v>
          </cell>
          <cell r="AU1012">
            <v>-3.7874152581900027E-7</v>
          </cell>
        </row>
        <row r="1013">
          <cell r="U1013">
            <v>1.0089999999999999</v>
          </cell>
          <cell r="W1013">
            <v>1.4944396973660949E-7</v>
          </cell>
          <cell r="AS1013">
            <v>1.0089999999999999</v>
          </cell>
          <cell r="AU1013">
            <v>3.1074843241979766E-7</v>
          </cell>
        </row>
        <row r="1014">
          <cell r="U1014">
            <v>1.01</v>
          </cell>
          <cell r="W1014">
            <v>-1.7756603145993349E-7</v>
          </cell>
          <cell r="AS1014">
            <v>1.01</v>
          </cell>
          <cell r="AU1014">
            <v>-3.6922443926261476E-7</v>
          </cell>
        </row>
        <row r="1015">
          <cell r="U1015">
            <v>1.0109999999999999</v>
          </cell>
          <cell r="W1015">
            <v>1.5399654037301809E-7</v>
          </cell>
          <cell r="AS1015">
            <v>1.0109999999999999</v>
          </cell>
          <cell r="AU1015">
            <v>3.2021488457064558E-7</v>
          </cell>
        </row>
        <row r="1016">
          <cell r="U1016">
            <v>1.012</v>
          </cell>
          <cell r="W1016">
            <v>-1.730391460004468E-7</v>
          </cell>
          <cell r="AS1016">
            <v>1.012</v>
          </cell>
          <cell r="AU1016">
            <v>-3.5981139594772708E-7</v>
          </cell>
        </row>
        <row r="1017">
          <cell r="U1017">
            <v>1.0129999999999999</v>
          </cell>
          <cell r="W1017">
            <v>1.5849688904068981E-7</v>
          </cell>
          <cell r="AS1017">
            <v>1.0129999999999999</v>
          </cell>
          <cell r="AU1017">
            <v>3.2957274823209864E-7</v>
          </cell>
        </row>
        <row r="1018">
          <cell r="U1018">
            <v>1.014</v>
          </cell>
          <cell r="W1018">
            <v>-1.6856664922409879E-7</v>
          </cell>
          <cell r="AS1018">
            <v>1.014</v>
          </cell>
          <cell r="AU1018">
            <v>-3.5051144651047471E-7</v>
          </cell>
        </row>
        <row r="1019">
          <cell r="U1019">
            <v>1.0149999999999999</v>
          </cell>
          <cell r="W1019">
            <v>1.6294070364000042E-7</v>
          </cell>
          <cell r="AS1019">
            <v>1.0149999999999999</v>
          </cell>
          <cell r="AU1019">
            <v>3.3881305697880679E-7</v>
          </cell>
        </row>
        <row r="1020">
          <cell r="U1020">
            <v>1.016</v>
          </cell>
          <cell r="W1020">
            <v>-1.6415281103208323E-7</v>
          </cell>
          <cell r="AS1020">
            <v>1.016</v>
          </cell>
          <cell r="AU1020">
            <v>-3.4133346963030446E-7</v>
          </cell>
        </row>
        <row r="1021">
          <cell r="U1021">
            <v>1.0169999999999999</v>
          </cell>
          <cell r="W1021">
            <v>1.6732375818881015E-7</v>
          </cell>
          <cell r="AS1021">
            <v>1.0169999999999999</v>
          </cell>
          <cell r="AU1021">
            <v>3.4792702345502945E-7</v>
          </cell>
        </row>
        <row r="1022">
          <cell r="U1022">
            <v>1.018</v>
          </cell>
          <cell r="W1022">
            <v>-1.5980181310558178E-7</v>
          </cell>
          <cell r="AS1022">
            <v>1.018</v>
          </cell>
          <cell r="AU1022">
            <v>-3.32286160545133E-7</v>
          </cell>
        </row>
        <row r="1023">
          <cell r="U1023">
            <v>1.0189999999999999</v>
          </cell>
          <cell r="W1023">
            <v>1.7164191680166529E-7</v>
          </cell>
          <cell r="AS1023">
            <v>1.0189999999999999</v>
          </cell>
          <cell r="AU1023">
            <v>3.5690604764884443E-7</v>
          </cell>
        </row>
        <row r="1024">
          <cell r="U1024">
            <v>1.02</v>
          </cell>
          <cell r="W1024">
            <v>-1.5551774383422893E-7</v>
          </cell>
          <cell r="AS1024">
            <v>1.02</v>
          </cell>
          <cell r="AU1024">
            <v>-3.2337802050577882E-7</v>
          </cell>
        </row>
        <row r="1025">
          <cell r="U1025">
            <v>1.0209999999999999</v>
          </cell>
          <cell r="W1025">
            <v>1.7589113964422581E-7</v>
          </cell>
          <cell r="AS1025">
            <v>1.0209999999999999</v>
          </cell>
          <cell r="AU1025">
            <v>3.6574172927357191E-7</v>
          </cell>
        </row>
        <row r="1026">
          <cell r="U1026">
            <v>1.022</v>
          </cell>
          <cell r="W1026">
            <v>-1.5130459356899936E-7</v>
          </cell>
          <cell r="AS1026">
            <v>1.022</v>
          </cell>
          <cell r="AU1026">
            <v>-3.1461734690498636E-7</v>
          </cell>
        </row>
        <row r="1027">
          <cell r="U1027">
            <v>1.0229999999999999</v>
          </cell>
          <cell r="W1027">
            <v>1.800674865059235E-7</v>
          </cell>
          <cell r="AS1027">
            <v>1.0229999999999999</v>
          </cell>
          <cell r="AU1027">
            <v>3.7442587519663067E-7</v>
          </cell>
        </row>
        <row r="1028">
          <cell r="U1028">
            <v>1.024</v>
          </cell>
          <cell r="W1028">
            <v>-1.4716625056908461E-7</v>
          </cell>
          <cell r="AS1028">
            <v>1.024</v>
          </cell>
          <cell r="AU1028">
            <v>-3.0601222484950654E-7</v>
          </cell>
        </row>
        <row r="1029">
          <cell r="U1029">
            <v>1.0249999999999999</v>
          </cell>
          <cell r="W1029">
            <v>1.8416712279135493E-7</v>
          </cell>
          <cell r="AS1029">
            <v>1.0249999999999999</v>
          </cell>
          <cell r="AU1029">
            <v>3.8295051189782673E-7</v>
          </cell>
        </row>
        <row r="1030">
          <cell r="U1030">
            <v>1.026</v>
          </cell>
          <cell r="W1030">
            <v>-1.4310649556488342E-7</v>
          </cell>
          <cell r="AS1030">
            <v>1.026</v>
          </cell>
          <cell r="AU1030">
            <v>-2.9757051585457413E-7</v>
          </cell>
        </row>
        <row r="1031">
          <cell r="U1031">
            <v>1.0269999999999999</v>
          </cell>
          <cell r="W1031">
            <v>1.8818632264121995E-7</v>
          </cell>
          <cell r="AS1031">
            <v>1.0269999999999999</v>
          </cell>
          <cell r="AU1031">
            <v>3.9130789195892055E-7</v>
          </cell>
        </row>
        <row r="1032">
          <cell r="U1032">
            <v>1.028</v>
          </cell>
          <cell r="W1032">
            <v>-1.3912899758579794E-7</v>
          </cell>
          <cell r="AS1032">
            <v>1.028</v>
          </cell>
          <cell r="AU1032">
            <v>-2.8929984916837634E-7</v>
          </cell>
        </row>
        <row r="1033">
          <cell r="U1033">
            <v>1.0289999999999999</v>
          </cell>
          <cell r="W1033">
            <v>1.921214748169379E-7</v>
          </cell>
          <cell r="AS1033">
            <v>1.0289999999999999</v>
          </cell>
          <cell r="AU1033">
            <v>3.9949050629988674E-7</v>
          </cell>
        </row>
        <row r="1034">
          <cell r="U1034">
            <v>1.03</v>
          </cell>
          <cell r="W1034">
            <v>-1.352373097428477E-7</v>
          </cell>
          <cell r="AS1034">
            <v>1.03</v>
          </cell>
          <cell r="AU1034">
            <v>-2.8120761300257195E-7</v>
          </cell>
        </row>
        <row r="1035">
          <cell r="U1035">
            <v>1.0309999999999999</v>
          </cell>
          <cell r="W1035">
            <v>1.9596908548897366E-7</v>
          </cell>
          <cell r="AS1035">
            <v>1.0309999999999999</v>
          </cell>
          <cell r="AU1035">
            <v>4.0749108997686E-7</v>
          </cell>
        </row>
        <row r="1036">
          <cell r="U1036">
            <v>1.032</v>
          </cell>
          <cell r="W1036">
            <v>-1.3143486497434022E-7</v>
          </cell>
          <cell r="AS1036">
            <v>1.032</v>
          </cell>
          <cell r="AU1036">
            <v>-2.73300945685991E-7</v>
          </cell>
        </row>
        <row r="1037">
          <cell r="U1037">
            <v>1.0329999999999999</v>
          </cell>
          <cell r="W1037">
            <v>1.9972578353011097E-7</v>
          </cell>
          <cell r="AS1037">
            <v>1.0329999999999999</v>
          </cell>
          <cell r="AU1037">
            <v>4.1530263318877706E-7</v>
          </cell>
        </row>
        <row r="1038">
          <cell r="U1038">
            <v>1.034</v>
          </cell>
          <cell r="W1038">
            <v>-1.2772497203791462E-7</v>
          </cell>
          <cell r="AS1038">
            <v>1.034</v>
          </cell>
          <cell r="AU1038">
            <v>-2.6558672733063425E-7</v>
          </cell>
        </row>
        <row r="1039">
          <cell r="U1039">
            <v>1.0349999999999999</v>
          </cell>
          <cell r="W1039">
            <v>2.033883235542675E-7</v>
          </cell>
          <cell r="AS1039">
            <v>1.0349999999999999</v>
          </cell>
          <cell r="AU1039">
            <v>4.2291838759618023E-7</v>
          </cell>
        </row>
        <row r="1040">
          <cell r="U1040">
            <v>1.036</v>
          </cell>
          <cell r="W1040">
            <v>-1.241108119296798E-7</v>
          </cell>
          <cell r="AS1040">
            <v>1.036</v>
          </cell>
          <cell r="AU1040">
            <v>-2.5807157238575719E-7</v>
          </cell>
        </row>
        <row r="1041">
          <cell r="U1041">
            <v>1.0369999999999999</v>
          </cell>
          <cell r="W1041">
            <v>2.0695359005585344E-7</v>
          </cell>
          <cell r="AS1041">
            <v>1.0369999999999999</v>
          </cell>
          <cell r="AU1041">
            <v>4.3033187492845122E-7</v>
          </cell>
        </row>
        <row r="1042">
          <cell r="U1042">
            <v>1.038</v>
          </cell>
          <cell r="W1042">
            <v>-1.2059543408980041E-7</v>
          </cell>
          <cell r="AS1042">
            <v>1.038</v>
          </cell>
          <cell r="AU1042">
            <v>-2.5076182174790181E-7</v>
          </cell>
        </row>
        <row r="1043">
          <cell r="U1043">
            <v>1.0389999999999999</v>
          </cell>
          <cell r="W1043">
            <v>2.1041860005435718E-7</v>
          </cell>
          <cell r="AS1043">
            <v>1.0389999999999999</v>
          </cell>
          <cell r="AU1043">
            <v>4.3753689248286774E-7</v>
          </cell>
        </row>
        <row r="1044">
          <cell r="U1044">
            <v>1.04</v>
          </cell>
          <cell r="W1044">
            <v>-1.1718175341296009E-7</v>
          </cell>
          <cell r="AS1044">
            <v>1.04</v>
          </cell>
          <cell r="AU1044">
            <v>-2.4366353654456104E-7</v>
          </cell>
        </row>
        <row r="1045">
          <cell r="U1045">
            <v>1.0409999999999999</v>
          </cell>
          <cell r="W1045">
            <v>2.1378050767720148E-7</v>
          </cell>
          <cell r="AS1045">
            <v>1.0409999999999999</v>
          </cell>
          <cell r="AU1045">
            <v>4.4452752265403017E-7</v>
          </cell>
        </row>
        <row r="1046">
          <cell r="U1046">
            <v>1.042</v>
          </cell>
          <cell r="W1046">
            <v>-1.138725469303121E-7</v>
          </cell>
          <cell r="AS1046">
            <v>1.042</v>
          </cell>
          <cell r="AU1046">
            <v>-2.3678249123474564E-7</v>
          </cell>
        </row>
        <row r="1047">
          <cell r="U1047">
            <v>1.0429999999999999</v>
          </cell>
          <cell r="W1047">
            <v>2.1703660544097505E-7</v>
          </cell>
          <cell r="AS1047">
            <v>1.0429999999999999</v>
          </cell>
          <cell r="AU1047">
            <v>4.512981355980089E-7</v>
          </cell>
        </row>
        <row r="1048">
          <cell r="U1048">
            <v>1.044</v>
          </cell>
          <cell r="W1048">
            <v>-1.1067045144413018E-7</v>
          </cell>
          <cell r="AS1048">
            <v>1.044</v>
          </cell>
          <cell r="AU1048">
            <v>-2.3012416869056212E-7</v>
          </cell>
        </row>
        <row r="1049">
          <cell r="U1049">
            <v>1.0449999999999999</v>
          </cell>
          <cell r="W1049">
            <v>2.201843281936774E-7</v>
          </cell>
          <cell r="AS1049">
            <v>1.0449999999999999</v>
          </cell>
          <cell r="AU1049">
            <v>4.5784339742970639E-7</v>
          </cell>
        </row>
        <row r="1050">
          <cell r="U1050">
            <v>1.046</v>
          </cell>
          <cell r="W1050">
            <v>-1.0757796034116277E-7</v>
          </cell>
          <cell r="AS1050">
            <v>1.046</v>
          </cell>
          <cell r="AU1050">
            <v>-2.2369375357101595E-7</v>
          </cell>
        </row>
        <row r="1051">
          <cell r="U1051">
            <v>1.0469999999999999</v>
          </cell>
          <cell r="W1051">
            <v>2.2322125434666584E-7</v>
          </cell>
          <cell r="AS1051">
            <v>1.0469999999999999</v>
          </cell>
          <cell r="AU1051">
            <v>4.6415827278452417E-7</v>
          </cell>
        </row>
        <row r="1052">
          <cell r="U1052">
            <v>1.048</v>
          </cell>
          <cell r="W1052">
            <v>-1.0459742209786514E-7</v>
          </cell>
          <cell r="AS1052">
            <v>1.048</v>
          </cell>
          <cell r="AU1052">
            <v>-2.1749612921384458E-7</v>
          </cell>
        </row>
        <row r="1053">
          <cell r="U1053">
            <v>1.0489999999999999</v>
          </cell>
          <cell r="W1053">
            <v>2.2614510912700879E-7</v>
          </cell>
          <cell r="AS1053">
            <v>1.0489999999999999</v>
          </cell>
          <cell r="AU1053">
            <v>4.7023803158118923E-7</v>
          </cell>
        </row>
        <row r="1054">
          <cell r="U1054">
            <v>1.05</v>
          </cell>
          <cell r="W1054">
            <v>-1.0173103801361022E-7</v>
          </cell>
          <cell r="AS1054">
            <v>1.05</v>
          </cell>
          <cell r="AU1054">
            <v>-2.1153587292203738E-7</v>
          </cell>
        </row>
        <row r="1055">
          <cell r="U1055">
            <v>1.0509999999999999</v>
          </cell>
          <cell r="W1055">
            <v>2.2895376530022836E-7</v>
          </cell>
          <cell r="AS1055">
            <v>1.0509999999999999</v>
          </cell>
          <cell r="AU1055">
            <v>4.7607825052459939E-7</v>
          </cell>
        </row>
        <row r="1056">
          <cell r="U1056">
            <v>1.052</v>
          </cell>
          <cell r="W1056">
            <v>-9.8980860650216649E-8</v>
          </cell>
          <cell r="AS1056">
            <v>1.052</v>
          </cell>
          <cell r="AU1056">
            <v>-2.0581725271904628E-7</v>
          </cell>
        </row>
        <row r="1057">
          <cell r="U1057">
            <v>1.0529999999999999</v>
          </cell>
          <cell r="W1057">
            <v>2.3164524556849947E-7</v>
          </cell>
          <cell r="AS1057">
            <v>1.0529999999999999</v>
          </cell>
          <cell r="AU1057">
            <v>4.8167481809255254E-7</v>
          </cell>
        </row>
        <row r="1058">
          <cell r="U1058">
            <v>1.054</v>
          </cell>
          <cell r="W1058">
            <v>-9.6348792107217772E-8</v>
          </cell>
          <cell r="AS1058">
            <v>1.054</v>
          </cell>
          <cell r="AU1058">
            <v>-2.0034422376244196E-7</v>
          </cell>
        </row>
        <row r="1059">
          <cell r="U1059">
            <v>1.0549999999999999</v>
          </cell>
          <cell r="W1059">
            <v>2.3421772260350601E-7</v>
          </cell>
          <cell r="AS1059">
            <v>1.0549999999999999</v>
          </cell>
          <cell r="AU1059">
            <v>4.8702393460406584E-7</v>
          </cell>
        </row>
        <row r="1060">
          <cell r="U1060">
            <v>1.056</v>
          </cell>
          <cell r="W1060">
            <v>-9.3836583939731708E-8</v>
          </cell>
          <cell r="AS1060">
            <v>1.056</v>
          </cell>
          <cell r="AU1060">
            <v>-1.9512042817313579E-7</v>
          </cell>
        </row>
        <row r="1061">
          <cell r="U1061">
            <v>1.0569999999999999</v>
          </cell>
          <cell r="W1061">
            <v>2.3666952123109131E-7</v>
          </cell>
          <cell r="AS1061">
            <v>1.0569999999999999</v>
          </cell>
          <cell r="AU1061">
            <v>4.9212211676206103E-7</v>
          </cell>
        </row>
        <row r="1062">
          <cell r="U1062">
            <v>1.0580000000000001</v>
          </cell>
          <cell r="W1062">
            <v>-9.1445835712971515E-8</v>
          </cell>
          <cell r="AS1062">
            <v>1.0580000000000001</v>
          </cell>
          <cell r="AU1062">
            <v>-1.9014919202968003E-7</v>
          </cell>
        </row>
        <row r="1063">
          <cell r="U1063">
            <v>1.0589999999999999</v>
          </cell>
          <cell r="W1063">
            <v>2.3899911770852166E-7</v>
          </cell>
          <cell r="AS1063">
            <v>1.0589999999999999</v>
          </cell>
          <cell r="AU1063">
            <v>4.9696619615053041E-7</v>
          </cell>
        </row>
        <row r="1064">
          <cell r="U1064">
            <v>1.06</v>
          </cell>
          <cell r="W1064">
            <v>-8.9177994608021529E-8</v>
          </cell>
          <cell r="AS1064">
            <v>1.06</v>
          </cell>
          <cell r="AU1064">
            <v>-1.8543352454853339E-7</v>
          </cell>
        </row>
        <row r="1065">
          <cell r="U1065">
            <v>1.0609999999999999</v>
          </cell>
          <cell r="W1065">
            <v>2.4120514108784349E-7</v>
          </cell>
          <cell r="AS1065">
            <v>1.0609999999999999</v>
          </cell>
          <cell r="AU1065">
            <v>5.0155332206945434E-7</v>
          </cell>
        </row>
        <row r="1066">
          <cell r="U1066">
            <v>1.0620000000000001</v>
          </cell>
          <cell r="W1066">
            <v>-8.7034355816061056E-8</v>
          </cell>
          <cell r="AS1066">
            <v>1.0620000000000001</v>
          </cell>
          <cell r="AU1066">
            <v>-1.8097611890379561E-7</v>
          </cell>
        </row>
        <row r="1067">
          <cell r="U1067">
            <v>1.0629999999999999</v>
          </cell>
          <cell r="W1067">
            <v>2.4328637221389337E-7</v>
          </cell>
          <cell r="AS1067">
            <v>1.0629999999999999</v>
          </cell>
          <cell r="AU1067">
            <v>5.0588095945129827E-7</v>
          </cell>
        </row>
        <row r="1068">
          <cell r="U1068">
            <v>1.0640000000000001</v>
          </cell>
          <cell r="W1068">
            <v>-8.5016062275549067E-8</v>
          </cell>
          <cell r="AS1068">
            <v>1.0640000000000001</v>
          </cell>
          <cell r="AU1068">
            <v>-1.7677935168071866E-7</v>
          </cell>
        </row>
        <row r="1069">
          <cell r="U1069">
            <v>1.0649999999999999</v>
          </cell>
          <cell r="W1069">
            <v>2.45241744052822E-7</v>
          </cell>
          <cell r="AS1069">
            <v>1.0649999999999999</v>
          </cell>
          <cell r="AU1069">
            <v>5.0994688954413378E-7</v>
          </cell>
        </row>
        <row r="1070">
          <cell r="U1070">
            <v>1.0660000000000001</v>
          </cell>
          <cell r="W1070">
            <v>-8.3124105460671687E-8</v>
          </cell>
          <cell r="AS1070">
            <v>1.0660000000000001</v>
          </cell>
          <cell r="AU1070">
            <v>-1.7284528451517635E-7</v>
          </cell>
        </row>
        <row r="1071">
          <cell r="U1071">
            <v>1.0669999999999999</v>
          </cell>
          <cell r="W1071">
            <v>2.4707034044371685E-7</v>
          </cell>
          <cell r="AS1071">
            <v>1.0669999999999999</v>
          </cell>
          <cell r="AU1071">
            <v>5.1374920731580812E-7</v>
          </cell>
        </row>
        <row r="1072">
          <cell r="U1072">
            <v>1.0680000000000001</v>
          </cell>
          <cell r="W1072">
            <v>-8.1359326235495844E-8</v>
          </cell>
          <cell r="AS1072">
            <v>1.0680000000000001</v>
          </cell>
          <cell r="AU1072">
            <v>-1.6917566586976052E-7</v>
          </cell>
        </row>
        <row r="1073">
          <cell r="U1073">
            <v>1.069</v>
          </cell>
          <cell r="W1073">
            <v>2.4877139591791346E-7</v>
          </cell>
          <cell r="AS1073">
            <v>1.069</v>
          </cell>
          <cell r="AU1073">
            <v>5.1728632107822597E-7</v>
          </cell>
        </row>
        <row r="1074">
          <cell r="U1074">
            <v>1.07</v>
          </cell>
          <cell r="W1074">
            <v>-7.9722415461731345E-8</v>
          </cell>
          <cell r="AS1074">
            <v>1.07</v>
          </cell>
          <cell r="AU1074">
            <v>-1.6577193229754007E-7</v>
          </cell>
        </row>
        <row r="1075">
          <cell r="U1075">
            <v>1.071</v>
          </cell>
          <cell r="W1075">
            <v>2.5034429343220763E-7</v>
          </cell>
          <cell r="AS1075">
            <v>1.071</v>
          </cell>
          <cell r="AU1075">
            <v>5.2055694777387221E-7</v>
          </cell>
        </row>
        <row r="1076">
          <cell r="U1076">
            <v>1.0720000000000001</v>
          </cell>
          <cell r="W1076">
            <v>-7.8213916101260752E-8</v>
          </cell>
          <cell r="AS1076">
            <v>1.0720000000000001</v>
          </cell>
          <cell r="AU1076">
            <v>-1.6263521281398588E-7</v>
          </cell>
        </row>
        <row r="1077">
          <cell r="U1077">
            <v>1.073</v>
          </cell>
          <cell r="W1077">
            <v>2.517885638760742E-7</v>
          </cell>
          <cell r="AS1077">
            <v>1.073</v>
          </cell>
          <cell r="AU1077">
            <v>5.235601119511407E-7</v>
          </cell>
        </row>
        <row r="1078">
          <cell r="U1078">
            <v>1.0740000000000001</v>
          </cell>
          <cell r="W1078">
            <v>-7.6834224464516458E-8</v>
          </cell>
          <cell r="AS1078">
            <v>1.0740000000000001</v>
          </cell>
          <cell r="AU1078">
            <v>-1.5976633149280156E-7</v>
          </cell>
        </row>
        <row r="1079">
          <cell r="U1079">
            <v>1.075</v>
          </cell>
          <cell r="W1079">
            <v>2.5310388355848701E-7</v>
          </cell>
          <cell r="AS1079">
            <v>1.075</v>
          </cell>
          <cell r="AU1079">
            <v>5.2629514053851739E-7</v>
          </cell>
        </row>
        <row r="1080">
          <cell r="U1080">
            <v>1.0760000000000001</v>
          </cell>
          <cell r="W1080">
            <v>-7.5583591787377723E-8</v>
          </cell>
          <cell r="AS1080">
            <v>1.0760000000000001</v>
          </cell>
          <cell r="AU1080">
            <v>-1.5716581074486647E-7</v>
          </cell>
        </row>
        <row r="1081">
          <cell r="U1081">
            <v>1.077</v>
          </cell>
          <cell r="W1081">
            <v>2.5429007272957804E-7</v>
          </cell>
          <cell r="AS1081">
            <v>1.077</v>
          </cell>
          <cell r="AU1081">
            <v>5.2876165977057167E-7</v>
          </cell>
        </row>
        <row r="1082">
          <cell r="U1082">
            <v>1.0780000000000001</v>
          </cell>
          <cell r="W1082">
            <v>-7.446212689218547E-8</v>
          </cell>
          <cell r="AS1082">
            <v>1.0780000000000001</v>
          </cell>
          <cell r="AU1082">
            <v>-1.5483387685145456E-7</v>
          </cell>
        </row>
        <row r="1083">
          <cell r="U1083">
            <v>1.079</v>
          </cell>
          <cell r="W1083">
            <v>2.5534709282106822E-7</v>
          </cell>
          <cell r="AS1083">
            <v>1.079</v>
          </cell>
          <cell r="AU1083">
            <v>5.3095958944980682E-7</v>
          </cell>
        </row>
        <row r="1084">
          <cell r="U1084">
            <v>1.08</v>
          </cell>
          <cell r="W1084">
            <v>-7.3469798569513485E-8</v>
          </cell>
          <cell r="AS1084">
            <v>1.08</v>
          </cell>
          <cell r="AU1084">
            <v>-1.5277046491680392E-7</v>
          </cell>
        </row>
        <row r="1085">
          <cell r="U1085">
            <v>1.081</v>
          </cell>
          <cell r="W1085">
            <v>2.5627504473795902E-7</v>
          </cell>
          <cell r="AS1085">
            <v>1.081</v>
          </cell>
          <cell r="AU1085">
            <v>5.3288913939446483E-7</v>
          </cell>
        </row>
        <row r="1086">
          <cell r="U1086">
            <v>1.0820000000000001</v>
          </cell>
          <cell r="W1086">
            <v>-7.2606437401456604E-8</v>
          </cell>
          <cell r="AS1086">
            <v>1.0820000000000001</v>
          </cell>
          <cell r="AU1086">
            <v>-1.5097522265939702E-7</v>
          </cell>
        </row>
        <row r="1087">
          <cell r="U1087">
            <v>1.083</v>
          </cell>
          <cell r="W1087">
            <v>2.5707416527766368E-7</v>
          </cell>
          <cell r="AS1087">
            <v>1.083</v>
          </cell>
          <cell r="AU1087">
            <v>5.345508019925968E-7</v>
          </cell>
        </row>
        <row r="1088">
          <cell r="U1088">
            <v>1.0840000000000001</v>
          </cell>
          <cell r="W1088">
            <v>-7.187173945748353E-8</v>
          </cell>
          <cell r="AS1088">
            <v>1.0840000000000001</v>
          </cell>
          <cell r="AU1088">
            <v>-1.4944751809698432E-7</v>
          </cell>
        </row>
        <row r="1089">
          <cell r="U1089">
            <v>1.085</v>
          </cell>
          <cell r="W1089">
            <v>2.5774482520816402E-7</v>
          </cell>
          <cell r="AS1089">
            <v>1.085</v>
          </cell>
          <cell r="AU1089">
            <v>5.3594534820585017E-7</v>
          </cell>
        </row>
        <row r="1090">
          <cell r="U1090">
            <v>1.0860000000000001</v>
          </cell>
          <cell r="W1090">
            <v>-7.1265268339475495E-8</v>
          </cell>
          <cell r="AS1090">
            <v>1.0860000000000001</v>
          </cell>
          <cell r="AU1090">
            <v>-1.4818644379896459E-7</v>
          </cell>
        </row>
        <row r="1091">
          <cell r="U1091">
            <v>1.087</v>
          </cell>
          <cell r="W1091">
            <v>2.5828752528469893E-7</v>
          </cell>
          <cell r="AS1091">
            <v>1.087</v>
          </cell>
          <cell r="AU1091">
            <v>5.3707381928671453E-7</v>
          </cell>
        </row>
        <row r="1092">
          <cell r="U1092">
            <v>1.0880000000000001</v>
          </cell>
          <cell r="W1092">
            <v>-7.0786459132182767E-8</v>
          </cell>
          <cell r="AS1092">
            <v>1.0880000000000001</v>
          </cell>
          <cell r="AU1092">
            <v>-1.4719082510082226E-7</v>
          </cell>
        </row>
        <row r="1093">
          <cell r="U1093">
            <v>1.089</v>
          </cell>
          <cell r="W1093">
            <v>2.587028940322579E-7</v>
          </cell>
          <cell r="AS1093">
            <v>1.089</v>
          </cell>
          <cell r="AU1093">
            <v>5.3793752216751741E-7</v>
          </cell>
        </row>
        <row r="1094">
          <cell r="U1094">
            <v>1.0900000000000001</v>
          </cell>
          <cell r="W1094">
            <v>-7.04346210970905E-8</v>
          </cell>
          <cell r="AS1094">
            <v>1.0900000000000001</v>
          </cell>
          <cell r="AU1094">
            <v>-1.4645922570565576E-7</v>
          </cell>
        </row>
        <row r="1095">
          <cell r="U1095">
            <v>1.091</v>
          </cell>
          <cell r="W1095">
            <v>2.5899168377048037E-7</v>
          </cell>
          <cell r="AS1095">
            <v>1.091</v>
          </cell>
          <cell r="AU1095">
            <v>5.385380211947429E-7</v>
          </cell>
        </row>
        <row r="1096">
          <cell r="U1096">
            <v>1.0920000000000001</v>
          </cell>
          <cell r="W1096">
            <v>-7.0208941089029874E-8</v>
          </cell>
          <cell r="AS1096">
            <v>1.0920000000000001</v>
          </cell>
          <cell r="AU1096">
            <v>-1.4598995478855603E-7</v>
          </cell>
        </row>
        <row r="1097">
          <cell r="U1097">
            <v>1.093</v>
          </cell>
          <cell r="W1097">
            <v>2.5915476739415881E-7</v>
          </cell>
          <cell r="AS1097">
            <v>1.093</v>
          </cell>
          <cell r="AU1097">
            <v>5.3887713143452535E-7</v>
          </cell>
        </row>
        <row r="1098">
          <cell r="U1098">
            <v>1.0940000000000001</v>
          </cell>
          <cell r="W1098">
            <v>-7.0108486997428277E-8</v>
          </cell>
          <cell r="AS1098">
            <v>1.0940000000000001</v>
          </cell>
          <cell r="AU1098">
            <v>-1.4578107415221876E-7</v>
          </cell>
        </row>
        <row r="1099">
          <cell r="U1099">
            <v>1.095</v>
          </cell>
          <cell r="W1099">
            <v>2.5919313509625219E-7</v>
          </cell>
          <cell r="AS1099">
            <v>1.095</v>
          </cell>
          <cell r="AU1099">
            <v>5.3895691185860058E-7</v>
          </cell>
        </row>
        <row r="1100">
          <cell r="U1100">
            <v>1.0960000000000001</v>
          </cell>
          <cell r="W1100">
            <v>-7.0132211754255635E-8</v>
          </cell>
          <cell r="AS1100">
            <v>1.0960000000000001</v>
          </cell>
          <cell r="AU1100">
            <v>-1.4583040656092443E-7</v>
          </cell>
        </row>
        <row r="1101">
          <cell r="U1101">
            <v>1.097</v>
          </cell>
          <cell r="W1101">
            <v>2.5910789024495141E-7</v>
          </cell>
          <cell r="AS1101">
            <v>1.097</v>
          </cell>
          <cell r="AU1101">
            <v>5.3877965677122396E-7</v>
          </cell>
        </row>
        <row r="1102">
          <cell r="U1102">
            <v>1.0980000000000001</v>
          </cell>
          <cell r="W1102">
            <v>-7.0278956422116199E-8</v>
          </cell>
          <cell r="AS1102">
            <v>1.0980000000000001</v>
          </cell>
          <cell r="AU1102">
            <v>-1.4613554216180551E-7</v>
          </cell>
        </row>
        <row r="1103">
          <cell r="U1103">
            <v>1.099</v>
          </cell>
          <cell r="W1103">
            <v>2.5890024636129519E-7</v>
          </cell>
          <cell r="AS1103">
            <v>1.099</v>
          </cell>
          <cell r="AU1103">
            <v>5.3834788952453295E-7</v>
          </cell>
        </row>
        <row r="1104">
          <cell r="U1104">
            <v>1.1000000000000001</v>
          </cell>
          <cell r="W1104">
            <v>-7.0547454177555995E-8</v>
          </cell>
          <cell r="AS1104">
            <v>1.1000000000000001</v>
          </cell>
          <cell r="AU1104">
            <v>-1.4669384676759322E-7</v>
          </cell>
        </row>
        <row r="1105">
          <cell r="U1105">
            <v>1.101</v>
          </cell>
          <cell r="W1105">
            <v>2.5857152272521387E-7</v>
          </cell>
          <cell r="AS1105">
            <v>1.101</v>
          </cell>
          <cell r="AU1105">
            <v>5.3766435338191278E-7</v>
          </cell>
        </row>
        <row r="1106">
          <cell r="U1106">
            <v>1.1020000000000001</v>
          </cell>
          <cell r="W1106">
            <v>-7.0936333924786202E-8</v>
          </cell>
          <cell r="AS1106">
            <v>1.1020000000000001</v>
          </cell>
          <cell r="AU1106">
            <v>-1.4750246937086438E-7</v>
          </cell>
        </row>
        <row r="1107">
          <cell r="U1107">
            <v>1.103</v>
          </cell>
          <cell r="W1107">
            <v>2.581231412217294E-7</v>
          </cell>
          <cell r="AS1107">
            <v>1.103</v>
          </cell>
          <cell r="AU1107">
            <v>5.3673200496009695E-7</v>
          </cell>
        </row>
        <row r="1108">
          <cell r="U1108">
            <v>1.1040000000000001</v>
          </cell>
          <cell r="W1108">
            <v>-7.144412404902734E-8</v>
          </cell>
          <cell r="AS1108">
            <v>1.1040000000000001</v>
          </cell>
          <cell r="AU1108">
            <v>-1.4855834994861067E-7</v>
          </cell>
        </row>
        <row r="1109">
          <cell r="U1109">
            <v>1.105</v>
          </cell>
          <cell r="W1109">
            <v>2.5755662216875264E-7</v>
          </cell>
          <cell r="AS1109">
            <v>1.105</v>
          </cell>
          <cell r="AU1109">
            <v>5.3555400555363886E-7</v>
          </cell>
        </row>
        <row r="1110">
          <cell r="U1110">
            <v>1.1060000000000001</v>
          </cell>
          <cell r="W1110">
            <v>-7.2069256440882407E-8</v>
          </cell>
          <cell r="AS1110">
            <v>1.1060000000000001</v>
          </cell>
          <cell r="AU1110">
            <v>-1.4985822783037583E-7</v>
          </cell>
        </row>
        <row r="1111">
          <cell r="U1111">
            <v>1.107</v>
          </cell>
          <cell r="W1111">
            <v>2.568735807279954E-7</v>
          </cell>
          <cell r="AS1111">
            <v>1.107</v>
          </cell>
          <cell r="AU1111">
            <v>5.3413371367189099E-7</v>
          </cell>
        </row>
        <row r="1112">
          <cell r="U1112">
            <v>1.1080000000000001</v>
          </cell>
          <cell r="W1112">
            <v>-7.2810069978651769E-8</v>
          </cell>
          <cell r="AS1112">
            <v>1.1080000000000001</v>
          </cell>
          <cell r="AU1112">
            <v>-1.5139864893925648E-7</v>
          </cell>
        </row>
        <row r="1113">
          <cell r="U1113">
            <v>1.109</v>
          </cell>
          <cell r="W1113">
            <v>2.5607572306128812E-7</v>
          </cell>
          <cell r="AS1113">
            <v>1.109</v>
          </cell>
          <cell r="AU1113">
            <v>5.3247467704659002E-7</v>
          </cell>
        </row>
        <row r="1114">
          <cell r="U1114">
            <v>1.1100000000000001</v>
          </cell>
          <cell r="W1114">
            <v>-7.3664814248825555E-8</v>
          </cell>
          <cell r="AS1114">
            <v>1.1100000000000001</v>
          </cell>
          <cell r="AU1114">
            <v>-1.5317597352816051E-7</v>
          </cell>
        </row>
        <row r="1115">
          <cell r="U1115">
            <v>1.111</v>
          </cell>
          <cell r="W1115">
            <v>2.5516484256901784E-7</v>
          </cell>
          <cell r="AS1115">
            <v>1.111</v>
          </cell>
          <cell r="AU1115">
            <v>5.3058062481019915E-7</v>
          </cell>
        </row>
        <row r="1116">
          <cell r="U1116">
            <v>1.1120000000000001</v>
          </cell>
          <cell r="W1116">
            <v>-7.463165353760464E-8</v>
          </cell>
          <cell r="AS1116">
            <v>1.1120000000000001</v>
          </cell>
          <cell r="AU1116">
            <v>-1.5518638447963279E-7</v>
          </cell>
        </row>
        <row r="1117">
          <cell r="U1117">
            <v>1.113</v>
          </cell>
          <cell r="W1117">
            <v>2.5414281666242108E-7</v>
          </cell>
          <cell r="AS1117">
            <v>1.113</v>
          </cell>
          <cell r="AU1117">
            <v>5.2845546078432964E-7</v>
          </cell>
        </row>
        <row r="1118">
          <cell r="U1118">
            <v>1.1140000000000001</v>
          </cell>
          <cell r="W1118">
            <v>-7.5708670058612589E-8</v>
          </cell>
          <cell r="AS1118">
            <v>1.1140000000000001</v>
          </cell>
          <cell r="AU1118">
            <v>-1.5742589401744359E-7</v>
          </cell>
        </row>
        <row r="1119">
          <cell r="U1119">
            <v>1.115</v>
          </cell>
          <cell r="W1119">
            <v>2.5301160255030407E-7</v>
          </cell>
          <cell r="AS1119">
            <v>1.115</v>
          </cell>
          <cell r="AU1119">
            <v>5.2610325471879838E-7</v>
          </cell>
        </row>
        <row r="1120">
          <cell r="U1120">
            <v>1.1160000000000001</v>
          </cell>
          <cell r="W1120">
            <v>-7.6893868223659061E-8</v>
          </cell>
          <cell r="AS1120">
            <v>1.1160000000000001</v>
          </cell>
          <cell r="AU1120">
            <v>-1.5989035258706084E-7</v>
          </cell>
        </row>
        <row r="1121">
          <cell r="U1121">
            <v>1.117</v>
          </cell>
          <cell r="W1121">
            <v>2.5177323360890426E-7</v>
          </cell>
          <cell r="AS1121">
            <v>1.117</v>
          </cell>
          <cell r="AU1121">
            <v>5.2352823474324778E-7</v>
          </cell>
        </row>
        <row r="1122">
          <cell r="U1122">
            <v>1.1180000000000001</v>
          </cell>
          <cell r="W1122">
            <v>-7.818517723394358E-8</v>
          </cell>
          <cell r="AS1122">
            <v>1.1180000000000001</v>
          </cell>
          <cell r="AU1122">
            <v>-1.6257545424370651E-7</v>
          </cell>
        </row>
        <row r="1123">
          <cell r="U1123">
            <v>1.119</v>
          </cell>
          <cell r="W1123">
            <v>2.5042981653607378E-7</v>
          </cell>
          <cell r="AS1123">
            <v>1.119</v>
          </cell>
          <cell r="AU1123">
            <v>5.2073478144965666E-7</v>
          </cell>
        </row>
        <row r="1124">
          <cell r="U1124">
            <v>1.1200000000000001</v>
          </cell>
          <cell r="W1124">
            <v>-7.9580455519185852E-8</v>
          </cell>
          <cell r="AS1124">
            <v>1.1200000000000001</v>
          </cell>
          <cell r="AU1124">
            <v>-1.6547674588292485E-7</v>
          </cell>
        </row>
        <row r="1125">
          <cell r="U1125">
            <v>1.121</v>
          </cell>
          <cell r="W1125">
            <v>2.4898352732280614E-7</v>
          </cell>
          <cell r="AS1125">
            <v>1.121</v>
          </cell>
          <cell r="AU1125">
            <v>5.1772741951567776E-7</v>
          </cell>
        </row>
        <row r="1126">
          <cell r="U1126">
            <v>1.1220000000000001</v>
          </cell>
          <cell r="W1126">
            <v>-8.1077493640923051E-8</v>
          </cell>
          <cell r="AS1126">
            <v>1.1220000000000001</v>
          </cell>
          <cell r="AU1126">
            <v>-1.6858963327759469E-7</v>
          </cell>
        </row>
        <row r="1127">
          <cell r="U1127">
            <v>1.123</v>
          </cell>
          <cell r="W1127">
            <v>2.474366083909978E-7</v>
          </cell>
          <cell r="AS1127">
            <v>1.123</v>
          </cell>
          <cell r="AU1127">
            <v>5.1451081175300143E-7</v>
          </cell>
        </row>
        <row r="1128">
          <cell r="U1128">
            <v>1.1240000000000001</v>
          </cell>
          <cell r="W1128">
            <v>-8.2674017343642628E-8</v>
          </cell>
          <cell r="AS1128">
            <v>1.1240000000000001</v>
          </cell>
          <cell r="AU1128">
            <v>-1.7190938742234572E-7</v>
          </cell>
        </row>
        <row r="1129">
          <cell r="U1129">
            <v>1.125</v>
          </cell>
          <cell r="W1129">
            <v>2.4579136456907994E-7</v>
          </cell>
          <cell r="AS1129">
            <v>1.125</v>
          </cell>
          <cell r="AU1129">
            <v>5.1108975073922868E-7</v>
          </cell>
        </row>
        <row r="1130">
          <cell r="U1130">
            <v>1.1259999999999999</v>
          </cell>
          <cell r="W1130">
            <v>-8.4367691283487338E-8</v>
          </cell>
          <cell r="AS1130">
            <v>1.1259999999999999</v>
          </cell>
          <cell r="AU1130">
            <v>-1.75431152286894E-7</v>
          </cell>
        </row>
        <row r="1131">
          <cell r="U1131">
            <v>1.127</v>
          </cell>
          <cell r="W1131">
            <v>2.4405016096895219E-7</v>
          </cell>
          <cell r="AS1131">
            <v>1.127</v>
          </cell>
          <cell r="AU1131">
            <v>5.0746915440324383E-7</v>
          </cell>
        </row>
        <row r="1132">
          <cell r="U1132">
            <v>1.1279999999999999</v>
          </cell>
          <cell r="W1132">
            <v>-8.6156121832996337E-8</v>
          </cell>
          <cell r="AS1132">
            <v>1.1279999999999999</v>
          </cell>
          <cell r="AU1132">
            <v>-1.791499506481199E-7</v>
          </cell>
        </row>
        <row r="1133">
          <cell r="U1133">
            <v>1.129</v>
          </cell>
          <cell r="W1133">
            <v>2.4221541902321247E-7</v>
          </cell>
          <cell r="AS1133">
            <v>1.129</v>
          </cell>
          <cell r="AU1133">
            <v>5.0365405778517142E-7</v>
          </cell>
        </row>
        <row r="1134">
          <cell r="U1134">
            <v>1.1299999999999999</v>
          </cell>
          <cell r="W1134">
            <v>-8.8036860224634505E-8</v>
          </cell>
          <cell r="AS1134">
            <v>1.1299999999999999</v>
          </cell>
          <cell r="AU1134">
            <v>-1.8306069062661048E-7</v>
          </cell>
        </row>
        <row r="1135">
          <cell r="U1135">
            <v>1.131</v>
          </cell>
          <cell r="W1135">
            <v>2.4028961420398556E-7</v>
          </cell>
          <cell r="AS1135">
            <v>1.131</v>
          </cell>
          <cell r="AU1135">
            <v>4.9964960829299051E-7</v>
          </cell>
        </row>
        <row r="1136">
          <cell r="U1136">
            <v>1.1319999999999999</v>
          </cell>
          <cell r="W1136">
            <v>-9.000740533500122E-8</v>
          </cell>
          <cell r="AS1136">
            <v>1.1319999999999999</v>
          </cell>
          <cell r="AU1136">
            <v>-1.8715817147604316E-7</v>
          </cell>
        </row>
        <row r="1137">
          <cell r="U1137">
            <v>1.133</v>
          </cell>
          <cell r="W1137">
            <v>2.3827527260221434E-7</v>
          </cell>
          <cell r="AS1137">
            <v>1.133</v>
          </cell>
          <cell r="AU1137">
            <v>4.9546105858963598E-7</v>
          </cell>
        </row>
        <row r="1138">
          <cell r="U1138">
            <v>1.1339999999999999</v>
          </cell>
          <cell r="W1138">
            <v>-9.2065206618926925E-8</v>
          </cell>
          <cell r="AS1138">
            <v>1.1339999999999999</v>
          </cell>
          <cell r="AU1138">
            <v>-1.914370896842411E-7</v>
          </cell>
        </row>
        <row r="1139">
          <cell r="U1139">
            <v>1.135</v>
          </cell>
          <cell r="W1139">
            <v>2.3617496855614764E-7</v>
          </cell>
          <cell r="AS1139">
            <v>1.135</v>
          </cell>
          <cell r="AU1139">
            <v>4.9109376166176066E-7</v>
          </cell>
        </row>
        <row r="1140">
          <cell r="U1140">
            <v>1.1359999999999999</v>
          </cell>
          <cell r="W1140">
            <v>-9.4207666618547251E-8</v>
          </cell>
          <cell r="AS1140">
            <v>1.1359999999999999</v>
          </cell>
          <cell r="AU1140">
            <v>-1.9589204419045188E-7</v>
          </cell>
        </row>
        <row r="1141">
          <cell r="U1141">
            <v>1.137</v>
          </cell>
          <cell r="W1141">
            <v>2.3399132185481691E-7</v>
          </cell>
          <cell r="AS1141">
            <v>1.137</v>
          </cell>
          <cell r="AU1141">
            <v>4.8655316500474515E-7</v>
          </cell>
        </row>
        <row r="1142">
          <cell r="U1142">
            <v>1.1379999999999999</v>
          </cell>
          <cell r="W1142">
            <v>-9.6432144077058881E-8</v>
          </cell>
          <cell r="AS1142">
            <v>1.1379999999999999</v>
          </cell>
          <cell r="AU1142">
            <v>-2.0051754285997982E-7</v>
          </cell>
        </row>
        <row r="1143">
          <cell r="U1143">
            <v>1.139</v>
          </cell>
          <cell r="W1143">
            <v>2.3172699485834526E-7</v>
          </cell>
          <cell r="AS1143">
            <v>1.139</v>
          </cell>
          <cell r="AU1143">
            <v>4.8184480463477146E-7</v>
          </cell>
        </row>
        <row r="1144">
          <cell r="U1144">
            <v>1.1399999999999999</v>
          </cell>
          <cell r="W1144">
            <v>-9.8735955741474616E-8</v>
          </cell>
          <cell r="AS1144">
            <v>1.1399999999999999</v>
          </cell>
          <cell r="AU1144">
            <v>-2.0530800623277029E-7</v>
          </cell>
        </row>
        <row r="1145">
          <cell r="U1145">
            <v>1.141</v>
          </cell>
          <cell r="W1145">
            <v>2.2938469062897998E-7</v>
          </cell>
          <cell r="AS1145">
            <v>1.141</v>
          </cell>
          <cell r="AU1145">
            <v>4.7697430120255956E-7</v>
          </cell>
        </row>
        <row r="1146">
          <cell r="U1146">
            <v>1.1419999999999999</v>
          </cell>
          <cell r="W1146">
            <v>-1.011163796606589E-7</v>
          </cell>
          <cell r="AS1146">
            <v>1.1419999999999999</v>
          </cell>
          <cell r="AU1146">
            <v>-2.1025777438122642E-7</v>
          </cell>
        </row>
        <row r="1147">
          <cell r="U1147">
            <v>1.143</v>
          </cell>
          <cell r="W1147">
            <v>2.2696714984145868E-7</v>
          </cell>
          <cell r="AS1147">
            <v>1.143</v>
          </cell>
          <cell r="AU1147">
            <v>4.7194735356889318E-7</v>
          </cell>
        </row>
        <row r="1148">
          <cell r="U1148">
            <v>1.1439999999999999</v>
          </cell>
          <cell r="W1148">
            <v>-1.0357065700707545E-7</v>
          </cell>
          <cell r="AS1148">
            <v>1.1439999999999999</v>
          </cell>
          <cell r="AU1148">
            <v>-2.1536111069828578E-7</v>
          </cell>
        </row>
        <row r="1149">
          <cell r="U1149">
            <v>1.145</v>
          </cell>
          <cell r="W1149">
            <v>2.2447714897332563E-7</v>
          </cell>
          <cell r="AS1149">
            <v>1.145</v>
          </cell>
          <cell r="AU1149">
            <v>4.6676973504162832E-7</v>
          </cell>
        </row>
        <row r="1150">
          <cell r="U1150">
            <v>1.1459999999999999</v>
          </cell>
          <cell r="W1150">
            <v>-1.0609599409462028E-7</v>
          </cell>
          <cell r="AS1150">
            <v>1.1459999999999999</v>
          </cell>
          <cell r="AU1150">
            <v>-2.2061220609323029E-7</v>
          </cell>
        </row>
        <row r="1151">
          <cell r="U1151">
            <v>1.147</v>
          </cell>
          <cell r="W1151">
            <v>2.2191749793676449E-7</v>
          </cell>
          <cell r="AS1151">
            <v>1.147</v>
          </cell>
          <cell r="AU1151">
            <v>4.6144728845141149E-7</v>
          </cell>
        </row>
        <row r="1152">
          <cell r="U1152">
            <v>1.1479999999999999</v>
          </cell>
          <cell r="W1152">
            <v>-1.0868956556372881E-7</v>
          </cell>
          <cell r="AS1152">
            <v>1.1479999999999999</v>
          </cell>
          <cell r="AU1152">
            <v>-2.2600518561468337E-7</v>
          </cell>
        </row>
        <row r="1153">
          <cell r="U1153">
            <v>1.149</v>
          </cell>
          <cell r="W1153">
            <v>2.1929103734417569E-7</v>
          </cell>
          <cell r="AS1153">
            <v>1.149</v>
          </cell>
          <cell r="AU1153">
            <v>4.5598592046581917E-7</v>
          </cell>
        </row>
        <row r="1154">
          <cell r="U1154">
            <v>1.1499999999999999</v>
          </cell>
          <cell r="W1154">
            <v>-1.1134851578425935E-7</v>
          </cell>
          <cell r="AS1154">
            <v>1.1499999999999999</v>
          </cell>
          <cell r="AU1154">
            <v>-2.3153411136771579E-7</v>
          </cell>
        </row>
        <row r="1155">
          <cell r="U1155">
            <v>1.151</v>
          </cell>
          <cell r="W1155">
            <v>2.1660063721976447E-7</v>
          </cell>
          <cell r="AS1155">
            <v>1.151</v>
          </cell>
          <cell r="AU1155">
            <v>4.5039159891028029E-7</v>
          </cell>
        </row>
        <row r="1156">
          <cell r="U1156">
            <v>1.1519999999999999</v>
          </cell>
          <cell r="W1156">
            <v>-1.140699611197173E-7</v>
          </cell>
          <cell r="AS1156">
            <v>1.1519999999999999</v>
          </cell>
          <cell r="AU1156">
            <v>-2.371929872219923E-7</v>
          </cell>
        </row>
        <row r="1157">
          <cell r="U1157">
            <v>1.153</v>
          </cell>
          <cell r="W1157">
            <v>2.1384919426486843E-7</v>
          </cell>
          <cell r="AS1157">
            <v>1.153</v>
          </cell>
          <cell r="AU1157">
            <v>4.4467034708169623E-7</v>
          </cell>
        </row>
        <row r="1158">
          <cell r="U1158">
            <v>1.1539999999999999</v>
          </cell>
          <cell r="W1158">
            <v>-1.1685099216067895E-7</v>
          </cell>
          <cell r="AS1158">
            <v>1.1539999999999999</v>
          </cell>
          <cell r="AU1158">
            <v>-2.4297576345587287E-7</v>
          </cell>
        </row>
        <row r="1159">
          <cell r="U1159">
            <v>1.155</v>
          </cell>
          <cell r="W1159">
            <v>2.1103963024845816E-7</v>
          </cell>
          <cell r="AS1159">
            <v>1.155</v>
          </cell>
          <cell r="AU1159">
            <v>4.3882824040170557E-7</v>
          </cell>
        </row>
        <row r="1160">
          <cell r="U1160">
            <v>1.1559999999999999</v>
          </cell>
          <cell r="W1160">
            <v>-1.1968867571387857E-7</v>
          </cell>
          <cell r="AS1160">
            <v>1.1559999999999999</v>
          </cell>
          <cell r="AU1160">
            <v>-2.4887634089244911E-7</v>
          </cell>
        </row>
        <row r="1161">
          <cell r="U1161">
            <v>1.157</v>
          </cell>
          <cell r="W1161">
            <v>2.0817488928709784E-7</v>
          </cell>
          <cell r="AS1161">
            <v>1.157</v>
          </cell>
          <cell r="AU1161">
            <v>4.3287140076073197E-7</v>
          </cell>
        </row>
        <row r="1162">
          <cell r="U1162">
            <v>1.1579999999999999</v>
          </cell>
          <cell r="W1162">
            <v>-1.2258005668607079E-7</v>
          </cell>
          <cell r="AS1162">
            <v>1.1579999999999999</v>
          </cell>
          <cell r="AU1162">
            <v>-2.5488857481678031E-7</v>
          </cell>
        </row>
        <row r="1163">
          <cell r="U1163">
            <v>1.159</v>
          </cell>
          <cell r="W1163">
            <v>2.0525793672797471E-7</v>
          </cell>
          <cell r="AS1163">
            <v>1.159</v>
          </cell>
          <cell r="AU1163">
            <v>4.2680599419539512E-7</v>
          </cell>
        </row>
        <row r="1164">
          <cell r="U1164">
            <v>1.1599999999999999</v>
          </cell>
          <cell r="W1164">
            <v>-1.2552216027689658E-7</v>
          </cell>
          <cell r="AS1164">
            <v>1.1599999999999999</v>
          </cell>
          <cell r="AU1164">
            <v>-2.6100627953565996E-7</v>
          </cell>
        </row>
        <row r="1165">
          <cell r="U1165">
            <v>1.161</v>
          </cell>
          <cell r="W1165">
            <v>2.0229175647967E-7</v>
          </cell>
          <cell r="AS1165">
            <v>1.161</v>
          </cell>
          <cell r="AU1165">
            <v>4.2063822533821216E-7</v>
          </cell>
        </row>
        <row r="1166">
          <cell r="U1166">
            <v>1.1619999999999999</v>
          </cell>
          <cell r="W1166">
            <v>-1.2851199387814641E-7</v>
          </cell>
          <cell r="AS1166">
            <v>1.1619999999999999</v>
          </cell>
          <cell r="AU1166">
            <v>-2.6722323232687605E-7</v>
          </cell>
        </row>
        <row r="1167">
          <cell r="U1167">
            <v>1.163</v>
          </cell>
          <cell r="W1167">
            <v>1.9927934937982767E-7</v>
          </cell>
          <cell r="AS1167">
            <v>1.163</v>
          </cell>
          <cell r="AU1167">
            <v>4.1437433402338607E-7</v>
          </cell>
        </row>
        <row r="1168">
          <cell r="U1168">
            <v>1.1639999999999999</v>
          </cell>
          <cell r="W1168">
            <v>-1.3154654900176369E-7</v>
          </cell>
          <cell r="AS1168">
            <v>1.1639999999999999</v>
          </cell>
          <cell r="AU1168">
            <v>-2.7353317744823165E-7</v>
          </cell>
        </row>
        <row r="1169">
          <cell r="U1169">
            <v>1.165</v>
          </cell>
          <cell r="W1169">
            <v>1.9622373089961265E-7</v>
          </cell>
          <cell r="AS1169">
            <v>1.165</v>
          </cell>
          <cell r="AU1169">
            <v>4.0802059051353892E-7</v>
          </cell>
        </row>
        <row r="1170">
          <cell r="U1170">
            <v>1.1659999999999999</v>
          </cell>
          <cell r="W1170">
            <v>-1.3462280351172286E-7</v>
          </cell>
          <cell r="AS1170">
            <v>1.1659999999999999</v>
          </cell>
          <cell r="AU1170">
            <v>-2.7992983077843271E-7</v>
          </cell>
        </row>
        <row r="1171">
          <cell r="U1171">
            <v>1.167</v>
          </cell>
          <cell r="W1171">
            <v>1.9312792965921857E-7</v>
          </cell>
          <cell r="AS1171">
            <v>1.167</v>
          </cell>
          <cell r="AU1171">
            <v>4.0158329241291131E-7</v>
          </cell>
        </row>
        <row r="1172">
          <cell r="U1172">
            <v>1.1679999999999999</v>
          </cell>
          <cell r="W1172">
            <v>-1.3773772332618613E-7</v>
          </cell>
          <cell r="AS1172">
            <v>1.1679999999999999</v>
          </cell>
          <cell r="AU1172">
            <v>-2.8640688335649134E-7</v>
          </cell>
        </row>
        <row r="1173">
          <cell r="U1173">
            <v>1.169</v>
          </cell>
          <cell r="W1173">
            <v>1.899949845492007E-7</v>
          </cell>
          <cell r="AS1173">
            <v>1.169</v>
          </cell>
          <cell r="AU1173">
            <v>3.950687586815658E-7</v>
          </cell>
        </row>
        <row r="1174">
          <cell r="U1174">
            <v>1.17</v>
          </cell>
          <cell r="W1174">
            <v>-1.4088826472124015E-7</v>
          </cell>
          <cell r="AS1174">
            <v>1.17</v>
          </cell>
          <cell r="AU1174">
            <v>-2.9295800617203368E-7</v>
          </cell>
        </row>
        <row r="1175">
          <cell r="U1175">
            <v>1.171</v>
          </cell>
          <cell r="W1175">
            <v>1.8682794356423373E-7</v>
          </cell>
          <cell r="AS1175">
            <v>1.171</v>
          </cell>
          <cell r="AU1175">
            <v>3.8848332721034432E-7</v>
          </cell>
        </row>
        <row r="1176">
          <cell r="U1176">
            <v>1.1719999999999999</v>
          </cell>
          <cell r="W1176">
            <v>-1.4407137634309234E-7</v>
          </cell>
          <cell r="AS1176">
            <v>1.1719999999999999</v>
          </cell>
          <cell r="AU1176">
            <v>-2.9957685434938839E-7</v>
          </cell>
        </row>
        <row r="1177">
          <cell r="U1177">
            <v>1.173</v>
          </cell>
          <cell r="W1177">
            <v>1.8362986080946818E-7</v>
          </cell>
          <cell r="AS1177">
            <v>1.173</v>
          </cell>
          <cell r="AU1177">
            <v>3.8183334859599323E-7</v>
          </cell>
        </row>
        <row r="1178">
          <cell r="U1178">
            <v>1.1739999999999999</v>
          </cell>
          <cell r="W1178">
            <v>-1.4728400138040473E-7</v>
          </cell>
          <cell r="AS1178">
            <v>1.1739999999999999</v>
          </cell>
          <cell r="AU1178">
            <v>-3.0625707166465998E-7</v>
          </cell>
        </row>
        <row r="1179">
          <cell r="U1179">
            <v>1.175</v>
          </cell>
          <cell r="W1179">
            <v>1.8040379551908056E-7</v>
          </cell>
          <cell r="AS1179">
            <v>1.175</v>
          </cell>
          <cell r="AU1179">
            <v>3.7512518410037166E-7</v>
          </cell>
        </row>
        <row r="1180">
          <cell r="U1180">
            <v>1.1759999999999999</v>
          </cell>
          <cell r="W1180">
            <v>-1.5052307943275493E-7</v>
          </cell>
          <cell r="AS1180">
            <v>1.1759999999999999</v>
          </cell>
          <cell r="AU1180">
            <v>-3.1299229443093946E-7</v>
          </cell>
        </row>
        <row r="1181">
          <cell r="U1181">
            <v>1.177</v>
          </cell>
          <cell r="W1181">
            <v>1.771528085246739E-7</v>
          </cell>
          <cell r="AS1181">
            <v>1.177</v>
          </cell>
          <cell r="AU1181">
            <v>3.6836519830697004E-7</v>
          </cell>
        </row>
        <row r="1182">
          <cell r="U1182">
            <v>1.1779999999999999</v>
          </cell>
          <cell r="W1182">
            <v>-1.537855493153811E-7</v>
          </cell>
          <cell r="AS1182">
            <v>1.1779999999999999</v>
          </cell>
          <cell r="AU1182">
            <v>-3.1977615733039055E-7</v>
          </cell>
        </row>
        <row r="1183">
          <cell r="U1183">
            <v>1.179</v>
          </cell>
          <cell r="W1183">
            <v>1.7387996105618278E-7</v>
          </cell>
          <cell r="AS1183">
            <v>1.179</v>
          </cell>
          <cell r="AU1183">
            <v>3.6155975662755531E-7</v>
          </cell>
        </row>
        <row r="1184">
          <cell r="U1184">
            <v>1.18</v>
          </cell>
          <cell r="W1184">
            <v>-1.5706835064428832E-7</v>
          </cell>
          <cell r="AS1184">
            <v>1.18</v>
          </cell>
          <cell r="AU1184">
            <v>-3.2660229671026311E-7</v>
          </cell>
        </row>
        <row r="1185">
          <cell r="U1185">
            <v>1.181</v>
          </cell>
          <cell r="W1185">
            <v>1.7058831149362865E-7</v>
          </cell>
          <cell r="AS1185">
            <v>1.181</v>
          </cell>
          <cell r="AU1185">
            <v>3.5471521854788707E-7</v>
          </cell>
        </row>
        <row r="1186">
          <cell r="U1186">
            <v>1.1819999999999999</v>
          </cell>
          <cell r="W1186">
            <v>-1.6036842707217288E-7</v>
          </cell>
          <cell r="AS1186">
            <v>1.1819999999999999</v>
          </cell>
          <cell r="AU1186">
            <v>-3.3346435731155772E-7</v>
          </cell>
        </row>
        <row r="1187">
          <cell r="U1187">
            <v>1.1830000000000001</v>
          </cell>
          <cell r="W1187">
            <v>1.6728091427889805E-7</v>
          </cell>
          <cell r="AS1187">
            <v>1.1830000000000001</v>
          </cell>
          <cell r="AU1187">
            <v>3.4783793536490851E-7</v>
          </cell>
        </row>
        <row r="1188">
          <cell r="U1188">
            <v>1.1839999999999999</v>
          </cell>
          <cell r="W1188">
            <v>-1.6368272749163019E-7</v>
          </cell>
          <cell r="AS1188">
            <v>1.1839999999999999</v>
          </cell>
          <cell r="AU1188">
            <v>-3.4035599477093348E-7</v>
          </cell>
        </row>
        <row r="1189">
          <cell r="U1189">
            <v>1.1850000000000001</v>
          </cell>
          <cell r="W1189">
            <v>1.6396081599402706E-7</v>
          </cell>
          <cell r="AS1189">
            <v>1.1850000000000001</v>
          </cell>
          <cell r="AU1189">
            <v>3.4093424203207158E-7</v>
          </cell>
        </row>
        <row r="1190">
          <cell r="U1190">
            <v>1.1859999999999999</v>
          </cell>
          <cell r="W1190">
            <v>-1.6700820980492599E-7</v>
          </cell>
          <cell r="AS1190">
            <v>1.1859999999999999</v>
          </cell>
          <cell r="AU1190">
            <v>-3.4727088345943489E-7</v>
          </cell>
        </row>
        <row r="1191">
          <cell r="U1191">
            <v>1.1870000000000001</v>
          </cell>
          <cell r="W1191">
            <v>1.6063105416210627E-7</v>
          </cell>
          <cell r="AS1191">
            <v>1.1870000000000001</v>
          </cell>
          <cell r="AU1191">
            <v>3.3401045466598168E-7</v>
          </cell>
        </row>
        <row r="1192">
          <cell r="U1192">
            <v>1.1879999999999999</v>
          </cell>
          <cell r="W1192">
            <v>-1.7034184239412066E-7</v>
          </cell>
          <cell r="AS1192">
            <v>1.1879999999999999</v>
          </cell>
          <cell r="AU1192">
            <v>-3.5420271953941573E-7</v>
          </cell>
        </row>
        <row r="1193">
          <cell r="U1193">
            <v>1.1890000000000001</v>
          </cell>
          <cell r="W1193">
            <v>1.572946534200192E-7</v>
          </cell>
          <cell r="AS1193">
            <v>1.1890000000000001</v>
          </cell>
          <cell r="AU1193">
            <v>3.270728625881273E-7</v>
          </cell>
        </row>
        <row r="1194">
          <cell r="U1194">
            <v>1.19</v>
          </cell>
          <cell r="W1194">
            <v>-1.7368060742270248E-7</v>
          </cell>
          <cell r="AS1194">
            <v>1.19</v>
          </cell>
          <cell r="AU1194">
            <v>-3.6114522782983677E-7</v>
          </cell>
        </row>
        <row r="1195">
          <cell r="U1195">
            <v>1.1910000000000001</v>
          </cell>
          <cell r="W1195">
            <v>1.5395462427827583E-7</v>
          </cell>
          <cell r="AS1195">
            <v>1.1910000000000001</v>
          </cell>
          <cell r="AU1195">
            <v>3.2012772574612237E-7</v>
          </cell>
        </row>
        <row r="1196">
          <cell r="U1196">
            <v>1.1919999999999999</v>
          </cell>
          <cell r="W1196">
            <v>-1.7702150309415778E-7</v>
          </cell>
          <cell r="AS1196">
            <v>1.1919999999999999</v>
          </cell>
          <cell r="AU1196">
            <v>-3.6809216650265564E-7</v>
          </cell>
        </row>
        <row r="1197">
          <cell r="U1197">
            <v>1.1930000000000001</v>
          </cell>
          <cell r="W1197">
            <v>1.50613959154136E-7</v>
          </cell>
          <cell r="AS1197">
            <v>1.1930000000000001</v>
          </cell>
          <cell r="AU1197">
            <v>3.1318126646512516E-7</v>
          </cell>
        </row>
        <row r="1198">
          <cell r="U1198">
            <v>1.194</v>
          </cell>
          <cell r="W1198">
            <v>-1.8036154669079164E-7</v>
          </cell>
          <cell r="AS1198">
            <v>1.194</v>
          </cell>
          <cell r="AU1198">
            <v>-3.750373334016416E-7</v>
          </cell>
        </row>
        <row r="1199">
          <cell r="U1199">
            <v>1.1950000000000001</v>
          </cell>
          <cell r="W1199">
            <v>1.4727563050724709E-7</v>
          </cell>
          <cell r="AS1199">
            <v>1.1950000000000001</v>
          </cell>
          <cell r="AU1199">
            <v>3.0623966557115005E-7</v>
          </cell>
        </row>
        <row r="1200">
          <cell r="U1200">
            <v>1.196</v>
          </cell>
          <cell r="W1200">
            <v>-1.8369777719367384E-7</v>
          </cell>
          <cell r="AS1200">
            <v>1.196</v>
          </cell>
          <cell r="AU1200">
            <v>-3.8197457149019717E-7</v>
          </cell>
        </row>
        <row r="1201">
          <cell r="U1201">
            <v>1.1970000000000001</v>
          </cell>
          <cell r="W1201">
            <v>1.4394258692205112E-7</v>
          </cell>
          <cell r="AS1201">
            <v>1.1970000000000001</v>
          </cell>
          <cell r="AU1201">
            <v>2.9930905424496569E-7</v>
          </cell>
        </row>
        <row r="1202">
          <cell r="U1202">
            <v>1.198</v>
          </cell>
          <cell r="W1202">
            <v>-1.8702725814897307E-7</v>
          </cell>
          <cell r="AS1202">
            <v>1.198</v>
          </cell>
          <cell r="AU1202">
            <v>-3.8889777481151089E-7</v>
          </cell>
        </row>
        <row r="1203">
          <cell r="U1203">
            <v>1.1990000000000001</v>
          </cell>
          <cell r="W1203">
            <v>1.406177522043459E-7</v>
          </cell>
          <cell r="AS1203">
            <v>1.1990000000000001</v>
          </cell>
          <cell r="AU1203">
            <v>2.9239551214351599E-7</v>
          </cell>
        </row>
        <row r="1204">
          <cell r="U1204">
            <v>1.2</v>
          </cell>
          <cell r="W1204">
            <v>-1.9034708056715754E-7</v>
          </cell>
          <cell r="AS1204">
            <v>1.2</v>
          </cell>
          <cell r="AU1204">
            <v>-3.9580089451705104E-7</v>
          </cell>
        </row>
        <row r="1205">
          <cell r="U1205">
            <v>1.2010000000000001</v>
          </cell>
          <cell r="W1205">
            <v>1.3730401982929289E-7</v>
          </cell>
          <cell r="AS1205">
            <v>1.2010000000000001</v>
          </cell>
          <cell r="AU1205">
            <v>2.8550505585530753E-7</v>
          </cell>
        </row>
        <row r="1206">
          <cell r="U1206">
            <v>1.202</v>
          </cell>
          <cell r="W1206">
            <v>-1.9365436592894799E-7</v>
          </cell>
          <cell r="AS1206">
            <v>1.202</v>
          </cell>
          <cell r="AU1206">
            <v>-4.0267794511703625E-7</v>
          </cell>
        </row>
        <row r="1207">
          <cell r="U1207">
            <v>1.2030000000000001</v>
          </cell>
          <cell r="W1207">
            <v>1.3400425251434715E-7</v>
          </cell>
          <cell r="AS1207">
            <v>1.2030000000000001</v>
          </cell>
          <cell r="AU1207">
            <v>2.7864363801237481E-7</v>
          </cell>
        </row>
        <row r="1208">
          <cell r="U1208">
            <v>1.204</v>
          </cell>
          <cell r="W1208">
            <v>-1.9694626909272755E-7</v>
          </cell>
          <cell r="AS1208">
            <v>1.204</v>
          </cell>
          <cell r="AU1208">
            <v>-4.0952301052599983E-7</v>
          </cell>
        </row>
        <row r="1209">
          <cell r="U1209">
            <v>1.2050000000000001</v>
          </cell>
          <cell r="W1209">
            <v>1.3072127706969572E-7</v>
          </cell>
          <cell r="AS1209">
            <v>1.2050000000000001</v>
          </cell>
          <cell r="AU1209">
            <v>2.718171365824666E-7</v>
          </cell>
        </row>
        <row r="1210">
          <cell r="U1210">
            <v>1.206</v>
          </cell>
          <cell r="W1210">
            <v>-2.0021998167008116E-7</v>
          </cell>
          <cell r="AS1210">
            <v>1.206</v>
          </cell>
          <cell r="AU1210">
            <v>-4.1633025108176513E-7</v>
          </cell>
        </row>
        <row r="1211">
          <cell r="U1211">
            <v>1.2070000000000001</v>
          </cell>
          <cell r="W1211">
            <v>1.2745788318273399E-7</v>
          </cell>
          <cell r="AS1211">
            <v>1.2070000000000001</v>
          </cell>
          <cell r="AU1211">
            <v>2.650313523415299E-7</v>
          </cell>
        </row>
        <row r="1212">
          <cell r="U1212">
            <v>1.208</v>
          </cell>
          <cell r="W1212">
            <v>-2.0347273412833383E-7</v>
          </cell>
          <cell r="AS1212">
            <v>1.208</v>
          </cell>
          <cell r="AU1212">
            <v>-4.2309390791738819E-7</v>
          </cell>
        </row>
        <row r="1213">
          <cell r="U1213">
            <v>1.2090000000000001</v>
          </cell>
          <cell r="W1213">
            <v>1.2421681873665366E-7</v>
          </cell>
          <cell r="AS1213">
            <v>1.2090000000000001</v>
          </cell>
          <cell r="AU1213">
            <v>2.5829199913934927E-7</v>
          </cell>
        </row>
        <row r="1214">
          <cell r="U1214">
            <v>1.21</v>
          </cell>
          <cell r="W1214">
            <v>-2.067018000530918E-7</v>
          </cell>
          <cell r="AS1214">
            <v>1.21</v>
          </cell>
          <cell r="AU1214">
            <v>-4.2980831182453302E-7</v>
          </cell>
        </row>
        <row r="1215">
          <cell r="U1215">
            <v>1.2110000000000001</v>
          </cell>
          <cell r="W1215">
            <v>1.2100078836495276E-7</v>
          </cell>
          <cell r="AS1215">
            <v>1.2110000000000001</v>
          </cell>
          <cell r="AU1215">
            <v>2.5160470089384709E-7</v>
          </cell>
        </row>
        <row r="1216">
          <cell r="U1216">
            <v>1.212</v>
          </cell>
          <cell r="W1216">
            <v>-2.0990449834933709E-7</v>
          </cell>
          <cell r="AS1216">
            <v>1.212</v>
          </cell>
          <cell r="AU1216">
            <v>-4.3646788783034873E-7</v>
          </cell>
        </row>
        <row r="1217">
          <cell r="U1217">
            <v>1.2130000000000001</v>
          </cell>
          <cell r="W1217">
            <v>1.1781244859754667E-7</v>
          </cell>
          <cell r="AS1217">
            <v>1.2130000000000001</v>
          </cell>
          <cell r="AU1217">
            <v>2.4497498149808054E-7</v>
          </cell>
        </row>
        <row r="1218">
          <cell r="U1218">
            <v>1.214</v>
          </cell>
          <cell r="W1218">
            <v>-2.1307819686335746E-7</v>
          </cell>
          <cell r="AS1218">
            <v>1.214</v>
          </cell>
          <cell r="AU1218">
            <v>-4.4306716272878099E-7</v>
          </cell>
        </row>
        <row r="1219">
          <cell r="U1219">
            <v>1.2150000000000001</v>
          </cell>
          <cell r="W1219">
            <v>1.1465440676844019E-7</v>
          </cell>
          <cell r="AS1219">
            <v>1.2150000000000001</v>
          </cell>
          <cell r="AU1219">
            <v>2.3840826254889442E-7</v>
          </cell>
        </row>
        <row r="1220">
          <cell r="U1220">
            <v>1.216</v>
          </cell>
          <cell r="W1220">
            <v>-2.1622031477273356E-7</v>
          </cell>
          <cell r="AS1220">
            <v>1.216</v>
          </cell>
          <cell r="AU1220">
            <v>-4.4960077005022518E-7</v>
          </cell>
        </row>
        <row r="1221">
          <cell r="U1221">
            <v>1.2170000000000001</v>
          </cell>
          <cell r="W1221">
            <v>1.1152921629324904E-7</v>
          </cell>
          <cell r="AS1221">
            <v>1.2170000000000001</v>
          </cell>
          <cell r="AU1221">
            <v>2.3190985352716841E-7</v>
          </cell>
        </row>
        <row r="1222">
          <cell r="U1222">
            <v>1.218</v>
          </cell>
          <cell r="W1222">
            <v>-2.193283261918485E-7</v>
          </cell>
          <cell r="AS1222">
            <v>1.218</v>
          </cell>
          <cell r="AU1222">
            <v>-4.5606345755869411E-7</v>
          </cell>
        </row>
        <row r="1223">
          <cell r="U1223">
            <v>1.2190000000000001</v>
          </cell>
          <cell r="W1223">
            <v>1.0843937481305905E-7</v>
          </cell>
          <cell r="AS1223">
            <v>1.2190000000000001</v>
          </cell>
          <cell r="AU1223">
            <v>2.2548494793822452E-7</v>
          </cell>
        </row>
        <row r="1224">
          <cell r="U1224">
            <v>1.22</v>
          </cell>
          <cell r="W1224">
            <v>-2.2239976291503483E-7</v>
          </cell>
          <cell r="AS1224">
            <v>1.22</v>
          </cell>
          <cell r="AU1224">
            <v>-4.6245009295581943E-7</v>
          </cell>
        </row>
        <row r="1225">
          <cell r="U1225">
            <v>1.2210000000000001</v>
          </cell>
          <cell r="W1225">
            <v>1.0538732028503521E-7</v>
          </cell>
          <cell r="AS1225">
            <v>1.2210000000000001</v>
          </cell>
          <cell r="AU1225">
            <v>2.1913861518277967E-7</v>
          </cell>
        </row>
        <row r="1226">
          <cell r="U1226">
            <v>1.222</v>
          </cell>
          <cell r="W1226">
            <v>-2.2543221736503848E-7</v>
          </cell>
          <cell r="AS1226">
            <v>1.222</v>
          </cell>
          <cell r="AU1226">
            <v>-4.6875567001178163E-7</v>
          </cell>
        </row>
        <row r="1227">
          <cell r="U1227">
            <v>1.2230000000000001</v>
          </cell>
          <cell r="W1227">
            <v>1.0237542934803337E-7</v>
          </cell>
          <cell r="AS1227">
            <v>1.2230000000000001</v>
          </cell>
          <cell r="AU1227">
            <v>2.1287579715845735E-7</v>
          </cell>
        </row>
        <row r="1228">
          <cell r="U1228">
            <v>1.224</v>
          </cell>
          <cell r="W1228">
            <v>-2.2842334537723254E-7</v>
          </cell>
          <cell r="AS1228">
            <v>1.224</v>
          </cell>
          <cell r="AU1228">
            <v>-4.7497531435470455E-7</v>
          </cell>
        </row>
        <row r="1229">
          <cell r="U1229">
            <v>1.2250000000000001</v>
          </cell>
          <cell r="W1229">
            <v>9.9406012994345768E-8</v>
          </cell>
          <cell r="AS1229">
            <v>1.2250000000000001</v>
          </cell>
          <cell r="AU1229">
            <v>2.0670129925977036E-7</v>
          </cell>
        </row>
        <row r="1230">
          <cell r="U1230">
            <v>1.226</v>
          </cell>
          <cell r="W1230">
            <v>-2.3137086919736327E-7</v>
          </cell>
          <cell r="AS1230">
            <v>1.226</v>
          </cell>
          <cell r="AU1230">
            <v>-4.8110428970406091E-7</v>
          </cell>
        </row>
        <row r="1231">
          <cell r="U1231">
            <v>1.2270000000000001</v>
          </cell>
          <cell r="W1231">
            <v>9.6481314992803615E-8</v>
          </cell>
          <cell r="AS1231">
            <v>1.2270000000000001</v>
          </cell>
          <cell r="AU1231">
            <v>2.0061978709917697E-7</v>
          </cell>
        </row>
        <row r="1232">
          <cell r="U1232">
            <v>1.228</v>
          </cell>
          <cell r="W1232">
            <v>-2.3427257998651898E-7</v>
          </cell>
          <cell r="AS1232">
            <v>1.228</v>
          </cell>
          <cell r="AU1232">
            <v>-4.871380030794147E-7</v>
          </cell>
        </row>
        <row r="1233">
          <cell r="U1233">
            <v>1.2290000000000001</v>
          </cell>
          <cell r="W1233">
            <v>9.3603508480379064E-8</v>
          </cell>
          <cell r="AS1233">
            <v>1.2290000000000001</v>
          </cell>
          <cell r="AU1233">
            <v>1.946357794197802E-7</v>
          </cell>
        </row>
        <row r="1234">
          <cell r="U1234">
            <v>1.23</v>
          </cell>
          <cell r="W1234">
            <v>-2.3712634072853014E-7</v>
          </cell>
          <cell r="AS1234">
            <v>1.23</v>
          </cell>
          <cell r="AU1234">
            <v>-4.9307201084596494E-7</v>
          </cell>
        </row>
        <row r="1235">
          <cell r="U1235">
            <v>1.2310000000000001</v>
          </cell>
          <cell r="W1235">
            <v>9.0774694163537266E-8</v>
          </cell>
          <cell r="AS1235">
            <v>1.2310000000000001</v>
          </cell>
          <cell r="AU1235">
            <v>1.8875364435528366E-7</v>
          </cell>
        </row>
        <row r="1236">
          <cell r="U1236">
            <v>1.232</v>
          </cell>
          <cell r="W1236">
            <v>-2.3993008820109648E-7</v>
          </cell>
          <cell r="AS1236">
            <v>1.232</v>
          </cell>
          <cell r="AU1236">
            <v>-4.9890202281323626E-7</v>
          </cell>
        </row>
        <row r="1237">
          <cell r="U1237">
            <v>1.2330000000000001</v>
          </cell>
          <cell r="W1237">
            <v>8.7996896729151515E-8</v>
          </cell>
          <cell r="AS1237">
            <v>1.2330000000000001</v>
          </cell>
          <cell r="AU1237">
            <v>1.8297759196697743E-7</v>
          </cell>
        </row>
        <row r="1238">
          <cell r="U1238">
            <v>1.234</v>
          </cell>
          <cell r="W1238">
            <v>-2.4268183615421473E-7</v>
          </cell>
          <cell r="AS1238">
            <v>1.234</v>
          </cell>
          <cell r="AU1238">
            <v>-5.0462390884418789E-7</v>
          </cell>
        </row>
        <row r="1239">
          <cell r="U1239">
            <v>1.2350000000000001</v>
          </cell>
          <cell r="W1239">
            <v>8.5272063850730393E-8</v>
          </cell>
          <cell r="AS1239">
            <v>1.2350000000000001</v>
          </cell>
          <cell r="AU1239">
            <v>1.7731167217732224E-7</v>
          </cell>
        </row>
        <row r="1240">
          <cell r="U1240">
            <v>1.236</v>
          </cell>
          <cell r="W1240">
            <v>-2.4537967674746135E-7</v>
          </cell>
          <cell r="AS1240">
            <v>1.236</v>
          </cell>
          <cell r="AU1240">
            <v>-5.1023370184384828E-7</v>
          </cell>
        </row>
        <row r="1241">
          <cell r="U1241">
            <v>1.2370000000000001</v>
          </cell>
          <cell r="W1241">
            <v>8.2602062467924797E-8</v>
          </cell>
          <cell r="AS1241">
            <v>1.2370000000000001</v>
          </cell>
          <cell r="AU1241">
            <v>1.7175976703368978E-7</v>
          </cell>
        </row>
        <row r="1242">
          <cell r="U1242">
            <v>1.238</v>
          </cell>
          <cell r="W1242">
            <v>-2.4802178361343781E-7</v>
          </cell>
          <cell r="AS1242">
            <v>1.238</v>
          </cell>
          <cell r="AU1242">
            <v>-5.1572760412933226E-7</v>
          </cell>
        </row>
        <row r="1243">
          <cell r="U1243">
            <v>1.2390000000000001</v>
          </cell>
          <cell r="W1243">
            <v>7.9988678441582494E-8</v>
          </cell>
          <cell r="AS1243">
            <v>1.2390000000000001</v>
          </cell>
          <cell r="AU1243">
            <v>1.663255899910957E-7</v>
          </cell>
        </row>
        <row r="1244">
          <cell r="U1244">
            <v>1.24</v>
          </cell>
          <cell r="W1244">
            <v>-2.5060641295010516E-7</v>
          </cell>
          <cell r="AS1244">
            <v>1.24</v>
          </cell>
          <cell r="AU1244">
            <v>-5.2110198970120351E-7</v>
          </cell>
        </row>
        <row r="1245">
          <cell r="U1245">
            <v>1.2410000000000001</v>
          </cell>
          <cell r="W1245">
            <v>7.7433612783977021E-8</v>
          </cell>
          <cell r="AS1245">
            <v>1.2410000000000001</v>
          </cell>
          <cell r="AU1245">
            <v>1.6101267807347247E-7</v>
          </cell>
        </row>
        <row r="1246">
          <cell r="U1246">
            <v>1.242</v>
          </cell>
          <cell r="W1246">
            <v>-2.5313190597647167E-7</v>
          </cell>
          <cell r="AS1246">
            <v>1.242</v>
          </cell>
          <cell r="AU1246">
            <v>-5.2635340934974279E-7</v>
          </cell>
        </row>
        <row r="1247">
          <cell r="U1247">
            <v>1.2430000000000001</v>
          </cell>
          <cell r="W1247">
            <v>7.493848169987351E-8</v>
          </cell>
          <cell r="AS1247">
            <v>1.2430000000000001</v>
          </cell>
          <cell r="AU1247">
            <v>1.5582439195906033E-7</v>
          </cell>
        </row>
        <row r="1248">
          <cell r="U1248">
            <v>1.244</v>
          </cell>
          <cell r="W1248">
            <v>-2.5559669029594939E-7</v>
          </cell>
          <cell r="AS1248">
            <v>1.244</v>
          </cell>
          <cell r="AU1248">
            <v>-5.3147859348986242E-7</v>
          </cell>
        </row>
        <row r="1249">
          <cell r="U1249">
            <v>1.2450000000000001</v>
          </cell>
          <cell r="W1249">
            <v>7.2504813202769586E-8</v>
          </cell>
          <cell r="AS1249">
            <v>1.2450000000000001</v>
          </cell>
          <cell r="AU1249">
            <v>1.5076390894434001E-7</v>
          </cell>
        </row>
        <row r="1250">
          <cell r="U1250">
            <v>1.246</v>
          </cell>
          <cell r="W1250">
            <v>-2.5799928198246197E-7</v>
          </cell>
          <cell r="AS1250">
            <v>1.246</v>
          </cell>
          <cell r="AU1250">
            <v>-5.364744564988851E-7</v>
          </cell>
        </row>
        <row r="1251">
          <cell r="U1251">
            <v>1.2470000000000001</v>
          </cell>
          <cell r="W1251">
            <v>7.0134047320220498E-8</v>
          </cell>
          <cell r="AS1251">
            <v>1.2470000000000001</v>
          </cell>
          <cell r="AU1251">
            <v>1.4583422337097832E-7</v>
          </cell>
        </row>
        <row r="1252">
          <cell r="U1252">
            <v>1.248</v>
          </cell>
          <cell r="W1252">
            <v>-2.6033828595823989E-7</v>
          </cell>
          <cell r="AS1252">
            <v>1.248</v>
          </cell>
          <cell r="AU1252">
            <v>-5.4133809750211661E-7</v>
          </cell>
        </row>
        <row r="1253">
          <cell r="U1253">
            <v>1.2490000000000001</v>
          </cell>
          <cell r="W1253">
            <v>6.7827533441038029E-8</v>
          </cell>
          <cell r="AS1253">
            <v>1.2490000000000001</v>
          </cell>
          <cell r="AU1253">
            <v>1.4103814110968865E-7</v>
          </cell>
        </row>
        <row r="1254">
          <cell r="U1254">
            <v>1.25</v>
          </cell>
          <cell r="W1254">
            <v>-2.6261239808814162E-7</v>
          </cell>
          <cell r="AS1254">
            <v>1.25</v>
          </cell>
          <cell r="AU1254">
            <v>-5.4606680472770296E-7</v>
          </cell>
        </row>
        <row r="1255">
          <cell r="U1255">
            <v>1.2509999999999999</v>
          </cell>
          <cell r="W1255">
            <v>6.5586530200308144E-8</v>
          </cell>
          <cell r="AS1255">
            <v>1.2509999999999999</v>
          </cell>
          <cell r="AU1255">
            <v>1.3637827932114101E-7</v>
          </cell>
        </row>
        <row r="1256">
          <cell r="U1256">
            <v>1.252</v>
          </cell>
          <cell r="W1256">
            <v>-2.6482040579562106E-7</v>
          </cell>
          <cell r="AS1256">
            <v>1.252</v>
          </cell>
          <cell r="AU1256">
            <v>-5.506580567874505E-7</v>
          </cell>
        </row>
        <row r="1257">
          <cell r="U1257">
            <v>1.2529999999999999</v>
          </cell>
          <cell r="W1257">
            <v>6.3412204107819153E-8</v>
          </cell>
          <cell r="AS1257">
            <v>1.2529999999999999</v>
          </cell>
          <cell r="AU1257">
            <v>1.3185706360396446E-7</v>
          </cell>
        </row>
        <row r="1258">
          <cell r="U1258">
            <v>1.254</v>
          </cell>
          <cell r="W1258">
            <v>-2.6696118883475803E-7</v>
          </cell>
          <cell r="AS1258">
            <v>1.254</v>
          </cell>
          <cell r="AU1258">
            <v>-5.5510952428215898E-7</v>
          </cell>
        </row>
        <row r="1259">
          <cell r="U1259">
            <v>1.2549999999999999</v>
          </cell>
          <cell r="W1259">
            <v>6.1305628956724991E-8</v>
          </cell>
          <cell r="AS1259">
            <v>1.2549999999999999</v>
          </cell>
          <cell r="AU1259">
            <v>1.2747672676514287E-7</v>
          </cell>
        </row>
        <row r="1260">
          <cell r="U1260">
            <v>1.256</v>
          </cell>
          <cell r="W1260">
            <v>-2.6903372007049105E-7</v>
          </cell>
          <cell r="AS1260">
            <v>1.256</v>
          </cell>
          <cell r="AU1260">
            <v>-5.5941907142400874E-7</v>
          </cell>
        </row>
        <row r="1261">
          <cell r="U1261">
            <v>1.2569999999999999</v>
          </cell>
          <cell r="W1261">
            <v>5.9267785067948903E-8</v>
          </cell>
          <cell r="AS1261">
            <v>1.2569999999999999</v>
          </cell>
          <cell r="AU1261">
            <v>1.2323930724885506E-7</v>
          </cell>
        </row>
        <row r="1262">
          <cell r="U1262">
            <v>1.258</v>
          </cell>
          <cell r="W1262">
            <v>-2.7103706593033082E-7</v>
          </cell>
          <cell r="AS1262">
            <v>1.258</v>
          </cell>
          <cell r="AU1262">
            <v>-5.6358475697583867E-7</v>
          </cell>
        </row>
        <row r="1263">
          <cell r="U1263">
            <v>1.2589999999999999</v>
          </cell>
          <cell r="W1263">
            <v>5.7299559306608939E-8</v>
          </cell>
          <cell r="AS1263">
            <v>1.2589999999999999</v>
          </cell>
          <cell r="AU1263">
            <v>1.1914664917062932E-7</v>
          </cell>
        </row>
        <row r="1264">
          <cell r="U1264">
            <v>1.26</v>
          </cell>
          <cell r="W1264">
            <v>-2.7297038655219921E-7</v>
          </cell>
          <cell r="AS1264">
            <v>1.26</v>
          </cell>
          <cell r="AU1264">
            <v>-5.6760483455855622E-7</v>
          </cell>
        </row>
        <row r="1265">
          <cell r="U1265">
            <v>1.2609999999999999</v>
          </cell>
          <cell r="W1265">
            <v>5.540174443319088E-8</v>
          </cell>
          <cell r="AS1265">
            <v>1.2609999999999999</v>
          </cell>
          <cell r="AU1265">
            <v>1.1520040096819571E-7</v>
          </cell>
        </row>
        <row r="1266">
          <cell r="U1266">
            <v>1.262</v>
          </cell>
          <cell r="W1266">
            <v>-2.7483293600617322E-7</v>
          </cell>
          <cell r="AS1266">
            <v>1.262</v>
          </cell>
          <cell r="AU1266">
            <v>-5.714777531122247E-7</v>
          </cell>
        </row>
        <row r="1267">
          <cell r="U1267">
            <v>1.2629999999999999</v>
          </cell>
          <cell r="W1267">
            <v>5.3575039719523616E-8</v>
          </cell>
          <cell r="AS1267">
            <v>1.2629999999999999</v>
          </cell>
          <cell r="AU1267">
            <v>1.114020166823231E-7</v>
          </cell>
        </row>
        <row r="1268">
          <cell r="U1268">
            <v>1.264</v>
          </cell>
          <cell r="W1268">
            <v>-2.7662406207274209E-7</v>
          </cell>
          <cell r="AS1268">
            <v>1.264</v>
          </cell>
          <cell r="AU1268">
            <v>-5.7520215643497821E-7</v>
          </cell>
        </row>
        <row r="1269">
          <cell r="U1269">
            <v>1.2649999999999999</v>
          </cell>
          <cell r="W1269">
            <v>5.1820050267099518E-8</v>
          </cell>
          <cell r="AS1269">
            <v>1.2649999999999999</v>
          </cell>
          <cell r="AU1269">
            <v>1.077527545393591E-7</v>
          </cell>
        </row>
        <row r="1270">
          <cell r="U1270">
            <v>1.266</v>
          </cell>
          <cell r="W1270">
            <v>-2.7834320600462297E-7</v>
          </cell>
          <cell r="AS1270">
            <v>1.266</v>
          </cell>
          <cell r="AU1270">
            <v>-5.787768826877508E-7</v>
          </cell>
        </row>
        <row r="1271">
          <cell r="U1271">
            <v>1.2669999999999999</v>
          </cell>
          <cell r="W1271">
            <v>5.0137288666101694E-8</v>
          </cell>
          <cell r="AS1271">
            <v>1.2669999999999999</v>
          </cell>
          <cell r="AU1271">
            <v>1.0425368040095173E-7</v>
          </cell>
        </row>
        <row r="1272">
          <cell r="U1272">
            <v>1.268</v>
          </cell>
          <cell r="W1272">
            <v>-2.7998990205862434E-7</v>
          </cell>
          <cell r="AS1272">
            <v>1.268</v>
          </cell>
          <cell r="AU1272">
            <v>-5.8220096342084865E-7</v>
          </cell>
        </row>
        <row r="1273">
          <cell r="U1273">
            <v>1.2689999999999999</v>
          </cell>
          <cell r="W1273">
            <v>4.8527173903074454E-8</v>
          </cell>
          <cell r="AS1273">
            <v>1.2689999999999999</v>
          </cell>
          <cell r="AU1273">
            <v>1.0090566549269868E-7</v>
          </cell>
        </row>
        <row r="1274">
          <cell r="U1274">
            <v>1.27</v>
          </cell>
          <cell r="W1274">
            <v>-2.8156377712605833E-7</v>
          </cell>
          <cell r="AS1274">
            <v>1.27</v>
          </cell>
          <cell r="AU1274">
            <v>-5.8547362280544413E-7</v>
          </cell>
        </row>
        <row r="1275">
          <cell r="U1275">
            <v>1.2709999999999999</v>
          </cell>
          <cell r="W1275">
            <v>4.6990033709843051E-8</v>
          </cell>
          <cell r="AS1275">
            <v>1.2709999999999999</v>
          </cell>
          <cell r="AU1275">
            <v>9.7709391288406639E-8</v>
          </cell>
        </row>
        <row r="1276">
          <cell r="U1276">
            <v>1.272</v>
          </cell>
          <cell r="W1276">
            <v>-2.8306454929546413E-7</v>
          </cell>
          <cell r="AS1276">
            <v>1.272</v>
          </cell>
          <cell r="AU1276">
            <v>-5.8859427464495338E-7</v>
          </cell>
        </row>
        <row r="1277">
          <cell r="U1277">
            <v>1.2729999999999999</v>
          </cell>
          <cell r="W1277">
            <v>4.552610393932488E-8</v>
          </cell>
          <cell r="AS1277">
            <v>1.2729999999999999</v>
          </cell>
          <cell r="AU1277">
            <v>9.4665348212175678E-8</v>
          </cell>
        </row>
        <row r="1278">
          <cell r="U1278">
            <v>1.274</v>
          </cell>
          <cell r="W1278">
            <v>-2.8449202794295342E-7</v>
          </cell>
          <cell r="AS1278">
            <v>1.274</v>
          </cell>
          <cell r="AU1278">
            <v>-5.9156252256289773E-7</v>
          </cell>
        </row>
        <row r="1279">
          <cell r="U1279">
            <v>1.2749999999999999</v>
          </cell>
          <cell r="W1279">
            <v>4.4135530873384971E-8</v>
          </cell>
          <cell r="AS1279">
            <v>1.2749999999999999</v>
          </cell>
          <cell r="AU1279">
            <v>9.1773840437271058E-8</v>
          </cell>
        </row>
        <row r="1280">
          <cell r="U1280">
            <v>1.276</v>
          </cell>
          <cell r="W1280">
            <v>-2.8584611136686284E-7</v>
          </cell>
          <cell r="AS1280">
            <v>1.276</v>
          </cell>
          <cell r="AU1280">
            <v>-5.943781550844848E-7</v>
          </cell>
        </row>
        <row r="1281">
          <cell r="U1281">
            <v>1.2769999999999999</v>
          </cell>
          <cell r="W1281">
            <v>4.281837137888273E-8</v>
          </cell>
          <cell r="AS1281">
            <v>1.2769999999999999</v>
          </cell>
          <cell r="AU1281">
            <v>8.9034986210601274E-8</v>
          </cell>
        </row>
        <row r="1282">
          <cell r="U1282">
            <v>1.278</v>
          </cell>
          <cell r="W1282">
            <v>-2.8712678662349306E-7</v>
          </cell>
          <cell r="AS1282">
            <v>1.278</v>
          </cell>
          <cell r="AU1282">
            <v>-5.9704114529505051E-7</v>
          </cell>
        </row>
        <row r="1283">
          <cell r="U1283">
            <v>1.2789999999999999</v>
          </cell>
          <cell r="W1283">
            <v>4.1574595125183747E-8</v>
          </cell>
          <cell r="AS1283">
            <v>1.2789999999999999</v>
          </cell>
          <cell r="AU1283">
            <v>8.6448722463732625E-8</v>
          </cell>
        </row>
        <row r="1284">
          <cell r="U1284">
            <v>1.28</v>
          </cell>
          <cell r="W1284">
            <v>-2.8833412758884013E-7</v>
          </cell>
          <cell r="AS1284">
            <v>1.28</v>
          </cell>
          <cell r="AU1284">
            <v>-5.9955164680969212E-7</v>
          </cell>
        </row>
        <row r="1285">
          <cell r="U1285">
            <v>1.2809999999999999</v>
          </cell>
          <cell r="W1285">
            <v>4.040408508515375E-8</v>
          </cell>
          <cell r="AS1285">
            <v>1.2809999999999999</v>
          </cell>
          <cell r="AU1285">
            <v>8.4014805854638081E-8</v>
          </cell>
        </row>
        <row r="1286">
          <cell r="U1286">
            <v>1.282</v>
          </cell>
          <cell r="W1286">
            <v>-2.8946829365272895E-7</v>
          </cell>
          <cell r="AS1286">
            <v>1.282</v>
          </cell>
          <cell r="AU1286">
            <v>-6.0190999105789665E-7</v>
          </cell>
        </row>
        <row r="1287">
          <cell r="U1287">
            <v>1.2829999999999999</v>
          </cell>
          <cell r="W1287">
            <v>3.9306639925142656E-8</v>
          </cell>
          <cell r="AS1287">
            <v>1.2829999999999999</v>
          </cell>
          <cell r="AU1287">
            <v>8.1732817737344383E-8</v>
          </cell>
        </row>
        <row r="1288">
          <cell r="U1288">
            <v>1.284</v>
          </cell>
          <cell r="W1288">
            <v>-2.905295278051789E-7</v>
          </cell>
          <cell r="AS1288">
            <v>1.284</v>
          </cell>
          <cell r="AU1288">
            <v>-6.0411668330439815E-7</v>
          </cell>
        </row>
        <row r="1289">
          <cell r="U1289">
            <v>1.2849999999999999</v>
          </cell>
          <cell r="W1289">
            <v>3.8281975179445558E-8</v>
          </cell>
          <cell r="AS1289">
            <v>1.2849999999999999</v>
          </cell>
          <cell r="AU1289">
            <v>7.9602166604064147E-8</v>
          </cell>
        </row>
        <row r="1290">
          <cell r="U1290">
            <v>1.286</v>
          </cell>
          <cell r="W1290">
            <v>-2.9151815558514384E-7</v>
          </cell>
          <cell r="AS1290">
            <v>1.286</v>
          </cell>
          <cell r="AU1290">
            <v>-6.0617240046322512E-7</v>
          </cell>
        </row>
        <row r="1291">
          <cell r="U1291">
            <v>1.2869999999999999</v>
          </cell>
          <cell r="W1291">
            <v>3.7329725287127572E-8</v>
          </cell>
          <cell r="AS1291">
            <v>1.2869999999999999</v>
          </cell>
          <cell r="AU1291">
            <v>7.7622092320496417E-8</v>
          </cell>
        </row>
        <row r="1292">
          <cell r="U1292">
            <v>1.288</v>
          </cell>
          <cell r="W1292">
            <v>-2.9243458218131564E-7</v>
          </cell>
          <cell r="AS1292">
            <v>1.288</v>
          </cell>
          <cell r="AU1292">
            <v>-6.0807798506921564E-7</v>
          </cell>
        </row>
        <row r="1293">
          <cell r="U1293">
            <v>1.2889999999999999</v>
          </cell>
          <cell r="W1293">
            <v>3.6449445308543044E-8</v>
          </cell>
          <cell r="AS1293">
            <v>1.2889999999999999</v>
          </cell>
          <cell r="AU1293">
            <v>7.5791669695095127E-8</v>
          </cell>
        </row>
        <row r="1294">
          <cell r="U1294">
            <v>1.29</v>
          </cell>
          <cell r="W1294">
            <v>-2.9327929170938259E-7</v>
          </cell>
          <cell r="AS1294">
            <v>1.29</v>
          </cell>
          <cell r="AU1294">
            <v>-6.0983444377517414E-7</v>
          </cell>
        </row>
        <row r="1295">
          <cell r="U1295">
            <v>1.2909999999999999</v>
          </cell>
          <cell r="W1295">
            <v>3.564061289645645E-8</v>
          </cell>
          <cell r="AS1295">
            <v>1.2909999999999999</v>
          </cell>
          <cell r="AU1295">
            <v>7.4109812577747289E-8</v>
          </cell>
        </row>
        <row r="1296">
          <cell r="U1296">
            <v>1.292</v>
          </cell>
          <cell r="W1296">
            <v>-2.9405284418964174E-7</v>
          </cell>
          <cell r="AS1296">
            <v>1.292</v>
          </cell>
          <cell r="AU1296">
            <v>-6.11442941067227E-7</v>
          </cell>
        </row>
        <row r="1297">
          <cell r="U1297">
            <v>1.2929999999999999</v>
          </cell>
          <cell r="W1297">
            <v>3.4902630612110906E-8</v>
          </cell>
          <cell r="AS1297">
            <v>1.2929999999999999</v>
          </cell>
          <cell r="AU1297">
            <v>7.257527867572272E-8</v>
          </cell>
        </row>
        <row r="1298">
          <cell r="U1298">
            <v>1.294</v>
          </cell>
          <cell r="W1298">
            <v>-2.9475587418364361E-7</v>
          </cell>
          <cell r="AS1298">
            <v>1.294</v>
          </cell>
          <cell r="AU1298">
            <v>-6.1290479642991064E-7</v>
          </cell>
        </row>
        <row r="1299">
          <cell r="U1299">
            <v>1.2949999999999999</v>
          </cell>
          <cell r="W1299">
            <v>3.4234827477486107E-8</v>
          </cell>
          <cell r="AS1299">
            <v>1.2949999999999999</v>
          </cell>
          <cell r="AU1299">
            <v>7.1186672781383674E-8</v>
          </cell>
        </row>
        <row r="1300">
          <cell r="U1300">
            <v>1.296</v>
          </cell>
          <cell r="W1300">
            <v>-2.9538908834670755E-7</v>
          </cell>
          <cell r="AS1300">
            <v>1.296</v>
          </cell>
          <cell r="AU1300">
            <v>-6.1422147925695895E-7</v>
          </cell>
        </row>
        <row r="1301">
          <cell r="U1301">
            <v>1.2969999999999999</v>
          </cell>
          <cell r="W1301">
            <v>3.363646161988689E-8</v>
          </cell>
          <cell r="AS1301">
            <v>1.2969999999999999</v>
          </cell>
          <cell r="AU1301">
            <v>6.9942452271247323E-8</v>
          </cell>
        </row>
        <row r="1302">
          <cell r="U1302">
            <v>1.298</v>
          </cell>
          <cell r="W1302">
            <v>-2.9595326336235919E-7</v>
          </cell>
          <cell r="AS1302">
            <v>1.298</v>
          </cell>
          <cell r="AU1302">
            <v>-6.1539460455624768E-7</v>
          </cell>
        </row>
        <row r="1303">
          <cell r="U1303">
            <v>1.2989999999999999</v>
          </cell>
          <cell r="W1303">
            <v>3.3106722259490228E-8</v>
          </cell>
          <cell r="AS1303">
            <v>1.2989999999999999</v>
          </cell>
          <cell r="AU1303">
            <v>6.8840931238819869E-8</v>
          </cell>
        </row>
        <row r="1304">
          <cell r="U1304">
            <v>1.3</v>
          </cell>
          <cell r="W1304">
            <v>-2.9644924359751408E-7</v>
          </cell>
          <cell r="AS1304">
            <v>1.3</v>
          </cell>
          <cell r="AU1304">
            <v>-6.1642592807406665E-7</v>
          </cell>
        </row>
        <row r="1305">
          <cell r="U1305">
            <v>1.3009999999999999</v>
          </cell>
          <cell r="W1305">
            <v>3.2644731873473235E-8</v>
          </cell>
          <cell r="AS1305">
            <v>1.3009999999999999</v>
          </cell>
          <cell r="AU1305">
            <v>6.7880284994606582E-8</v>
          </cell>
        </row>
        <row r="1306">
          <cell r="U1306">
            <v>1.302</v>
          </cell>
          <cell r="W1306">
            <v>-2.9687793907796704E-7</v>
          </cell>
          <cell r="AS1306">
            <v>1.302</v>
          </cell>
          <cell r="AU1306">
            <v>-6.1731734208542498E-7</v>
          </cell>
        </row>
        <row r="1307">
          <cell r="U1307">
            <v>1.3029999999999999</v>
          </cell>
          <cell r="W1307">
            <v>3.2249548602424002E-8</v>
          </cell>
          <cell r="AS1307">
            <v>1.3029999999999999</v>
          </cell>
          <cell r="AU1307">
            <v>6.7058555069916315E-8</v>
          </cell>
        </row>
        <row r="1308">
          <cell r="U1308">
            <v>1.304</v>
          </cell>
          <cell r="W1308">
            <v>-2.9724032313537544E-7</v>
          </cell>
          <cell r="AS1308">
            <v>1.304</v>
          </cell>
          <cell r="AU1308">
            <v>-6.1807087050127236E-7</v>
          </cell>
        </row>
        <row r="1309">
          <cell r="U1309">
            <v>1.3049999999999999</v>
          </cell>
          <cell r="W1309">
            <v>3.1920168172185008E-8</v>
          </cell>
          <cell r="AS1309">
            <v>1.3049999999999999</v>
          </cell>
          <cell r="AU1309">
            <v>6.6373653213073766E-8</v>
          </cell>
        </row>
        <row r="1310">
          <cell r="U1310">
            <v>1.306</v>
          </cell>
          <cell r="W1310">
            <v>-2.9753743021848225E-7</v>
          </cell>
          <cell r="AS1310">
            <v>1.306</v>
          </cell>
          <cell r="AU1310">
            <v>-6.1868866431723561E-7</v>
          </cell>
        </row>
        <row r="1311">
          <cell r="U1311">
            <v>1.3069999999999999</v>
          </cell>
          <cell r="W1311">
            <v>3.1655526546654289E-8</v>
          </cell>
          <cell r="AS1311">
            <v>1.3069999999999999</v>
          </cell>
          <cell r="AU1311">
            <v>6.5823366905559057E-8</v>
          </cell>
        </row>
        <row r="1312">
          <cell r="U1312">
            <v>1.3080000000000001</v>
          </cell>
          <cell r="W1312">
            <v>-2.9777035350724336E-7</v>
          </cell>
          <cell r="AS1312">
            <v>1.3080000000000001</v>
          </cell>
          <cell r="AU1312">
            <v>-6.1917299665251905E-7</v>
          </cell>
        </row>
        <row r="1313">
          <cell r="U1313">
            <v>1.3089999999999999</v>
          </cell>
          <cell r="W1313">
            <v>3.1454501985143869E-8</v>
          </cell>
          <cell r="AS1313">
            <v>1.3089999999999999</v>
          </cell>
          <cell r="AU1313">
            <v>6.5405363640005167E-8</v>
          </cell>
        </row>
        <row r="1314">
          <cell r="U1314">
            <v>1.31</v>
          </cell>
          <cell r="W1314">
            <v>-2.979402427610219E-7</v>
          </cell>
          <cell r="AS1314">
            <v>1.31</v>
          </cell>
          <cell r="AU1314">
            <v>-6.1952625827551866E-7</v>
          </cell>
        </row>
        <row r="1315">
          <cell r="U1315">
            <v>1.3109999999999999</v>
          </cell>
          <cell r="W1315">
            <v>3.1315917272211015E-8</v>
          </cell>
          <cell r="AS1315">
            <v>1.3109999999999999</v>
          </cell>
          <cell r="AU1315">
            <v>6.5117195556829023E-8</v>
          </cell>
        </row>
        <row r="1316">
          <cell r="U1316">
            <v>1.3120000000000001</v>
          </cell>
          <cell r="W1316">
            <v>-2.9804830213392071E-7</v>
          </cell>
          <cell r="AS1316">
            <v>1.3120000000000001</v>
          </cell>
          <cell r="AU1316">
            <v>-6.1975095306110119E-7</v>
          </cell>
        </row>
        <row r="1317">
          <cell r="U1317">
            <v>1.3129999999999999</v>
          </cell>
          <cell r="W1317">
            <v>3.1238541914637752E-8</v>
          </cell>
          <cell r="AS1317">
            <v>1.3129999999999999</v>
          </cell>
          <cell r="AU1317">
            <v>6.495630401255199E-8</v>
          </cell>
        </row>
        <row r="1318">
          <cell r="U1318">
            <v>1.3140000000000001</v>
          </cell>
          <cell r="W1318">
            <v>-2.9809578787925526E-7</v>
          </cell>
          <cell r="AS1318">
            <v>1.3140000000000001</v>
          </cell>
          <cell r="AU1318">
            <v>-6.1984969321736849E-7</v>
          </cell>
        </row>
        <row r="1319">
          <cell r="U1319">
            <v>1.3149999999999999</v>
          </cell>
          <cell r="W1319">
            <v>3.1221094305557788E-8</v>
          </cell>
          <cell r="AS1319">
            <v>1.3149999999999999</v>
          </cell>
          <cell r="AU1319">
            <v>6.4920024079807784E-8</v>
          </cell>
        </row>
        <row r="1320">
          <cell r="U1320">
            <v>1.3160000000000001</v>
          </cell>
          <cell r="W1320">
            <v>-2.9808400627576402E-7</v>
          </cell>
          <cell r="AS1320">
            <v>1.3160000000000001</v>
          </cell>
          <cell r="AU1320">
            <v>-6.1982519497349316E-7</v>
          </cell>
        </row>
        <row r="1321">
          <cell r="U1321">
            <v>1.3169999999999999</v>
          </cell>
          <cell r="W1321">
            <v>3.1262244180145932E-8</v>
          </cell>
          <cell r="AS1321">
            <v>1.3169999999999999</v>
          </cell>
          <cell r="AU1321">
            <v>6.500558965361497E-8</v>
          </cell>
        </row>
        <row r="1322">
          <cell r="U1322">
            <v>1.3180000000000001</v>
          </cell>
          <cell r="W1322">
            <v>-2.9801431145937622E-7</v>
          </cell>
          <cell r="AS1322">
            <v>1.3180000000000001</v>
          </cell>
          <cell r="AU1322">
            <v>-6.1968027407117469E-7</v>
          </cell>
        </row>
        <row r="1323">
          <cell r="U1323">
            <v>1.319</v>
          </cell>
          <cell r="W1323">
            <v>3.136061422536708E-8</v>
          </cell>
          <cell r="AS1323">
            <v>1.319</v>
          </cell>
          <cell r="AU1323">
            <v>6.5210136798631344E-8</v>
          </cell>
        </row>
        <row r="1324">
          <cell r="U1324">
            <v>1.32</v>
          </cell>
          <cell r="W1324">
            <v>-2.9788810318927489E-7</v>
          </cell>
          <cell r="AS1324">
            <v>1.32</v>
          </cell>
          <cell r="AU1324">
            <v>-6.1941784111947037E-7</v>
          </cell>
        </row>
        <row r="1325">
          <cell r="U1325">
            <v>1.321</v>
          </cell>
          <cell r="W1325">
            <v>3.1514782478174647E-8</v>
          </cell>
          <cell r="AS1325">
            <v>1.321</v>
          </cell>
          <cell r="AU1325">
            <v>6.5530708735881716E-8</v>
          </cell>
        </row>
        <row r="1326">
          <cell r="U1326">
            <v>1.3220000000000001</v>
          </cell>
          <cell r="W1326">
            <v>-2.9770682507593942E-7</v>
          </cell>
          <cell r="AS1326">
            <v>1.3220000000000001</v>
          </cell>
          <cell r="AU1326">
            <v>-6.1904089791025087E-7</v>
          </cell>
        </row>
        <row r="1327">
          <cell r="U1327">
            <v>1.323</v>
          </cell>
          <cell r="W1327">
            <v>3.1723284296631842E-8</v>
          </cell>
          <cell r="AS1327">
            <v>1.323</v>
          </cell>
          <cell r="AU1327">
            <v>6.5964259941436828E-8</v>
          </cell>
        </row>
        <row r="1328">
          <cell r="U1328">
            <v>1.3240000000000001</v>
          </cell>
          <cell r="W1328">
            <v>-2.9747196236774126E-7</v>
          </cell>
          <cell r="AS1328">
            <v>1.3240000000000001</v>
          </cell>
          <cell r="AU1328">
            <v>-6.1855253281572689E-7</v>
          </cell>
        </row>
        <row r="1329">
          <cell r="U1329">
            <v>1.325</v>
          </cell>
          <cell r="W1329">
            <v>3.198461445422844E-8</v>
          </cell>
          <cell r="AS1329">
            <v>1.325</v>
          </cell>
          <cell r="AU1329">
            <v>6.6507660501260612E-8</v>
          </cell>
        </row>
        <row r="1330">
          <cell r="U1330">
            <v>1.3260000000000001</v>
          </cell>
          <cell r="W1330">
            <v>-2.9718504005579145E-7</v>
          </cell>
          <cell r="AS1330">
            <v>1.3260000000000001</v>
          </cell>
          <cell r="AU1330">
            <v>-6.1795591684773696E-7</v>
          </cell>
        </row>
        <row r="1331">
          <cell r="U1331">
            <v>1.327</v>
          </cell>
          <cell r="W1331">
            <v>3.2297228486814407E-8</v>
          </cell>
          <cell r="AS1331">
            <v>1.327</v>
          </cell>
          <cell r="AU1331">
            <v>6.7157698911975587E-8</v>
          </cell>
        </row>
        <row r="1332">
          <cell r="U1332">
            <v>1.3280000000000001</v>
          </cell>
          <cell r="W1332">
            <v>-2.9684762118206112E-7</v>
          </cell>
          <cell r="AS1332">
            <v>1.3280000000000001</v>
          </cell>
          <cell r="AU1332">
            <v>-6.1725430013971356E-7</v>
          </cell>
        </row>
        <row r="1333">
          <cell r="U1333">
            <v>1.329</v>
          </cell>
          <cell r="W1333">
            <v>3.265954548707459E-8</v>
          </cell>
          <cell r="AS1333">
            <v>1.329</v>
          </cell>
          <cell r="AU1333">
            <v>6.7911087891593368E-8</v>
          </cell>
        </row>
        <row r="1334">
          <cell r="U1334">
            <v>1.33</v>
          </cell>
          <cell r="W1334">
            <v>-2.9646130452536738E-7</v>
          </cell>
          <cell r="AS1334">
            <v>1.33</v>
          </cell>
          <cell r="AU1334">
            <v>-6.1645100713500529E-7</v>
          </cell>
        </row>
        <row r="1335">
          <cell r="U1335">
            <v>1.331</v>
          </cell>
          <cell r="W1335">
            <v>3.3069948983321198E-8</v>
          </cell>
          <cell r="AS1335">
            <v>1.331</v>
          </cell>
          <cell r="AU1335">
            <v>6.8764466206844284E-8</v>
          </cell>
        </row>
        <row r="1336">
          <cell r="U1336">
            <v>1.3320000000000001</v>
          </cell>
          <cell r="W1336">
            <v>-2.9602772340638426E-7</v>
          </cell>
          <cell r="AS1336">
            <v>1.3320000000000001</v>
          </cell>
          <cell r="AU1336">
            <v>-6.1554943410205999E-7</v>
          </cell>
        </row>
        <row r="1337">
          <cell r="U1337">
            <v>1.333</v>
          </cell>
          <cell r="W1337">
            <v>3.3526789562522589E-8</v>
          </cell>
          <cell r="AS1337">
            <v>1.333</v>
          </cell>
          <cell r="AU1337">
            <v>6.9714404127409367E-8</v>
          </cell>
        </row>
        <row r="1338">
          <cell r="U1338">
            <v>1.3340000000000001</v>
          </cell>
          <cell r="W1338">
            <v>-2.9554854348346743E-7</v>
          </cell>
          <cell r="AS1338">
            <v>1.3340000000000001</v>
          </cell>
          <cell r="AU1338">
            <v>-6.1455304455114077E-7</v>
          </cell>
        </row>
        <row r="1339">
          <cell r="U1339">
            <v>1.335</v>
          </cell>
          <cell r="W1339">
            <v>3.4028385469852973E-8</v>
          </cell>
          <cell r="AS1339">
            <v>1.335</v>
          </cell>
          <cell r="AU1339">
            <v>7.0757404672602446E-8</v>
          </cell>
        </row>
        <row r="1340">
          <cell r="U1340">
            <v>1.3360000000000001</v>
          </cell>
          <cell r="W1340">
            <v>-2.9502546145809184E-7</v>
          </cell>
          <cell r="AS1340">
            <v>1.3360000000000001</v>
          </cell>
          <cell r="AU1340">
            <v>-6.134653665424602E-7</v>
          </cell>
        </row>
        <row r="1341">
          <cell r="U1341">
            <v>1.337</v>
          </cell>
          <cell r="W1341">
            <v>3.4573025576667124E-8</v>
          </cell>
          <cell r="AS1341">
            <v>1.337</v>
          </cell>
          <cell r="AU1341">
            <v>7.1889909782870471E-8</v>
          </cell>
        </row>
        <row r="1342">
          <cell r="U1342">
            <v>1.3380000000000001</v>
          </cell>
          <cell r="W1342">
            <v>-2.9446020323718045E-7</v>
          </cell>
          <cell r="AS1342">
            <v>1.3380000000000001</v>
          </cell>
          <cell r="AU1342">
            <v>-6.1228998886499221E-7</v>
          </cell>
        </row>
        <row r="1343">
          <cell r="U1343">
            <v>1.339</v>
          </cell>
          <cell r="W1343">
            <v>3.5158969620218452E-8</v>
          </cell>
          <cell r="AS1343">
            <v>1.339</v>
          </cell>
          <cell r="AU1343">
            <v>7.3108300818254538E-8</v>
          </cell>
        </row>
        <row r="1344">
          <cell r="U1344">
            <v>1.34</v>
          </cell>
          <cell r="W1344">
            <v>-2.9385452254716448E-7</v>
          </cell>
          <cell r="AS1344">
            <v>1.34</v>
          </cell>
          <cell r="AU1344">
            <v>-6.1103055815459871E-7</v>
          </cell>
        </row>
        <row r="1345">
          <cell r="U1345">
            <v>1.341</v>
          </cell>
          <cell r="W1345">
            <v>3.5784451069997552E-8</v>
          </cell>
          <cell r="AS1345">
            <v>1.341</v>
          </cell>
          <cell r="AU1345">
            <v>7.4408904518551596E-8</v>
          </cell>
        </row>
        <row r="1346">
          <cell r="U1346">
            <v>1.3420000000000001</v>
          </cell>
          <cell r="W1346">
            <v>-2.9321019893989052E-7</v>
          </cell>
          <cell r="AS1346">
            <v>1.3420000000000001</v>
          </cell>
          <cell r="AU1346">
            <v>-6.0969077474758435E-7</v>
          </cell>
        </row>
        <row r="1347">
          <cell r="U1347">
            <v>1.343</v>
          </cell>
          <cell r="W1347">
            <v>3.6447677294302679E-8</v>
          </cell>
          <cell r="AS1347">
            <v>1.343</v>
          </cell>
          <cell r="AU1347">
            <v>7.5787993349675124E-8</v>
          </cell>
        </row>
        <row r="1348">
          <cell r="U1348">
            <v>1.3440000000000001</v>
          </cell>
          <cell r="W1348">
            <v>-2.9252903719820358E-7</v>
          </cell>
          <cell r="AS1348">
            <v>1.3440000000000001</v>
          </cell>
          <cell r="AU1348">
            <v>-6.0827439144468756E-7</v>
          </cell>
        </row>
        <row r="1349">
          <cell r="U1349">
            <v>1.345</v>
          </cell>
          <cell r="W1349">
            <v>3.7146831984616917E-8</v>
          </cell>
          <cell r="AS1349">
            <v>1.345</v>
          </cell>
          <cell r="AU1349">
            <v>7.7241790544817988E-8</v>
          </cell>
        </row>
        <row r="1350">
          <cell r="U1350">
            <v>1.3460000000000001</v>
          </cell>
          <cell r="W1350">
            <v>-2.9181286512626549E-7</v>
          </cell>
          <cell r="AS1350">
            <v>1.3460000000000001</v>
          </cell>
          <cell r="AU1350">
            <v>-6.0678520891634711E-7</v>
          </cell>
        </row>
        <row r="1351">
          <cell r="U1351">
            <v>1.347</v>
          </cell>
          <cell r="W1351">
            <v>3.7880076119865879E-8</v>
          </cell>
          <cell r="AS1351">
            <v>1.347</v>
          </cell>
          <cell r="AU1351">
            <v>7.8766472109495456E-8</v>
          </cell>
        </row>
        <row r="1352">
          <cell r="U1352">
            <v>1.3480000000000001</v>
          </cell>
          <cell r="W1352">
            <v>-2.9106353245260026E-7</v>
          </cell>
          <cell r="AS1352">
            <v>1.3480000000000001</v>
          </cell>
          <cell r="AU1352">
            <v>-6.0522707342173453E-7</v>
          </cell>
        </row>
        <row r="1353">
          <cell r="U1353">
            <v>1.349</v>
          </cell>
          <cell r="W1353">
            <v>3.8645549643411646E-8</v>
          </cell>
          <cell r="AS1353">
            <v>1.349</v>
          </cell>
          <cell r="AU1353">
            <v>8.0358170308626174E-8</v>
          </cell>
        </row>
        <row r="1354">
          <cell r="U1354">
            <v>1.35</v>
          </cell>
          <cell r="W1354">
            <v>-2.9028290971556766E-7</v>
          </cell>
          <cell r="AS1354">
            <v>1.35</v>
          </cell>
          <cell r="AU1354">
            <v>-6.0360387449124798E-7</v>
          </cell>
        </row>
        <row r="1355">
          <cell r="U1355">
            <v>1.351</v>
          </cell>
          <cell r="W1355">
            <v>3.9441371985348099E-8</v>
          </cell>
          <cell r="AS1355">
            <v>1.351</v>
          </cell>
          <cell r="AU1355">
            <v>8.2012974752574393E-8</v>
          </cell>
        </row>
        <row r="1356">
          <cell r="U1356">
            <v>1.3520000000000001</v>
          </cell>
          <cell r="W1356">
            <v>-2.8947288653452316E-7</v>
          </cell>
          <cell r="AS1356">
            <v>1.3520000000000001</v>
          </cell>
          <cell r="AU1356">
            <v>-6.0191954133162362E-7</v>
          </cell>
        </row>
        <row r="1357">
          <cell r="U1357">
            <v>1.353</v>
          </cell>
          <cell r="W1357">
            <v>4.0265644604940618E-8</v>
          </cell>
          <cell r="AS1357">
            <v>1.353</v>
          </cell>
          <cell r="AU1357">
            <v>8.3726937683807927E-8</v>
          </cell>
        </row>
        <row r="1358">
          <cell r="U1358">
            <v>1.3540000000000001</v>
          </cell>
          <cell r="W1358">
            <v>-2.8863537055534827E-7</v>
          </cell>
          <cell r="AS1358">
            <v>1.3540000000000001</v>
          </cell>
          <cell r="AU1358">
            <v>-6.0017804063330954E-7</v>
          </cell>
        </row>
        <row r="1359">
          <cell r="U1359">
            <v>1.355</v>
          </cell>
          <cell r="W1359">
            <v>4.1116451105864074E-8</v>
          </cell>
          <cell r="AS1359">
            <v>1.355</v>
          </cell>
          <cell r="AU1359">
            <v>8.5496074216519889E-8</v>
          </cell>
        </row>
        <row r="1360">
          <cell r="U1360">
            <v>1.3560000000000001</v>
          </cell>
          <cell r="W1360">
            <v>-2.8777228631961615E-7</v>
          </cell>
          <cell r="AS1360">
            <v>1.3560000000000001</v>
          </cell>
          <cell r="AU1360">
            <v>-5.983833742190495E-7</v>
          </cell>
        </row>
        <row r="1361">
          <cell r="U1361">
            <v>1.357</v>
          </cell>
          <cell r="W1361">
            <v>4.1991859527118636E-8</v>
          </cell>
          <cell r="AS1361">
            <v>1.357</v>
          </cell>
          <cell r="AU1361">
            <v>8.7316367100276876E-8</v>
          </cell>
        </row>
        <row r="1362">
          <cell r="U1362">
            <v>1.3580000000000001</v>
          </cell>
          <cell r="W1362">
            <v>-2.8688557351573907E-7</v>
          </cell>
          <cell r="AS1362">
            <v>1.3580000000000001</v>
          </cell>
          <cell r="AU1362">
            <v>-5.9653957540738104E-7</v>
          </cell>
        </row>
        <row r="1363">
          <cell r="U1363">
            <v>1.359</v>
          </cell>
          <cell r="W1363">
            <v>4.2889922267060003E-8</v>
          </cell>
          <cell r="AS1363">
            <v>1.359</v>
          </cell>
          <cell r="AU1363">
            <v>8.9183766562050166E-8</v>
          </cell>
        </row>
        <row r="1364">
          <cell r="U1364">
            <v>1.36</v>
          </cell>
          <cell r="W1364">
            <v>-2.859771864677086E-7</v>
          </cell>
          <cell r="AS1364">
            <v>1.36</v>
          </cell>
          <cell r="AU1364">
            <v>-5.94650707949541E-7</v>
          </cell>
        </row>
        <row r="1365">
          <cell r="U1365">
            <v>1.361</v>
          </cell>
          <cell r="W1365">
            <v>4.3808678926125617E-8</v>
          </cell>
          <cell r="AS1365">
            <v>1.361</v>
          </cell>
          <cell r="AU1365">
            <v>9.1094196217278673E-8</v>
          </cell>
        </row>
        <row r="1366">
          <cell r="U1366">
            <v>1.3620000000000001</v>
          </cell>
          <cell r="W1366">
            <v>-2.8504909218861064E-7</v>
          </cell>
          <cell r="AS1366">
            <v>1.3620000000000001</v>
          </cell>
          <cell r="AU1366">
            <v>-5.9272086198201371E-7</v>
          </cell>
        </row>
        <row r="1367">
          <cell r="U1367">
            <v>1.363</v>
          </cell>
          <cell r="W1367">
            <v>4.4746156072764351E-8</v>
          </cell>
          <cell r="AS1367">
            <v>1.363</v>
          </cell>
          <cell r="AU1367">
            <v>9.3043552583151531E-8</v>
          </cell>
        </row>
        <row r="1368">
          <cell r="U1368">
            <v>1.3640000000000001</v>
          </cell>
          <cell r="W1368">
            <v>-2.8410326959628378E-7</v>
          </cell>
          <cell r="AS1368">
            <v>1.3640000000000001</v>
          </cell>
          <cell r="AU1368">
            <v>-5.9075415239559948E-7</v>
          </cell>
        </row>
        <row r="1369">
          <cell r="U1369">
            <v>1.365</v>
          </cell>
          <cell r="W1369">
            <v>4.5700369783308866E-8</v>
          </cell>
          <cell r="AS1369">
            <v>1.365</v>
          </cell>
          <cell r="AU1369">
            <v>9.5027710359927635E-8</v>
          </cell>
        </row>
        <row r="1370">
          <cell r="U1370">
            <v>1.3660000000000001</v>
          </cell>
          <cell r="W1370">
            <v>-2.8314170794669276E-7</v>
          </cell>
          <cell r="AS1370">
            <v>1.3660000000000001</v>
          </cell>
          <cell r="AU1370">
            <v>-5.8875471557782727E-7</v>
          </cell>
        </row>
        <row r="1371">
          <cell r="U1371">
            <v>1.367</v>
          </cell>
          <cell r="W1371">
            <v>4.6669325502354436E-8</v>
          </cell>
          <cell r="AS1371">
            <v>1.367</v>
          </cell>
          <cell r="AU1371">
            <v>9.7042522140612344E-8</v>
          </cell>
        </row>
        <row r="1372">
          <cell r="U1372">
            <v>1.3680000000000001</v>
          </cell>
          <cell r="W1372">
            <v>-2.8216640609064193E-7</v>
          </cell>
          <cell r="AS1372">
            <v>1.3680000000000001</v>
          </cell>
          <cell r="AU1372">
            <v>-5.8672670786739184E-7</v>
          </cell>
        </row>
        <row r="1373">
          <cell r="U1373">
            <v>1.369</v>
          </cell>
          <cell r="W1373">
            <v>4.7651020722252594E-8</v>
          </cell>
          <cell r="AS1373">
            <v>1.369</v>
          </cell>
          <cell r="AU1373">
            <v>9.9083823982600487E-8</v>
          </cell>
        </row>
        <row r="1374">
          <cell r="U1374">
            <v>1.37</v>
          </cell>
          <cell r="W1374">
            <v>-2.8117937071620153E-7</v>
          </cell>
          <cell r="AS1374">
            <v>1.37</v>
          </cell>
          <cell r="AU1374">
            <v>-5.8467430189951759E-7</v>
          </cell>
        </row>
        <row r="1375">
          <cell r="U1375">
            <v>1.371</v>
          </cell>
          <cell r="W1375">
            <v>4.8643444837329864E-8</v>
          </cell>
          <cell r="AS1375">
            <v>1.371</v>
          </cell>
          <cell r="AU1375">
            <v>1.0114743510454406E-7</v>
          </cell>
        </row>
        <row r="1376">
          <cell r="U1376">
            <v>1.3720000000000001</v>
          </cell>
          <cell r="W1376">
            <v>-2.8018261521325491E-7</v>
          </cell>
          <cell r="AS1376">
            <v>1.3720000000000001</v>
          </cell>
          <cell r="AU1376">
            <v>-5.8260168424493854E-7</v>
          </cell>
        </row>
        <row r="1377">
          <cell r="U1377">
            <v>1.373</v>
          </cell>
          <cell r="W1377">
            <v>4.964458213136956E-8</v>
          </cell>
          <cell r="AS1377">
            <v>1.373</v>
          </cell>
          <cell r="AU1377">
            <v>1.0322916409841475E-7</v>
          </cell>
        </row>
        <row r="1378">
          <cell r="U1378">
            <v>1.3740000000000001</v>
          </cell>
          <cell r="W1378">
            <v>-2.7917815820542151E-7</v>
          </cell>
          <cell r="AS1378">
            <v>1.3740000000000001</v>
          </cell>
          <cell r="AU1378">
            <v>-5.8051305235723213E-7</v>
          </cell>
        </row>
        <row r="1379">
          <cell r="U1379">
            <v>1.375</v>
          </cell>
          <cell r="W1379">
            <v>5.0652411034334267E-8</v>
          </cell>
          <cell r="AS1379">
            <v>1.375</v>
          </cell>
          <cell r="AU1379">
            <v>1.0532480738395929E-7</v>
          </cell>
        </row>
        <row r="1380">
          <cell r="U1380">
            <v>1.3759999999999999</v>
          </cell>
          <cell r="W1380">
            <v>-2.7816802294640752E-7</v>
          </cell>
          <cell r="AS1380">
            <v>1.3759999999999999</v>
          </cell>
          <cell r="AU1380">
            <v>-5.7841261331761221E-7</v>
          </cell>
        </row>
        <row r="1381">
          <cell r="U1381">
            <v>1.377</v>
          </cell>
          <cell r="W1381">
            <v>5.1664907479432189E-8</v>
          </cell>
          <cell r="AS1381">
            <v>1.377</v>
          </cell>
          <cell r="AU1381">
            <v>1.0743015618926288E-7</v>
          </cell>
        </row>
        <row r="1382">
          <cell r="U1382">
            <v>1.3779999999999999</v>
          </cell>
          <cell r="W1382">
            <v>-2.7715423475548591E-7</v>
          </cell>
          <cell r="AS1382">
            <v>1.3779999999999999</v>
          </cell>
          <cell r="AU1382">
            <v>-5.7630457850235785E-7</v>
          </cell>
        </row>
        <row r="1383">
          <cell r="U1383">
            <v>1.379</v>
          </cell>
          <cell r="W1383">
            <v>5.2680044730644678E-8</v>
          </cell>
          <cell r="AS1383">
            <v>1.379</v>
          </cell>
          <cell r="AU1383">
            <v>1.0954099619211613E-7</v>
          </cell>
        </row>
        <row r="1384">
          <cell r="U1384">
            <v>1.38</v>
          </cell>
          <cell r="W1384">
            <v>-2.7613882076290224E-7</v>
          </cell>
          <cell r="AS1384">
            <v>1.38</v>
          </cell>
          <cell r="AU1384">
            <v>-5.7419316305341974E-7</v>
          </cell>
        </row>
        <row r="1385">
          <cell r="U1385">
            <v>1.381</v>
          </cell>
          <cell r="W1385">
            <v>5.3695796134083126E-8</v>
          </cell>
          <cell r="AS1385">
            <v>1.381</v>
          </cell>
          <cell r="AU1385">
            <v>1.1165311324108784E-7</v>
          </cell>
        </row>
        <row r="1386">
          <cell r="U1386">
            <v>1.3819999999999999</v>
          </cell>
          <cell r="W1386">
            <v>-2.7512380780733414E-7</v>
          </cell>
          <cell r="AS1386">
            <v>1.3819999999999999</v>
          </cell>
          <cell r="AU1386">
            <v>-5.7208258150647289E-7</v>
          </cell>
        </row>
        <row r="1387">
          <cell r="U1387">
            <v>1.383</v>
          </cell>
          <cell r="W1387">
            <v>5.4710134888024658E-8</v>
          </cell>
          <cell r="AS1387">
            <v>1.383</v>
          </cell>
          <cell r="AU1387">
            <v>1.1376229287734563E-7</v>
          </cell>
        </row>
        <row r="1388">
          <cell r="U1388">
            <v>1.3839999999999999</v>
          </cell>
          <cell r="W1388">
            <v>-2.7411122124091289E-7</v>
          </cell>
          <cell r="AS1388">
            <v>1.3839999999999999</v>
          </cell>
          <cell r="AU1388">
            <v>-5.6997704530612088E-7</v>
          </cell>
        </row>
        <row r="1389">
          <cell r="U1389">
            <v>1.385</v>
          </cell>
          <cell r="W1389">
            <v>5.5721037443097131E-8</v>
          </cell>
          <cell r="AS1389">
            <v>1.385</v>
          </cell>
          <cell r="AU1389">
            <v>1.1586432740487855E-7</v>
          </cell>
        </row>
        <row r="1390">
          <cell r="U1390">
            <v>1.3859999999999999</v>
          </cell>
          <cell r="W1390">
            <v>-2.7310308316341218E-7</v>
          </cell>
          <cell r="AS1390">
            <v>1.3859999999999999</v>
          </cell>
          <cell r="AU1390">
            <v>-5.6788075913413156E-7</v>
          </cell>
        </row>
        <row r="1391">
          <cell r="U1391">
            <v>1.387</v>
          </cell>
          <cell r="W1391">
            <v>5.6726483370871126E-8</v>
          </cell>
          <cell r="AS1391">
            <v>1.387</v>
          </cell>
          <cell r="AU1391">
            <v>1.179550156172521E-7</v>
          </cell>
        </row>
        <row r="1392">
          <cell r="U1392">
            <v>1.3879999999999999</v>
          </cell>
          <cell r="W1392">
            <v>-2.7210141149418866E-7</v>
          </cell>
          <cell r="AS1392">
            <v>1.3879999999999999</v>
          </cell>
          <cell r="AU1392">
            <v>-5.6579791897966329E-7</v>
          </cell>
        </row>
        <row r="1393">
          <cell r="U1393">
            <v>1.389</v>
          </cell>
          <cell r="W1393">
            <v>5.7724458283583476E-8</v>
          </cell>
          <cell r="AS1393">
            <v>1.389</v>
          </cell>
          <cell r="AU1393">
            <v>1.2003016886877655E-7</v>
          </cell>
        </row>
        <row r="1394">
          <cell r="U1394">
            <v>1.39</v>
          </cell>
          <cell r="W1394">
            <v>-2.7110821736454725E-7</v>
          </cell>
          <cell r="AS1394">
            <v>1.39</v>
          </cell>
          <cell r="AU1394">
            <v>-5.6373270671704362E-7</v>
          </cell>
        </row>
        <row r="1395">
          <cell r="U1395">
            <v>1.391</v>
          </cell>
          <cell r="W1395">
            <v>5.871295389984191E-8</v>
          </cell>
          <cell r="AS1395">
            <v>1.391</v>
          </cell>
          <cell r="AU1395">
            <v>1.2208561121113092E-7</v>
          </cell>
        </row>
        <row r="1396">
          <cell r="U1396">
            <v>1.3919999999999999</v>
          </cell>
          <cell r="W1396">
            <v>-2.7012550485082241E-7</v>
          </cell>
          <cell r="AS1396">
            <v>1.3919999999999999</v>
          </cell>
          <cell r="AU1396">
            <v>-5.6168928955074692E-7</v>
          </cell>
        </row>
        <row r="1397">
          <cell r="U1397">
            <v>1.393</v>
          </cell>
          <cell r="W1397">
            <v>5.9689971539259093E-8</v>
          </cell>
          <cell r="AS1397">
            <v>1.393</v>
          </cell>
          <cell r="AU1397">
            <v>1.2411718665997958E-7</v>
          </cell>
        </row>
        <row r="1398">
          <cell r="U1398">
            <v>1.3939999999999999</v>
          </cell>
          <cell r="W1398">
            <v>-2.6915526793966748E-7</v>
          </cell>
          <cell r="AS1398">
            <v>1.3939999999999999</v>
          </cell>
          <cell r="AU1398">
            <v>-5.596718137051266E-7</v>
          </cell>
        </row>
        <row r="1399">
          <cell r="U1399">
            <v>1.395</v>
          </cell>
          <cell r="W1399">
            <v>6.0653521818571282E-8</v>
          </cell>
          <cell r="AS1399">
            <v>1.395</v>
          </cell>
          <cell r="AU1399">
            <v>1.2612075856309246E-7</v>
          </cell>
        </row>
        <row r="1400">
          <cell r="U1400">
            <v>1.3959999999999999</v>
          </cell>
          <cell r="W1400">
            <v>-2.6819949001474508E-7</v>
          </cell>
          <cell r="AS1400">
            <v>1.3959999999999999</v>
          </cell>
          <cell r="AU1400">
            <v>-5.5768440335705746E-7</v>
          </cell>
        </row>
        <row r="1401">
          <cell r="U1401">
            <v>1.397</v>
          </cell>
          <cell r="W1401">
            <v>6.1601628228403161E-8</v>
          </cell>
          <cell r="AS1401">
            <v>1.397</v>
          </cell>
          <cell r="AU1401">
            <v>1.2809221703774138E-7</v>
          </cell>
        </row>
        <row r="1402">
          <cell r="U1402">
            <v>1.3979999999999999</v>
          </cell>
          <cell r="W1402">
            <v>-2.6726014123677473E-7</v>
          </cell>
          <cell r="AS1402">
            <v>1.3979999999999999</v>
          </cell>
          <cell r="AU1402">
            <v>-5.5573115518810015E-7</v>
          </cell>
        </row>
        <row r="1403">
          <cell r="U1403">
            <v>1.399</v>
          </cell>
          <cell r="W1403">
            <v>6.2532326886877256E-8</v>
          </cell>
          <cell r="AS1403">
            <v>1.399</v>
          </cell>
          <cell r="AU1403">
            <v>1.3002747845836454E-7</v>
          </cell>
        </row>
        <row r="1404">
          <cell r="U1404">
            <v>1.4</v>
          </cell>
          <cell r="W1404">
            <v>-2.6633917759082964E-7</v>
          </cell>
          <cell r="AS1404">
            <v>1.4</v>
          </cell>
          <cell r="AU1404">
            <v>-5.5381613640348508E-7</v>
          </cell>
        </row>
        <row r="1405">
          <cell r="U1405">
            <v>1.401</v>
          </cell>
          <cell r="W1405">
            <v>6.3443670568094254E-8</v>
          </cell>
          <cell r="AS1405">
            <v>1.401</v>
          </cell>
          <cell r="AU1405">
            <v>1.3192249383324383E-7</v>
          </cell>
        </row>
        <row r="1406">
          <cell r="U1406">
            <v>1.4019999999999999</v>
          </cell>
          <cell r="W1406">
            <v>-2.6543853850866352E-7</v>
          </cell>
          <cell r="AS1406">
            <v>1.4019999999999999</v>
          </cell>
          <cell r="AU1406">
            <v>-5.5194337978806334E-7</v>
          </cell>
        </row>
        <row r="1407">
          <cell r="U1407">
            <v>1.403</v>
          </cell>
          <cell r="W1407">
            <v>6.4333728086156808E-8</v>
          </cell>
          <cell r="AS1407">
            <v>1.403</v>
          </cell>
          <cell r="AU1407">
            <v>1.3377324752366617E-7</v>
          </cell>
        </row>
        <row r="1408">
          <cell r="U1408">
            <v>1.4039999999999999</v>
          </cell>
          <cell r="W1408">
            <v>-2.6456014541501743E-7</v>
          </cell>
          <cell r="AS1408">
            <v>1.4039999999999999</v>
          </cell>
          <cell r="AU1408">
            <v>-5.5011688068354952E-7</v>
          </cell>
        </row>
        <row r="1409">
          <cell r="U1409">
            <v>1.405</v>
          </cell>
          <cell r="W1409">
            <v>6.5200588208668026E-8</v>
          </cell>
          <cell r="AS1409">
            <v>1.405</v>
          </cell>
          <cell r="AU1409">
            <v>1.3557576538151189E-7</v>
          </cell>
        </row>
        <row r="1410">
          <cell r="U1410">
            <v>1.4059999999999999</v>
          </cell>
          <cell r="W1410">
            <v>-2.6370589976880916E-7</v>
          </cell>
          <cell r="AS1410">
            <v>1.4059999999999999</v>
          </cell>
          <cell r="AU1410">
            <v>-5.4834059291544142E-7</v>
          </cell>
        </row>
        <row r="1411">
          <cell r="U1411">
            <v>1.407</v>
          </cell>
          <cell r="W1411">
            <v>6.6042359755287045E-8</v>
          </cell>
          <cell r="AS1411">
            <v>1.407</v>
          </cell>
          <cell r="AU1411">
            <v>1.3732611495418768E-7</v>
          </cell>
        </row>
        <row r="1412">
          <cell r="U1412">
            <v>1.4079999999999999</v>
          </cell>
          <cell r="W1412">
            <v>-2.6287768137947096E-7</v>
          </cell>
          <cell r="AS1412">
            <v>1.4079999999999999</v>
          </cell>
          <cell r="AU1412">
            <v>-5.4661842529207254E-7</v>
          </cell>
        </row>
        <row r="1413">
          <cell r="U1413">
            <v>1.409</v>
          </cell>
          <cell r="W1413">
            <v>6.6857174673500563E-8</v>
          </cell>
          <cell r="AS1413">
            <v>1.409</v>
          </cell>
          <cell r="AU1413">
            <v>1.3902041188027565E-7</v>
          </cell>
        </row>
        <row r="1414">
          <cell r="U1414">
            <v>1.41</v>
          </cell>
          <cell r="W1414">
            <v>-2.6207734659598258E-7</v>
          </cell>
          <cell r="AS1414">
            <v>1.41</v>
          </cell>
          <cell r="AU1414">
            <v>-5.4495423783895298E-7</v>
          </cell>
        </row>
        <row r="1415">
          <cell r="U1415">
            <v>1.411</v>
          </cell>
          <cell r="W1415">
            <v>6.7643188798325243E-8</v>
          </cell>
          <cell r="AS1415">
            <v>1.411</v>
          </cell>
          <cell r="AU1415">
            <v>1.4065482146923113E-7</v>
          </cell>
        </row>
        <row r="1416">
          <cell r="U1416">
            <v>1.4119999999999999</v>
          </cell>
          <cell r="W1416">
            <v>-2.6130672634806499E-7</v>
          </cell>
          <cell r="AS1416">
            <v>1.4119999999999999</v>
          </cell>
          <cell r="AU1416">
            <v>-5.4335183772569712E-7</v>
          </cell>
        </row>
        <row r="1417">
          <cell r="U1417">
            <v>1.413</v>
          </cell>
          <cell r="W1417">
            <v>6.8398585014316133E-8</v>
          </cell>
          <cell r="AS1417">
            <v>1.413</v>
          </cell>
          <cell r="AU1417">
            <v>1.4222556527634982E-7</v>
          </cell>
        </row>
        <row r="1418">
          <cell r="U1418">
            <v>1.4139999999999999</v>
          </cell>
          <cell r="W1418">
            <v>-2.6056762437628366E-7</v>
          </cell>
          <cell r="AS1418">
            <v>1.4139999999999999</v>
          </cell>
          <cell r="AU1418">
            <v>-5.4181497558576463E-7</v>
          </cell>
        </row>
        <row r="1419">
          <cell r="U1419">
            <v>1.415</v>
          </cell>
          <cell r="W1419">
            <v>6.9121573386974362E-8</v>
          </cell>
          <cell r="AS1419">
            <v>1.415</v>
          </cell>
          <cell r="AU1419">
            <v>1.4372892137601215E-7</v>
          </cell>
        </row>
        <row r="1420">
          <cell r="U1420">
            <v>1.4159999999999999</v>
          </cell>
          <cell r="W1420">
            <v>-2.5986181570031569E-7</v>
          </cell>
          <cell r="AS1420">
            <v>1.4159999999999999</v>
          </cell>
          <cell r="AU1420">
            <v>-5.4034734233142921E-7</v>
          </cell>
        </row>
        <row r="1421">
          <cell r="U1421">
            <v>1.417</v>
          </cell>
          <cell r="W1421">
            <v>6.9810394394565378E-8</v>
          </cell>
          <cell r="AS1421">
            <v>1.417</v>
          </cell>
          <cell r="AU1421">
            <v>1.451612310818102E-7</v>
          </cell>
        </row>
        <row r="1422">
          <cell r="U1422">
            <v>1.4179999999999999</v>
          </cell>
          <cell r="W1422">
            <v>-2.5919104417147881E-7</v>
          </cell>
          <cell r="AS1422">
            <v>1.4179999999999999</v>
          </cell>
          <cell r="AU1422">
            <v>-5.3895256406459603E-7</v>
          </cell>
        </row>
        <row r="1423">
          <cell r="U1423">
            <v>1.419</v>
          </cell>
          <cell r="W1423">
            <v>7.0463319905466673E-8</v>
          </cell>
          <cell r="AS1423">
            <v>1.419</v>
          </cell>
          <cell r="AU1423">
            <v>1.4651890097880954E-7</v>
          </cell>
        </row>
        <row r="1424">
          <cell r="U1424">
            <v>1.42</v>
          </cell>
          <cell r="W1424">
            <v>-2.5855702172534565E-7</v>
          </cell>
          <cell r="AS1424">
            <v>1.42</v>
          </cell>
          <cell r="AU1424">
            <v>-5.3763420052271411E-7</v>
          </cell>
        </row>
        <row r="1425">
          <cell r="U1425">
            <v>1.421</v>
          </cell>
          <cell r="W1425">
            <v>7.1078655305337011E-8</v>
          </cell>
          <cell r="AS1425">
            <v>1.421</v>
          </cell>
          <cell r="AU1425">
            <v>1.4779840734670867E-7</v>
          </cell>
        </row>
        <row r="1426">
          <cell r="U1426">
            <v>1.4219999999999999</v>
          </cell>
          <cell r="W1426">
            <v>-2.5796142556468351E-7</v>
          </cell>
          <cell r="AS1426">
            <v>1.4219999999999999</v>
          </cell>
          <cell r="AU1426">
            <v>-5.3639573922108244E-7</v>
          </cell>
        </row>
        <row r="1427">
          <cell r="U1427">
            <v>1.423</v>
          </cell>
          <cell r="W1427">
            <v>7.1654740622297688E-8</v>
          </cell>
          <cell r="AS1427">
            <v>1.423</v>
          </cell>
          <cell r="AU1427">
            <v>1.4899629849950061E-7</v>
          </cell>
        </row>
        <row r="1428">
          <cell r="U1428">
            <v>1.4239999999999999</v>
          </cell>
          <cell r="W1428">
            <v>-2.5740589744492202E-7</v>
          </cell>
          <cell r="AS1428">
            <v>1.4239999999999999</v>
          </cell>
          <cell r="AU1428">
            <v>-5.3524059396707684E-7</v>
          </cell>
        </row>
        <row r="1429">
          <cell r="U1429">
            <v>1.425</v>
          </cell>
          <cell r="W1429">
            <v>7.2189953278290241E-8</v>
          </cell>
          <cell r="AS1429">
            <v>1.425</v>
          </cell>
          <cell r="AU1429">
            <v>1.5010920050654748E-7</v>
          </cell>
        </row>
        <row r="1430">
          <cell r="U1430">
            <v>1.4259999999999999</v>
          </cell>
          <cell r="W1430">
            <v>-2.5689204114454666E-7</v>
          </cell>
          <cell r="AS1430">
            <v>1.4259999999999999</v>
          </cell>
          <cell r="AU1430">
            <v>-5.3417209960017717E-7</v>
          </cell>
        </row>
        <row r="1431">
          <cell r="U1431">
            <v>1.427</v>
          </cell>
          <cell r="W1431">
            <v>7.268270820405871E-8</v>
          </cell>
          <cell r="AS1431">
            <v>1.427</v>
          </cell>
          <cell r="AU1431">
            <v>1.5113381743167039E-7</v>
          </cell>
        </row>
        <row r="1432">
          <cell r="U1432">
            <v>1.4279999999999999</v>
          </cell>
          <cell r="W1432">
            <v>-2.5642142181627272E-7</v>
          </cell>
          <cell r="AS1432">
            <v>1.4279999999999999</v>
          </cell>
          <cell r="AU1432">
            <v>-5.3319351064282198E-7</v>
          </cell>
        </row>
        <row r="1433">
          <cell r="U1433">
            <v>1.429</v>
          </cell>
          <cell r="W1433">
            <v>7.3131461173629803E-8</v>
          </cell>
          <cell r="AS1433">
            <v>1.429</v>
          </cell>
          <cell r="AU1433">
            <v>1.5206693826674803E-7</v>
          </cell>
        </row>
        <row r="1434">
          <cell r="U1434">
            <v>1.43</v>
          </cell>
          <cell r="W1434">
            <v>-2.5599556335888004E-7</v>
          </cell>
          <cell r="AS1434">
            <v>1.43</v>
          </cell>
          <cell r="AU1434">
            <v>-5.3230799583549505E-7</v>
          </cell>
        </row>
        <row r="1435">
          <cell r="U1435">
            <v>1.431</v>
          </cell>
          <cell r="W1435">
            <v>7.3534708344385269E-8</v>
          </cell>
          <cell r="AS1435">
            <v>1.431</v>
          </cell>
          <cell r="AU1435">
            <v>1.529054359753597E-7</v>
          </cell>
        </row>
        <row r="1436">
          <cell r="U1436">
            <v>1.4319999999999999</v>
          </cell>
          <cell r="W1436">
            <v>-2.5561594812154825E-7</v>
          </cell>
          <cell r="AS1436">
            <v>1.4319999999999999</v>
          </cell>
          <cell r="AU1436">
            <v>-5.315186375219315E-7</v>
          </cell>
        </row>
        <row r="1437">
          <cell r="U1437">
            <v>1.4330000000000001</v>
          </cell>
          <cell r="W1437">
            <v>7.3890989665459004E-8</v>
          </cell>
          <cell r="AS1437">
            <v>1.4330000000000001</v>
          </cell>
          <cell r="AU1437">
            <v>1.5364627458008394E-7</v>
          </cell>
        </row>
        <row r="1438">
          <cell r="U1438">
            <v>1.4339999999999999</v>
          </cell>
          <cell r="W1438">
            <v>-2.5528401453029699E-7</v>
          </cell>
          <cell r="AS1438">
            <v>1.4339999999999999</v>
          </cell>
          <cell r="AU1438">
            <v>-5.3082842671362256E-7</v>
          </cell>
        </row>
        <row r="1439">
          <cell r="U1439">
            <v>1.4350000000000001</v>
          </cell>
          <cell r="W1439">
            <v>7.4198888541004343E-8</v>
          </cell>
          <cell r="AS1439">
            <v>1.4350000000000001</v>
          </cell>
          <cell r="AU1439">
            <v>1.5428650846230857E-7</v>
          </cell>
        </row>
        <row r="1440">
          <cell r="U1440">
            <v>1.4359999999999999</v>
          </cell>
          <cell r="W1440">
            <v>-2.5500115634881368E-7</v>
          </cell>
          <cell r="AS1440">
            <v>1.4359999999999999</v>
          </cell>
          <cell r="AU1440">
            <v>-5.3024026155280701E-7</v>
          </cell>
        </row>
        <row r="1441">
          <cell r="U1441">
            <v>1.4370000000000001</v>
          </cell>
          <cell r="W1441">
            <v>7.4457034581550991E-8</v>
          </cell>
          <cell r="AS1441">
            <v>1.4370000000000001</v>
          </cell>
          <cell r="AU1441">
            <v>1.5482328808330389E-7</v>
          </cell>
        </row>
        <row r="1442">
          <cell r="U1442">
            <v>1.4379999999999999</v>
          </cell>
          <cell r="W1442">
            <v>-2.5476872110155789E-7</v>
          </cell>
          <cell r="AS1442">
            <v>1.4379999999999999</v>
          </cell>
          <cell r="AU1442">
            <v>-5.2975694403353105E-7</v>
          </cell>
        </row>
        <row r="1443">
          <cell r="U1443">
            <v>1.4390000000000001</v>
          </cell>
          <cell r="W1443">
            <v>7.4664103193355072E-8</v>
          </cell>
          <cell r="AS1443">
            <v>1.4390000000000001</v>
          </cell>
          <cell r="AU1443">
            <v>1.5525385913033152E-7</v>
          </cell>
        </row>
        <row r="1444">
          <cell r="U1444">
            <v>1.44</v>
          </cell>
          <cell r="W1444">
            <v>-2.5458800925245895E-7</v>
          </cell>
          <cell r="AS1444">
            <v>1.44</v>
          </cell>
          <cell r="AU1444">
            <v>-5.2938117829386186E-7</v>
          </cell>
        </row>
        <row r="1445">
          <cell r="U1445">
            <v>1.4410000000000001</v>
          </cell>
          <cell r="W1445">
            <v>7.481881851865514E-8</v>
          </cell>
          <cell r="AS1445">
            <v>1.4410000000000001</v>
          </cell>
          <cell r="AU1445">
            <v>1.5557556863050775E-7</v>
          </cell>
        </row>
        <row r="1446">
          <cell r="U1446">
            <v>1.4419999999999999</v>
          </cell>
          <cell r="W1446">
            <v>-2.5446027280049383E-7</v>
          </cell>
          <cell r="AS1446">
            <v>1.4419999999999999</v>
          </cell>
          <cell r="AU1446">
            <v>-5.2911556769558216E-7</v>
          </cell>
        </row>
        <row r="1447">
          <cell r="U1447">
            <v>1.4430000000000001</v>
          </cell>
          <cell r="W1447">
            <v>7.4919952688288673E-8</v>
          </cell>
          <cell r="AS1447">
            <v>1.4430000000000001</v>
          </cell>
          <cell r="AU1447">
            <v>1.5578586339672071E-7</v>
          </cell>
        </row>
        <row r="1448">
          <cell r="U1448">
            <v>1.444</v>
          </cell>
          <cell r="W1448">
            <v>-2.5438671455694109E-7</v>
          </cell>
          <cell r="AS1448">
            <v>1.444</v>
          </cell>
          <cell r="AU1448">
            <v>-5.2896261332133841E-7</v>
          </cell>
        </row>
        <row r="1449">
          <cell r="U1449">
            <v>1.4450000000000001</v>
          </cell>
          <cell r="W1449">
            <v>7.4966328211677395E-8</v>
          </cell>
          <cell r="AS1449">
            <v>1.4450000000000001</v>
          </cell>
          <cell r="AU1449">
            <v>1.5588229499728039E-7</v>
          </cell>
        </row>
        <row r="1450">
          <cell r="U1450">
            <v>1.446</v>
          </cell>
          <cell r="W1450">
            <v>-2.5436848702019812E-7</v>
          </cell>
          <cell r="AS1450">
            <v>1.446</v>
          </cell>
          <cell r="AU1450">
            <v>-5.289247116349757E-7</v>
          </cell>
        </row>
        <row r="1451">
          <cell r="U1451">
            <v>1.4470000000000001</v>
          </cell>
          <cell r="W1451">
            <v>7.4956817525111205E-8</v>
          </cell>
          <cell r="AS1451">
            <v>1.4470000000000001</v>
          </cell>
          <cell r="AU1451">
            <v>1.5586251881663629E-7</v>
          </cell>
        </row>
        <row r="1452">
          <cell r="U1452">
            <v>1.448</v>
          </cell>
          <cell r="W1452">
            <v>-2.5440669216224707E-7</v>
          </cell>
          <cell r="AS1452">
            <v>1.448</v>
          </cell>
          <cell r="AU1452">
            <v>-5.29004154037523E-7</v>
          </cell>
        </row>
        <row r="1453">
          <cell r="U1453">
            <v>1.4490000000000001</v>
          </cell>
          <cell r="W1453">
            <v>7.489034487252784E-8</v>
          </cell>
          <cell r="AS1453">
            <v>1.4490000000000001</v>
          </cell>
          <cell r="AU1453">
            <v>1.5572429796620338E-7</v>
          </cell>
        </row>
        <row r="1454">
          <cell r="U1454">
            <v>1.45</v>
          </cell>
          <cell r="W1454">
            <v>-2.5450237994209536E-7</v>
          </cell>
          <cell r="AS1454">
            <v>1.45</v>
          </cell>
          <cell r="AU1454">
            <v>-5.2920312377609463E-7</v>
          </cell>
        </row>
        <row r="1455">
          <cell r="U1455">
            <v>1.4510000000000001</v>
          </cell>
          <cell r="W1455">
            <v>7.4765885788092188E-8</v>
          </cell>
          <cell r="AS1455">
            <v>1.4510000000000001</v>
          </cell>
          <cell r="AU1455">
            <v>1.5546550220845586E-7</v>
          </cell>
        </row>
        <row r="1456">
          <cell r="U1456">
            <v>1.452</v>
          </cell>
          <cell r="W1456">
            <v>-2.5465654865072385E-7</v>
          </cell>
          <cell r="AS1456">
            <v>1.452</v>
          </cell>
          <cell r="AU1456">
            <v>-5.2952369666116264E-7</v>
          </cell>
        </row>
        <row r="1457">
          <cell r="U1457">
            <v>1.4530000000000001</v>
          </cell>
          <cell r="W1457">
            <v>7.4582468812715556E-8</v>
          </cell>
          <cell r="AS1457">
            <v>1.4530000000000001</v>
          </cell>
          <cell r="AU1457">
            <v>1.55084111526196E-7</v>
          </cell>
        </row>
        <row r="1458">
          <cell r="U1458">
            <v>1.454</v>
          </cell>
          <cell r="W1458">
            <v>-2.5487014360522362E-7</v>
          </cell>
          <cell r="AS1458">
            <v>1.454</v>
          </cell>
          <cell r="AU1458">
            <v>-5.2996783835119248E-7</v>
          </cell>
        </row>
        <row r="1459">
          <cell r="U1459">
            <v>1.4550000000000001</v>
          </cell>
          <cell r="W1459">
            <v>7.4339174500281558E-8</v>
          </cell>
          <cell r="AS1459">
            <v>1.4550000000000001</v>
          </cell>
          <cell r="AU1459">
            <v>1.5457821405613571E-7</v>
          </cell>
        </row>
        <row r="1460">
          <cell r="U1460">
            <v>1.456</v>
          </cell>
          <cell r="W1460">
            <v>-2.5514405753479658E-7</v>
          </cell>
          <cell r="AS1460">
            <v>1.456</v>
          </cell>
          <cell r="AU1460">
            <v>-5.3053740515527797E-7</v>
          </cell>
        </row>
        <row r="1461">
          <cell r="U1461">
            <v>1.4570000000000001</v>
          </cell>
          <cell r="W1461">
            <v>7.4035136969904597E-8</v>
          </cell>
          <cell r="AS1461">
            <v>1.4570000000000001</v>
          </cell>
          <cell r="AU1461">
            <v>1.5394600931660728E-7</v>
          </cell>
        </row>
        <row r="1462">
          <cell r="U1462">
            <v>1.458</v>
          </cell>
          <cell r="W1462">
            <v>-2.554791301044115E-7</v>
          </cell>
          <cell r="AS1462">
            <v>1.458</v>
          </cell>
          <cell r="AU1462">
            <v>-5.3123414304264966E-7</v>
          </cell>
        </row>
        <row r="1463">
          <cell r="U1463">
            <v>1.4590000000000001</v>
          </cell>
          <cell r="W1463">
            <v>7.3669543006605395E-8</v>
          </cell>
          <cell r="AS1463">
            <v>1.4590000000000001</v>
          </cell>
          <cell r="AU1463">
            <v>1.5318580633754029E-7</v>
          </cell>
        </row>
        <row r="1464">
          <cell r="U1464">
            <v>1.46</v>
          </cell>
          <cell r="W1464">
            <v>-2.558761476889426E-7</v>
          </cell>
          <cell r="AS1464">
            <v>1.46</v>
          </cell>
          <cell r="AU1464">
            <v>-5.3205968717302548E-7</v>
          </cell>
        </row>
        <row r="1465">
          <cell r="U1465">
            <v>1.4610000000000001</v>
          </cell>
          <cell r="W1465">
            <v>7.3241633018126181E-8</v>
          </cell>
          <cell r="AS1465">
            <v>1.4610000000000001</v>
          </cell>
          <cell r="AU1465">
            <v>1.5229602565002879E-7</v>
          </cell>
        </row>
        <row r="1466">
          <cell r="U1466">
            <v>1.462</v>
          </cell>
          <cell r="W1466">
            <v>-2.5633584342244422E-7</v>
          </cell>
          <cell r="AS1466">
            <v>1.462</v>
          </cell>
          <cell r="AU1466">
            <v>-5.3301556199907211E-7</v>
          </cell>
        </row>
        <row r="1467">
          <cell r="U1467">
            <v>1.4630000000000001</v>
          </cell>
          <cell r="W1467">
            <v>7.2750700090435416E-8</v>
          </cell>
          <cell r="AS1467">
            <v>1.4630000000000001</v>
          </cell>
          <cell r="AU1467">
            <v>1.5127519732238168E-7</v>
          </cell>
        </row>
        <row r="1468">
          <cell r="U1468">
            <v>1.464</v>
          </cell>
          <cell r="W1468">
            <v>-2.5685889769915E-7</v>
          </cell>
          <cell r="AS1468">
            <v>1.464</v>
          </cell>
          <cell r="AU1468">
            <v>-5.3410318230816372E-7</v>
          </cell>
        </row>
        <row r="1469">
          <cell r="U1469">
            <v>1.4650000000000001</v>
          </cell>
          <cell r="W1469">
            <v>7.2196090780282306E-8</v>
          </cell>
          <cell r="AS1469">
            <v>1.4650000000000001</v>
          </cell>
          <cell r="AU1469">
            <v>1.5012196260813222E-7</v>
          </cell>
        </row>
        <row r="1470">
          <cell r="U1470">
            <v>1.466</v>
          </cell>
          <cell r="W1470">
            <v>-2.5744593778745678E-7</v>
          </cell>
          <cell r="AS1470">
            <v>1.466</v>
          </cell>
          <cell r="AU1470">
            <v>-5.3532385241971404E-7</v>
          </cell>
        </row>
        <row r="1471">
          <cell r="U1471">
            <v>1.4670000000000001</v>
          </cell>
          <cell r="W1471">
            <v>7.1577203743625261E-8</v>
          </cell>
          <cell r="AS1471">
            <v>1.4670000000000001</v>
          </cell>
          <cell r="AU1471">
            <v>1.4883507109404124E-7</v>
          </cell>
        </row>
        <row r="1472">
          <cell r="U1472">
            <v>1.468</v>
          </cell>
          <cell r="W1472">
            <v>-2.5809753856910035E-7</v>
          </cell>
          <cell r="AS1472">
            <v>1.468</v>
          </cell>
          <cell r="AU1472">
            <v>-5.366787677221924E-7</v>
          </cell>
        </row>
        <row r="1473">
          <cell r="U1473">
            <v>1.4690000000000001</v>
          </cell>
          <cell r="W1473">
            <v>7.0893490335180958E-8</v>
          </cell>
          <cell r="AS1473">
            <v>1.4690000000000001</v>
          </cell>
          <cell r="AU1473">
            <v>1.4741338194677807E-7</v>
          </cell>
        </row>
        <row r="1474">
          <cell r="U1474">
            <v>1.47</v>
          </cell>
          <cell r="W1474">
            <v>-2.5881422291694555E-7</v>
          </cell>
          <cell r="AS1474">
            <v>1.47</v>
          </cell>
          <cell r="AU1474">
            <v>-5.3816901545868669E-7</v>
          </cell>
        </row>
        <row r="1475">
          <cell r="U1475">
            <v>1.4710000000000001</v>
          </cell>
          <cell r="W1475">
            <v>7.0144453475029455E-8</v>
          </cell>
          <cell r="AS1475">
            <v>1.4710000000000001</v>
          </cell>
          <cell r="AU1475">
            <v>1.4585586155617976E-7</v>
          </cell>
        </row>
        <row r="1476">
          <cell r="U1476">
            <v>1.472</v>
          </cell>
          <cell r="W1476">
            <v>-2.5959646229044013E-7</v>
          </cell>
          <cell r="AS1476">
            <v>1.472</v>
          </cell>
          <cell r="AU1476">
            <v>-5.3979557596506852E-7</v>
          </cell>
        </row>
        <row r="1477">
          <cell r="U1477">
            <v>1.4730000000000001</v>
          </cell>
          <cell r="W1477">
            <v>6.9329647348839841E-8</v>
          </cell>
          <cell r="AS1477">
            <v>1.4730000000000001</v>
          </cell>
          <cell r="AU1477">
            <v>1.441615829119111E-7</v>
          </cell>
        </row>
        <row r="1478">
          <cell r="U1478">
            <v>1.474</v>
          </cell>
          <cell r="W1478">
            <v>-2.6044467716678703E-7</v>
          </cell>
          <cell r="AS1478">
            <v>1.474</v>
          </cell>
          <cell r="AU1478">
            <v>-5.4155932356655754E-7</v>
          </cell>
        </row>
        <row r="1479">
          <cell r="U1479">
            <v>1.4750000000000001</v>
          </cell>
          <cell r="W1479">
            <v>6.8448676430521921E-8</v>
          </cell>
          <cell r="AS1479">
            <v>1.4750000000000001</v>
          </cell>
          <cell r="AU1479">
            <v>1.4232972357120154E-7</v>
          </cell>
        </row>
        <row r="1480">
          <cell r="U1480">
            <v>1.476</v>
          </cell>
          <cell r="W1480">
            <v>-2.6135923801419267E-7</v>
          </cell>
          <cell r="AS1480">
            <v>1.476</v>
          </cell>
          <cell r="AU1480">
            <v>-5.434610286014594E-7</v>
          </cell>
        </row>
        <row r="1481">
          <cell r="U1481">
            <v>1.4770000000000001</v>
          </cell>
          <cell r="W1481">
            <v>6.750119533849874E-8</v>
          </cell>
          <cell r="AS1481">
            <v>1.4770000000000001</v>
          </cell>
          <cell r="AU1481">
            <v>1.403595653599835E-7</v>
          </cell>
        </row>
        <row r="1482">
          <cell r="U1482">
            <v>1.478</v>
          </cell>
          <cell r="W1482">
            <v>-2.6234046580517935E-7</v>
          </cell>
          <cell r="AS1482">
            <v>1.478</v>
          </cell>
          <cell r="AU1482">
            <v>-5.4550135848852843E-7</v>
          </cell>
        </row>
        <row r="1483">
          <cell r="U1483">
            <v>1.4790000000000001</v>
          </cell>
          <cell r="W1483">
            <v>6.6486907090442855E-8</v>
          </cell>
          <cell r="AS1483">
            <v>1.4790000000000001</v>
          </cell>
          <cell r="AU1483">
            <v>1.3825049074385347E-7</v>
          </cell>
        </row>
        <row r="1484">
          <cell r="U1484">
            <v>1.48</v>
          </cell>
          <cell r="W1484">
            <v>-2.6338863344564362E-7</v>
          </cell>
          <cell r="AS1484">
            <v>1.48</v>
          </cell>
          <cell r="AU1484">
            <v>-5.4768088069850112E-7</v>
          </cell>
        </row>
        <row r="1485">
          <cell r="U1485">
            <v>1.4810000000000001</v>
          </cell>
          <cell r="W1485">
            <v>6.5405562930802874E-8</v>
          </cell>
          <cell r="AS1485">
            <v>1.4810000000000001</v>
          </cell>
          <cell r="AU1485">
            <v>1.3600198246943687E-7</v>
          </cell>
        </row>
        <row r="1486">
          <cell r="U1486">
            <v>1.482</v>
          </cell>
          <cell r="W1486">
            <v>-2.6450396621425636E-7</v>
          </cell>
          <cell r="AS1486">
            <v>1.482</v>
          </cell>
          <cell r="AU1486">
            <v>-5.5000006366776842E-7</v>
          </cell>
        </row>
        <row r="1487">
          <cell r="U1487">
            <v>1.4830000000000001</v>
          </cell>
          <cell r="W1487">
            <v>6.4256960725160727E-8</v>
          </cell>
          <cell r="AS1487">
            <v>1.4830000000000001</v>
          </cell>
          <cell r="AU1487">
            <v>1.3361362022567225E-7</v>
          </cell>
        </row>
        <row r="1488">
          <cell r="U1488">
            <v>1.484</v>
          </cell>
          <cell r="W1488">
            <v>-2.6568664296566937E-7</v>
          </cell>
          <cell r="AS1488">
            <v>1.484</v>
          </cell>
          <cell r="AU1488">
            <v>-5.5245927930028058E-7</v>
          </cell>
        </row>
        <row r="1489">
          <cell r="U1489">
            <v>1.4850000000000001</v>
          </cell>
          <cell r="W1489">
            <v>6.3040944344256527E-8</v>
          </cell>
          <cell r="AS1489">
            <v>1.4850000000000001</v>
          </cell>
          <cell r="AU1489">
            <v>1.3108507936297456E-7</v>
          </cell>
        </row>
        <row r="1490">
          <cell r="U1490">
            <v>1.486</v>
          </cell>
          <cell r="W1490">
            <v>-2.6693679762116993E-7</v>
          </cell>
          <cell r="AS1490">
            <v>1.486</v>
          </cell>
          <cell r="AU1490">
            <v>-5.5505880606716056E-7</v>
          </cell>
        </row>
        <row r="1491">
          <cell r="U1491">
            <v>1.4870000000000001</v>
          </cell>
          <cell r="W1491">
            <v>6.1757402358119724E-8</v>
          </cell>
          <cell r="AS1491">
            <v>1.4870000000000001</v>
          </cell>
          <cell r="AU1491">
            <v>1.2841612817785828E-7</v>
          </cell>
        </row>
        <row r="1492">
          <cell r="U1492">
            <v>1.488</v>
          </cell>
          <cell r="W1492">
            <v>-2.682545197107487E-7</v>
          </cell>
          <cell r="AS1492">
            <v>1.488</v>
          </cell>
          <cell r="AU1492">
            <v>-5.5779883013386082E-7</v>
          </cell>
        </row>
        <row r="1493">
          <cell r="U1493">
            <v>1.4890000000000001</v>
          </cell>
          <cell r="W1493">
            <v>6.0406266520769902E-8</v>
          </cell>
          <cell r="AS1493">
            <v>1.4890000000000001</v>
          </cell>
          <cell r="AU1493">
            <v>1.256066247620787E-7</v>
          </cell>
        </row>
        <row r="1494">
          <cell r="U1494">
            <v>1.49</v>
          </cell>
          <cell r="W1494">
            <v>-2.6963985624154646E-7</v>
          </cell>
          <cell r="AS1494">
            <v>1.49</v>
          </cell>
          <cell r="AU1494">
            <v>-5.6067944924534466E-7</v>
          </cell>
        </row>
        <row r="1495">
          <cell r="U1495">
            <v>1.4910000000000001</v>
          </cell>
          <cell r="W1495">
            <v>5.8987510772336441E-8</v>
          </cell>
          <cell r="AS1495">
            <v>1.4910000000000001</v>
          </cell>
          <cell r="AU1495">
            <v>1.2265651492767516E-7</v>
          </cell>
        </row>
        <row r="1496">
          <cell r="U1496">
            <v>1.492</v>
          </cell>
          <cell r="W1496">
            <v>-2.7109281273681375E-7</v>
          </cell>
          <cell r="AS1496">
            <v>1.492</v>
          </cell>
          <cell r="AU1496">
            <v>-5.6370067488646107E-7</v>
          </cell>
        </row>
        <row r="1497">
          <cell r="U1497">
            <v>1.4930000000000001</v>
          </cell>
          <cell r="W1497">
            <v>5.7501149994787665E-8</v>
          </cell>
          <cell r="AS1497">
            <v>1.4930000000000001</v>
          </cell>
          <cell r="AU1497">
            <v>1.1956582961967905E-7</v>
          </cell>
        </row>
        <row r="1498">
          <cell r="U1498">
            <v>1.494</v>
          </cell>
          <cell r="W1498">
            <v>-2.7261335437750643E-7</v>
          </cell>
          <cell r="AS1498">
            <v>1.494</v>
          </cell>
          <cell r="AU1498">
            <v>-5.668624346557382E-7</v>
          </cell>
        </row>
        <row r="1499">
          <cell r="U1499">
            <v>1.4950000000000001</v>
          </cell>
          <cell r="W1499">
            <v>5.5947238471992488E-8</v>
          </cell>
          <cell r="AS1499">
            <v>1.4950000000000001</v>
          </cell>
          <cell r="AU1499">
            <v>1.1633468171402106E-7</v>
          </cell>
        </row>
        <row r="1500">
          <cell r="U1500">
            <v>1.496</v>
          </cell>
          <cell r="W1500">
            <v>-2.7420140761204221E-7</v>
          </cell>
          <cell r="AS1500">
            <v>1.496</v>
          </cell>
          <cell r="AU1500">
            <v>-5.7016457561265289E-7</v>
          </cell>
        </row>
        <row r="1501">
          <cell r="U1501">
            <v>1.4970000000000001</v>
          </cell>
          <cell r="W1501">
            <v>5.4325868727579322E-8</v>
          </cell>
          <cell r="AS1501">
            <v>1.4970000000000001</v>
          </cell>
          <cell r="AU1501">
            <v>1.1296326360101672E-7</v>
          </cell>
        </row>
        <row r="1502">
          <cell r="U1502">
            <v>1.498</v>
          </cell>
          <cell r="W1502">
            <v>-2.7585686167981094E-7</v>
          </cell>
          <cell r="AS1502">
            <v>1.498</v>
          </cell>
          <cell r="AU1502">
            <v>-5.7360686744556371E-7</v>
          </cell>
        </row>
        <row r="1503">
          <cell r="U1503">
            <v>1.4990000000000001</v>
          </cell>
          <cell r="W1503">
            <v>5.2637169759140297E-8</v>
          </cell>
          <cell r="AS1503">
            <v>1.4990000000000001</v>
          </cell>
          <cell r="AU1503">
            <v>1.0945184351363392E-7</v>
          </cell>
        </row>
        <row r="1504">
          <cell r="U1504">
            <v>1.5</v>
          </cell>
          <cell r="W1504">
            <v>-2.775795695556696E-7</v>
          </cell>
          <cell r="AS1504">
            <v>1.5</v>
          </cell>
          <cell r="AU1504">
            <v>-5.7718900443565994E-7</v>
          </cell>
        </row>
        <row r="1505">
          <cell r="U1505">
            <v>1.5009999999999999</v>
          </cell>
          <cell r="W1505">
            <v>5.0881305818599228E-8</v>
          </cell>
          <cell r="AS1505">
            <v>1.5009999999999999</v>
          </cell>
          <cell r="AU1505">
            <v>1.0580076299143389E-7</v>
          </cell>
        </row>
        <row r="1506">
          <cell r="U1506">
            <v>1.502</v>
          </cell>
          <cell r="W1506">
            <v>-2.7936934999498283E-7</v>
          </cell>
          <cell r="AS1506">
            <v>1.502</v>
          </cell>
          <cell r="AU1506">
            <v>-5.8091060970934506E-7</v>
          </cell>
        </row>
        <row r="1507">
          <cell r="U1507">
            <v>1.5029999999999999</v>
          </cell>
          <cell r="W1507">
            <v>4.9058475106343985E-8</v>
          </cell>
          <cell r="AS1507">
            <v>1.5029999999999999</v>
          </cell>
          <cell r="AU1507">
            <v>1.0201043416519677E-7</v>
          </cell>
        </row>
        <row r="1508">
          <cell r="U1508">
            <v>1.504</v>
          </cell>
          <cell r="W1508">
            <v>-2.8122598847812108E-7</v>
          </cell>
          <cell r="AS1508">
            <v>1.504</v>
          </cell>
          <cell r="AU1508">
            <v>-5.8477123720219296E-7</v>
          </cell>
        </row>
        <row r="1509">
          <cell r="U1509">
            <v>1.5049999999999999</v>
          </cell>
          <cell r="W1509">
            <v>4.7168908079346388E-8</v>
          </cell>
          <cell r="AS1509">
            <v>1.5049999999999999</v>
          </cell>
          <cell r="AU1509">
            <v>9.8081336238886814E-8</v>
          </cell>
        </row>
        <row r="1510">
          <cell r="U1510">
            <v>1.506</v>
          </cell>
          <cell r="W1510">
            <v>-2.8314923925959631E-7</v>
          </cell>
          <cell r="AS1510">
            <v>1.506</v>
          </cell>
          <cell r="AU1510">
            <v>-5.8877037591984685E-7</v>
          </cell>
        </row>
        <row r="1511">
          <cell r="U1511">
            <v>1.5069999999999999</v>
          </cell>
          <cell r="W1511">
            <v>4.5212865726431783E-8</v>
          </cell>
          <cell r="AS1511">
            <v>1.5069999999999999</v>
          </cell>
          <cell r="AU1511">
            <v>9.4014011903309787E-8</v>
          </cell>
        </row>
        <row r="1512">
          <cell r="U1512">
            <v>1.508</v>
          </cell>
          <cell r="W1512">
            <v>-2.8513882611751216E-7</v>
          </cell>
          <cell r="AS1512">
            <v>1.508</v>
          </cell>
          <cell r="AU1512">
            <v>-5.9290745149639932E-7</v>
          </cell>
        </row>
        <row r="1513">
          <cell r="U1513">
            <v>1.5089999999999999</v>
          </cell>
          <cell r="W1513">
            <v>4.3190638590930031E-8</v>
          </cell>
          <cell r="AS1513">
            <v>1.5089999999999999</v>
          </cell>
          <cell r="AU1513">
            <v>8.9809065303848537E-8</v>
          </cell>
        </row>
        <row r="1514">
          <cell r="U1514">
            <v>1.51</v>
          </cell>
          <cell r="W1514">
            <v>-2.8719444459980949E-7</v>
          </cell>
          <cell r="AS1514">
            <v>1.51</v>
          </cell>
          <cell r="AU1514">
            <v>-5.9718183086515461E-7</v>
          </cell>
        </row>
        <row r="1515">
          <cell r="U1515">
            <v>1.5109999999999999</v>
          </cell>
          <cell r="W1515">
            <v>4.1102545179406533E-8</v>
          </cell>
          <cell r="AS1515">
            <v>1.5109999999999999</v>
          </cell>
          <cell r="AU1515">
            <v>8.5467158731635201E-8</v>
          </cell>
        </row>
        <row r="1516">
          <cell r="U1516">
            <v>1.512</v>
          </cell>
          <cell r="W1516">
            <v>-2.8931576264435673E-7</v>
          </cell>
          <cell r="AS1516">
            <v>1.512</v>
          </cell>
          <cell r="AU1516">
            <v>-6.0159282354802237E-7</v>
          </cell>
        </row>
        <row r="1517">
          <cell r="U1517">
            <v>1.5129999999999999</v>
          </cell>
          <cell r="W1517">
            <v>3.894893045457486E-8</v>
          </cell>
          <cell r="AS1517">
            <v>1.5129999999999999</v>
          </cell>
          <cell r="AU1517">
            <v>8.0989009489767914E-8</v>
          </cell>
        </row>
        <row r="1518">
          <cell r="U1518">
            <v>1.514</v>
          </cell>
          <cell r="W1518">
            <v>-2.9150242308801714E-7</v>
          </cell>
          <cell r="AS1518">
            <v>1.514</v>
          </cell>
          <cell r="AU1518">
            <v>-6.0613968687278177E-7</v>
          </cell>
        </row>
        <row r="1519">
          <cell r="U1519">
            <v>1.5149999999999999</v>
          </cell>
          <cell r="W1519">
            <v>3.6730164048967707E-8</v>
          </cell>
          <cell r="AS1519">
            <v>1.5149999999999999</v>
          </cell>
          <cell r="AU1519">
            <v>7.6375386178882127E-8</v>
          </cell>
        </row>
        <row r="1520">
          <cell r="U1520">
            <v>1.516</v>
          </cell>
          <cell r="W1520">
            <v>-2.9375404388635211E-7</v>
          </cell>
          <cell r="AS1520">
            <v>1.516</v>
          </cell>
          <cell r="AU1520">
            <v>-6.1082162642992548E-7</v>
          </cell>
        </row>
        <row r="1521">
          <cell r="U1521">
            <v>1.5169999999999999</v>
          </cell>
          <cell r="W1521">
            <v>3.4446639168500772E-8</v>
          </cell>
          <cell r="AS1521">
            <v>1.5169999999999999</v>
          </cell>
          <cell r="AU1521">
            <v>7.1627106417260709E-8</v>
          </cell>
        </row>
        <row r="1522">
          <cell r="U1522">
            <v>1.518</v>
          </cell>
          <cell r="W1522">
            <v>-2.9607022095531894E-7</v>
          </cell>
          <cell r="AS1522">
            <v>1.518</v>
          </cell>
          <cell r="AU1522">
            <v>-6.1563780198158306E-7</v>
          </cell>
        </row>
        <row r="1523">
          <cell r="U1523">
            <v>1.5189999999999999</v>
          </cell>
          <cell r="W1523">
            <v>3.2098771418012882E-8</v>
          </cell>
          <cell r="AS1523">
            <v>1.5189999999999999</v>
          </cell>
          <cell r="AU1523">
            <v>6.6745034398704189E-8</v>
          </cell>
        </row>
        <row r="1524">
          <cell r="U1524">
            <v>1.52</v>
          </cell>
          <cell r="W1524">
            <v>-2.9845052801111528E-7</v>
          </cell>
          <cell r="AS1524">
            <v>1.52</v>
          </cell>
          <cell r="AU1524">
            <v>-6.2058732712850042E-7</v>
          </cell>
        </row>
        <row r="1525">
          <cell r="U1525">
            <v>1.5209999999999999</v>
          </cell>
          <cell r="W1525">
            <v>2.9686996766493192E-8</v>
          </cell>
          <cell r="AS1525">
            <v>1.5209999999999999</v>
          </cell>
          <cell r="AU1525">
            <v>6.1730076661497138E-8</v>
          </cell>
        </row>
        <row r="1526">
          <cell r="U1526">
            <v>1.522</v>
          </cell>
          <cell r="W1526">
            <v>-3.0089451937697913E-7</v>
          </cell>
          <cell r="AS1526">
            <v>1.522</v>
          </cell>
          <cell r="AU1526">
            <v>-6.2566927514639803E-7</v>
          </cell>
        </row>
        <row r="1527">
          <cell r="U1527">
            <v>1.5229999999999999</v>
          </cell>
          <cell r="W1527">
            <v>2.7211770781218112E-8</v>
          </cell>
          <cell r="AS1527">
            <v>1.5229999999999999</v>
          </cell>
          <cell r="AU1527">
            <v>5.6583180495899928E-8</v>
          </cell>
        </row>
        <row r="1528">
          <cell r="U1528">
            <v>1.524</v>
          </cell>
          <cell r="W1528">
            <v>-3.0340173033839634E-7</v>
          </cell>
          <cell r="AS1528">
            <v>1.524</v>
          </cell>
          <cell r="AU1528">
            <v>-6.3088267972457731E-7</v>
          </cell>
        </row>
        <row r="1529">
          <cell r="U1529">
            <v>1.5249999999999999</v>
          </cell>
          <cell r="W1529">
            <v>2.4673566679216358E-8</v>
          </cell>
          <cell r="AS1529">
            <v>1.5249999999999999</v>
          </cell>
          <cell r="AU1529">
            <v>5.1305329892435089E-8</v>
          </cell>
        </row>
        <row r="1530">
          <cell r="U1530">
            <v>1.526</v>
          </cell>
          <cell r="W1530">
            <v>-3.0597167913373219E-7</v>
          </cell>
          <cell r="AS1530">
            <v>1.526</v>
          </cell>
          <cell r="AU1530">
            <v>-6.3622653910516853E-7</v>
          </cell>
        </row>
        <row r="1531">
          <cell r="U1531">
            <v>1.5269999999999999</v>
          </cell>
          <cell r="W1531">
            <v>2.2072874722585316E-8</v>
          </cell>
          <cell r="AS1531">
            <v>1.5269999999999999</v>
          </cell>
          <cell r="AU1531">
            <v>4.5897544284529787E-8</v>
          </cell>
        </row>
        <row r="1532">
          <cell r="U1532">
            <v>1.528</v>
          </cell>
          <cell r="W1532">
            <v>-3.0860386781864887E-7</v>
          </cell>
          <cell r="AS1532">
            <v>1.528</v>
          </cell>
          <cell r="AU1532">
            <v>-6.4169981788056911E-7</v>
          </cell>
        </row>
        <row r="1533">
          <cell r="U1533">
            <v>1.5289999999999999</v>
          </cell>
          <cell r="W1533">
            <v>1.9410200248396628E-8</v>
          </cell>
          <cell r="AS1533">
            <v>1.5289999999999999</v>
          </cell>
          <cell r="AU1533">
            <v>4.0360874451972141E-8</v>
          </cell>
        </row>
        <row r="1534">
          <cell r="U1534">
            <v>1.53</v>
          </cell>
          <cell r="W1534">
            <v>-3.1129778373109774E-7</v>
          </cell>
          <cell r="AS1534">
            <v>1.53</v>
          </cell>
          <cell r="AU1534">
            <v>-6.473014500396963E-7</v>
          </cell>
        </row>
        <row r="1535">
          <cell r="U1535">
            <v>1.5309999999999999</v>
          </cell>
          <cell r="W1535">
            <v>1.6686062976749973E-8</v>
          </cell>
          <cell r="AS1535">
            <v>1.5309999999999999</v>
          </cell>
          <cell r="AU1535">
            <v>3.469640108210307E-8</v>
          </cell>
        </row>
        <row r="1536">
          <cell r="U1536">
            <v>1.532</v>
          </cell>
          <cell r="W1536">
            <v>-3.1405290057954817E-7</v>
          </cell>
          <cell r="AS1536">
            <v>1.532</v>
          </cell>
          <cell r="AU1536">
            <v>-6.5303034123081149E-7</v>
          </cell>
        </row>
        <row r="1537">
          <cell r="U1537">
            <v>1.5329999999999999</v>
          </cell>
          <cell r="W1537">
            <v>1.3900995092009836E-8</v>
          </cell>
          <cell r="AS1537">
            <v>1.5329999999999999</v>
          </cell>
          <cell r="AU1537">
            <v>2.8905230780008862E-8</v>
          </cell>
        </row>
        <row r="1538">
          <cell r="U1538">
            <v>1.534</v>
          </cell>
          <cell r="W1538">
            <v>-3.1686868036893217E-7</v>
          </cell>
          <cell r="AS1538">
            <v>1.534</v>
          </cell>
          <cell r="AU1538">
            <v>-6.5888537276625971E-7</v>
          </cell>
        </row>
        <row r="1539">
          <cell r="U1539">
            <v>1.5349999999999999</v>
          </cell>
          <cell r="W1539">
            <v>1.105554103183335E-8</v>
          </cell>
          <cell r="AS1539">
            <v>1.5349999999999999</v>
          </cell>
          <cell r="AU1539">
            <v>2.2988495629833158E-8</v>
          </cell>
        </row>
        <row r="1540">
          <cell r="U1540">
            <v>1.536</v>
          </cell>
          <cell r="W1540">
            <v>-3.1974457317479101E-7</v>
          </cell>
          <cell r="AS1540">
            <v>1.536</v>
          </cell>
          <cell r="AU1540">
            <v>-6.6486540115283899E-7</v>
          </cell>
        </row>
        <row r="1541">
          <cell r="U1541">
            <v>1.5369999999999999</v>
          </cell>
          <cell r="W1541">
            <v>8.1502550992388437E-9</v>
          </cell>
          <cell r="AS1541">
            <v>1.5369999999999999</v>
          </cell>
          <cell r="AU1541">
            <v>1.694734822939797E-8</v>
          </cell>
        </row>
        <row r="1542">
          <cell r="U1542">
            <v>1.538</v>
          </cell>
          <cell r="W1542">
            <v>-3.2268001993672256E-7</v>
          </cell>
          <cell r="AS1542">
            <v>1.538</v>
          </cell>
          <cell r="AU1542">
            <v>-6.709692639003937E-7</v>
          </cell>
        </row>
        <row r="1543">
          <cell r="U1543">
            <v>1.5389999999999999</v>
          </cell>
          <cell r="W1543">
            <v>5.1857015129105805E-9</v>
          </cell>
          <cell r="AS1543">
            <v>1.5389999999999999</v>
          </cell>
          <cell r="AU1543">
            <v>1.0782961794805543E-8</v>
          </cell>
        </row>
        <row r="1544">
          <cell r="U1544">
            <v>1.54</v>
          </cell>
          <cell r="W1544">
            <v>-3.2567445229463351E-7</v>
          </cell>
          <cell r="AS1544">
            <v>1.54</v>
          </cell>
          <cell r="AU1544">
            <v>-6.7719577918132455E-7</v>
          </cell>
        </row>
        <row r="1545">
          <cell r="U1545">
            <v>1.5409999999999999</v>
          </cell>
          <cell r="W1545">
            <v>2.1624521306557668E-9</v>
          </cell>
          <cell r="AS1545">
            <v>1.5409999999999999</v>
          </cell>
          <cell r="AU1545">
            <v>4.4965254266764537E-9</v>
          </cell>
        </row>
        <row r="1546">
          <cell r="U1546">
            <v>1.542</v>
          </cell>
          <cell r="W1546">
            <v>-3.287272944385929E-7</v>
          </cell>
          <cell r="AS1546">
            <v>1.542</v>
          </cell>
          <cell r="AU1546">
            <v>-6.8354374967710616E-7</v>
          </cell>
        </row>
        <row r="1547">
          <cell r="U1547">
            <v>1.5429999999999999</v>
          </cell>
          <cell r="W1547">
            <v>-9.1891350173443217E-10</v>
          </cell>
          <cell r="AS1547">
            <v>1.5429999999999999</v>
          </cell>
          <cell r="AU1547">
            <v>-1.9107557882505182E-9</v>
          </cell>
        </row>
        <row r="1548">
          <cell r="U1548">
            <v>1.544</v>
          </cell>
          <cell r="W1548">
            <v>-3.3183796396073681E-7</v>
          </cell>
          <cell r="AS1548">
            <v>1.544</v>
          </cell>
          <cell r="AU1548">
            <v>-6.900119643497083E-7</v>
          </cell>
        </row>
        <row r="1549">
          <cell r="U1549">
            <v>1.5449999999999999</v>
          </cell>
          <cell r="W1549">
            <v>-4.0578099329319416E-9</v>
          </cell>
          <cell r="AS1549">
            <v>1.5449999999999999</v>
          </cell>
          <cell r="AU1549">
            <v>-8.4376644834748833E-9</v>
          </cell>
        </row>
        <row r="1550">
          <cell r="U1550">
            <v>1.546</v>
          </cell>
          <cell r="W1550">
            <v>-3.3500587289915431E-7</v>
          </cell>
          <cell r="AS1550">
            <v>1.546</v>
          </cell>
          <cell r="AU1550">
            <v>-6.9659920061221476E-7</v>
          </cell>
        </row>
        <row r="1551">
          <cell r="U1551">
            <v>1.5469999999999999</v>
          </cell>
          <cell r="W1551">
            <v>-7.2536470896749239E-9</v>
          </cell>
          <cell r="AS1551">
            <v>1.5469999999999999</v>
          </cell>
          <cell r="AU1551">
            <v>-1.5082973681812803E-8</v>
          </cell>
        </row>
        <row r="1552">
          <cell r="U1552">
            <v>1.548</v>
          </cell>
          <cell r="W1552">
            <v>-3.3823042871049097E-7</v>
          </cell>
          <cell r="AS1552">
            <v>1.548</v>
          </cell>
          <cell r="AU1552">
            <v>-7.0330422635121944E-7</v>
          </cell>
        </row>
        <row r="1553">
          <cell r="U1553">
            <v>1.5489999999999999</v>
          </cell>
          <cell r="W1553">
            <v>-1.0505830643722364E-8</v>
          </cell>
          <cell r="AS1553">
            <v>1.5489999999999999</v>
          </cell>
          <cell r="AU1553">
            <v>-2.1845447558429302E-8</v>
          </cell>
        </row>
        <row r="1554">
          <cell r="U1554">
            <v>1.55</v>
          </cell>
          <cell r="W1554">
            <v>-3.4151103574751699E-7</v>
          </cell>
          <cell r="AS1554">
            <v>1.55</v>
          </cell>
          <cell r="AU1554">
            <v>-7.1012580299922961E-7</v>
          </cell>
        </row>
        <row r="1555">
          <cell r="U1555">
            <v>1.5509999999999999</v>
          </cell>
          <cell r="W1555">
            <v>-1.3813763002580012E-8</v>
          </cell>
          <cell r="AS1555">
            <v>1.5509999999999999</v>
          </cell>
          <cell r="AU1555">
            <v>-2.8723843500918264E-8</v>
          </cell>
        </row>
        <row r="1556">
          <cell r="U1556">
            <v>1.552</v>
          </cell>
          <cell r="W1556">
            <v>-3.448470954855597E-7</v>
          </cell>
          <cell r="AS1556">
            <v>1.552</v>
          </cell>
          <cell r="AU1556">
            <v>-7.1706268600550068E-7</v>
          </cell>
        </row>
        <row r="1557">
          <cell r="U1557">
            <v>1.5529999999999999</v>
          </cell>
          <cell r="W1557">
            <v>-1.7176845472440854E-8</v>
          </cell>
          <cell r="AS1557">
            <v>1.5529999999999999</v>
          </cell>
          <cell r="AU1557">
            <v>-3.5716916606843296E-8</v>
          </cell>
        </row>
        <row r="1558">
          <cell r="U1558">
            <v>1.554</v>
          </cell>
          <cell r="W1558">
            <v>-3.4823800842106275E-7</v>
          </cell>
          <cell r="AS1558">
            <v>1.554</v>
          </cell>
          <cell r="AU1558">
            <v>-7.2411362878383251E-7</v>
          </cell>
        </row>
        <row r="1559">
          <cell r="U1559">
            <v>1.5549999999999999</v>
          </cell>
          <cell r="W1559">
            <v>-2.0594477603967654E-8</v>
          </cell>
          <cell r="AS1559">
            <v>1.5549999999999999</v>
          </cell>
          <cell r="AU1559">
            <v>-4.282341832338141E-8</v>
          </cell>
        </row>
        <row r="1560">
          <cell r="U1560">
            <v>1.556</v>
          </cell>
          <cell r="W1560">
            <v>-3.5168317416063795E-7</v>
          </cell>
          <cell r="AS1560">
            <v>1.556</v>
          </cell>
          <cell r="AU1560">
            <v>-7.3127738289774057E-7</v>
          </cell>
        </row>
        <row r="1561">
          <cell r="U1561">
            <v>1.5569999999999999</v>
          </cell>
          <cell r="W1561">
            <v>-2.4066059770663654E-8</v>
          </cell>
          <cell r="AS1561">
            <v>1.5569999999999999</v>
          </cell>
          <cell r="AU1561">
            <v>-5.004210180869459E-8</v>
          </cell>
        </row>
        <row r="1562">
          <cell r="U1562">
            <v>1.5580000000000001</v>
          </cell>
          <cell r="W1562">
            <v>-3.5518199349152174E-7</v>
          </cell>
          <cell r="AS1562">
            <v>1.5580000000000001</v>
          </cell>
          <cell r="AU1562">
            <v>-7.3855270236568875E-7</v>
          </cell>
        </row>
        <row r="1563">
          <cell r="U1563">
            <v>1.5589999999999999</v>
          </cell>
          <cell r="W1563">
            <v>-2.7590992604228755E-8</v>
          </cell>
          <cell r="AS1563">
            <v>1.5589999999999999</v>
          </cell>
          <cell r="AU1563">
            <v>-5.7371720757829733E-8</v>
          </cell>
        </row>
        <row r="1564">
          <cell r="U1564">
            <v>1.56</v>
          </cell>
          <cell r="W1564">
            <v>-3.587338680910294E-7</v>
          </cell>
          <cell r="AS1564">
            <v>1.56</v>
          </cell>
          <cell r="AU1564">
            <v>-7.4593834305693924E-7</v>
          </cell>
        </row>
        <row r="1565">
          <cell r="U1565">
            <v>1.5609999999999999</v>
          </cell>
          <cell r="W1565">
            <v>-3.1168679541617615E-8</v>
          </cell>
          <cell r="AS1565">
            <v>1.5609999999999999</v>
          </cell>
          <cell r="AU1565">
            <v>-6.4811034698979835E-8</v>
          </cell>
        </row>
        <row r="1566">
          <cell r="U1566">
            <v>1.5620000000000001</v>
          </cell>
          <cell r="W1566">
            <v>-3.6233820268761324E-7</v>
          </cell>
          <cell r="AS1566">
            <v>1.5620000000000001</v>
          </cell>
          <cell r="AU1566">
            <v>-7.5343306718517882E-7</v>
          </cell>
        </row>
        <row r="1567">
          <cell r="U1567">
            <v>1.5629999999999999</v>
          </cell>
          <cell r="W1567">
            <v>-3.479852650935302E-8</v>
          </cell>
          <cell r="AS1567">
            <v>1.5629999999999999</v>
          </cell>
          <cell r="AU1567">
            <v>-7.2358808337056682E-8</v>
          </cell>
        </row>
        <row r="1568">
          <cell r="U1568">
            <v>1.5640000000000001</v>
          </cell>
          <cell r="W1568">
            <v>-3.6599440518712927E-7</v>
          </cell>
          <cell r="AS1568">
            <v>1.5640000000000001</v>
          </cell>
          <cell r="AU1568">
            <v>-7.6103564357107386E-7</v>
          </cell>
        </row>
        <row r="1569">
          <cell r="U1569">
            <v>1.5649999999999999</v>
          </cell>
          <cell r="W1569">
            <v>-3.8479944126664334E-8</v>
          </cell>
          <cell r="AS1569">
            <v>1.5649999999999999</v>
          </cell>
          <cell r="AU1569">
            <v>-8.0013816134817759E-8</v>
          </cell>
        </row>
        <row r="1570">
          <cell r="U1570">
            <v>1.5660000000000001</v>
          </cell>
          <cell r="W1570">
            <v>-3.6970188848586382E-7</v>
          </cell>
          <cell r="AS1570">
            <v>1.5660000000000001</v>
          </cell>
          <cell r="AU1570">
            <v>-7.687448514122124E-7</v>
          </cell>
        </row>
        <row r="1571">
          <cell r="U1571">
            <v>1.5669999999999999</v>
          </cell>
          <cell r="W1571">
            <v>-4.2212347118257687E-8</v>
          </cell>
          <cell r="AS1571">
            <v>1.5669999999999999</v>
          </cell>
          <cell r="AU1571">
            <v>-8.7774841091801824E-8</v>
          </cell>
        </row>
        <row r="1572">
          <cell r="U1572">
            <v>1.5680000000000001</v>
          </cell>
          <cell r="W1572">
            <v>-3.7346007049414176E-7</v>
          </cell>
          <cell r="AS1572">
            <v>1.5680000000000001</v>
          </cell>
          <cell r="AU1572">
            <v>-7.7655948033219455E-7</v>
          </cell>
        </row>
        <row r="1573">
          <cell r="U1573">
            <v>1.569</v>
          </cell>
          <cell r="W1573">
            <v>-4.5995157248412697E-8</v>
          </cell>
          <cell r="AS1573">
            <v>1.569</v>
          </cell>
          <cell r="AU1573">
            <v>-9.564068084538431E-8</v>
          </cell>
        </row>
        <row r="1574">
          <cell r="U1574">
            <v>1.57</v>
          </cell>
          <cell r="W1574">
            <v>-3.7726837630661886E-7</v>
          </cell>
          <cell r="AS1574">
            <v>1.57</v>
          </cell>
          <cell r="AU1574">
            <v>-7.8447833489346066E-7</v>
          </cell>
        </row>
        <row r="1575">
          <cell r="U1575">
            <v>1.571</v>
          </cell>
          <cell r="W1575">
            <v>-4.9827802690634267E-8</v>
          </cell>
          <cell r="AS1575">
            <v>1.571</v>
          </cell>
          <cell r="AU1575">
            <v>-1.0361014636005389E-7</v>
          </cell>
        </row>
        <row r="1576">
          <cell r="U1576">
            <v>1.5720000000000001</v>
          </cell>
          <cell r="W1576">
            <v>-3.8112623817250396E-7</v>
          </cell>
          <cell r="AS1576">
            <v>1.5720000000000001</v>
          </cell>
          <cell r="AU1576">
            <v>-7.9250023453537198E-7</v>
          </cell>
        </row>
        <row r="1577">
          <cell r="U1577">
            <v>1.573</v>
          </cell>
          <cell r="W1577">
            <v>-5.3709720387865392E-8</v>
          </cell>
          <cell r="AS1577">
            <v>1.573</v>
          </cell>
          <cell r="AU1577">
            <v>-1.1168206683515444E-7</v>
          </cell>
        </row>
        <row r="1578">
          <cell r="U1578">
            <v>1.5740000000000001</v>
          </cell>
          <cell r="W1578">
            <v>-3.8503309737531332E-7</v>
          </cell>
          <cell r="AS1578">
            <v>1.5740000000000001</v>
          </cell>
          <cell r="AU1578">
            <v>-8.006240174829047E-7</v>
          </cell>
        </row>
        <row r="1579">
          <cell r="U1579">
            <v>1.575</v>
          </cell>
          <cell r="W1579">
            <v>-5.7640355777351387E-8</v>
          </cell>
          <cell r="AS1579">
            <v>1.575</v>
          </cell>
          <cell r="AU1579">
            <v>-1.1985528913277744E-7</v>
          </cell>
        </row>
        <row r="1580">
          <cell r="U1580">
            <v>1.5760000000000001</v>
          </cell>
          <cell r="W1580">
            <v>-3.8898840456550024E-7</v>
          </cell>
          <cell r="AS1580">
            <v>1.5760000000000001</v>
          </cell>
          <cell r="AU1580">
            <v>-8.088485414383082E-7</v>
          </cell>
        </row>
        <row r="1581">
          <cell r="U1581">
            <v>1.577</v>
          </cell>
          <cell r="W1581">
            <v>-6.1619165359257676E-8</v>
          </cell>
          <cell r="AS1581">
            <v>1.577</v>
          </cell>
          <cell r="AU1581">
            <v>-1.2812868311885385E-7</v>
          </cell>
        </row>
        <row r="1582">
          <cell r="U1582">
            <v>1.5780000000000001</v>
          </cell>
          <cell r="W1582">
            <v>-3.9299162174388845E-7</v>
          </cell>
          <cell r="AS1582">
            <v>1.5780000000000001</v>
          </cell>
          <cell r="AU1582">
            <v>-8.1717268770538512E-7</v>
          </cell>
        </row>
        <row r="1583">
          <cell r="U1583">
            <v>1.579</v>
          </cell>
          <cell r="W1583">
            <v>-6.5645616433853797E-8</v>
          </cell>
          <cell r="AS1583">
            <v>1.579</v>
          </cell>
          <cell r="AU1583">
            <v>-1.3650114111666388E-7</v>
          </cell>
        </row>
        <row r="1584">
          <cell r="U1584">
            <v>1.58</v>
          </cell>
          <cell r="W1584">
            <v>-3.9704222249164791E-7</v>
          </cell>
          <cell r="AS1584">
            <v>1.58</v>
          </cell>
          <cell r="AU1584">
            <v>-8.2559536166769467E-7</v>
          </cell>
        </row>
        <row r="1585">
          <cell r="U1585">
            <v>1.581</v>
          </cell>
          <cell r="W1585">
            <v>-6.9719189622906323E-8</v>
          </cell>
          <cell r="AS1585">
            <v>1.581</v>
          </cell>
          <cell r="AU1585">
            <v>-1.44971583149731E-7</v>
          </cell>
        </row>
        <row r="1586">
          <cell r="U1586">
            <v>1.5820000000000001</v>
          </cell>
          <cell r="W1586">
            <v>-4.0113969405638556E-7</v>
          </cell>
          <cell r="AS1586">
            <v>1.5820000000000001</v>
          </cell>
          <cell r="AU1586">
            <v>-8.3411549712629524E-7</v>
          </cell>
        </row>
        <row r="1587">
          <cell r="U1587">
            <v>1.583</v>
          </cell>
          <cell r="W1587">
            <v>-7.3839378395377852E-8</v>
          </cell>
          <cell r="AS1587">
            <v>1.583</v>
          </cell>
          <cell r="AU1587">
            <v>-1.535389559555775E-7</v>
          </cell>
        </row>
        <row r="1588">
          <cell r="U1588">
            <v>1.5840000000000001</v>
          </cell>
          <cell r="W1588">
            <v>-4.0528353740964774E-7</v>
          </cell>
          <cell r="AS1588">
            <v>1.5840000000000001</v>
          </cell>
          <cell r="AU1588">
            <v>-8.4273205641931278E-7</v>
          </cell>
        </row>
        <row r="1589">
          <cell r="U1589">
            <v>1.585</v>
          </cell>
          <cell r="W1589">
            <v>-7.8005691913233702E-8</v>
          </cell>
          <cell r="AS1589">
            <v>1.585</v>
          </cell>
          <cell r="AU1589">
            <v>-1.6220223890319287E-7</v>
          </cell>
        </row>
        <row r="1590">
          <cell r="U1590">
            <v>1.5860000000000001</v>
          </cell>
          <cell r="W1590">
            <v>-4.0947326949932849E-7</v>
          </cell>
          <cell r="AS1590">
            <v>1.5860000000000001</v>
          </cell>
          <cell r="AU1590">
            <v>-8.5144403510551784E-7</v>
          </cell>
        </row>
        <row r="1591">
          <cell r="U1591">
            <v>1.587</v>
          </cell>
          <cell r="W1591">
            <v>-8.2217654936992589E-8</v>
          </cell>
          <cell r="AS1591">
            <v>1.587</v>
          </cell>
          <cell r="AU1591">
            <v>-1.7096044379663926E-7</v>
          </cell>
        </row>
        <row r="1592">
          <cell r="U1592">
            <v>1.5880000000000001</v>
          </cell>
          <cell r="W1592">
            <v>-4.1370842380200289E-7</v>
          </cell>
          <cell r="AS1592">
            <v>1.5880000000000001</v>
          </cell>
          <cell r="AU1592">
            <v>-8.6025046311282768E-7</v>
          </cell>
        </row>
        <row r="1593">
          <cell r="U1593">
            <v>1.589</v>
          </cell>
          <cell r="W1593">
            <v>-8.647481015411387E-8</v>
          </cell>
          <cell r="AS1593">
            <v>1.589</v>
          </cell>
          <cell r="AU1593">
            <v>-1.7981261971661636E-7</v>
          </cell>
        </row>
        <row r="1594">
          <cell r="U1594">
            <v>1.59</v>
          </cell>
          <cell r="W1594">
            <v>-4.179885520702339E-7</v>
          </cell>
          <cell r="AS1594">
            <v>1.59</v>
          </cell>
          <cell r="AU1594">
            <v>-8.6915040837159322E-7</v>
          </cell>
        </row>
        <row r="1595">
          <cell r="U1595">
            <v>1.591</v>
          </cell>
          <cell r="W1595">
            <v>-9.077671815641169E-8</v>
          </cell>
          <cell r="AS1595">
            <v>1.591</v>
          </cell>
          <cell r="AU1595">
            <v>-1.8875785297349732E-7</v>
          </cell>
        </row>
        <row r="1596">
          <cell r="U1596">
            <v>1.5920000000000001</v>
          </cell>
          <cell r="W1596">
            <v>-4.2231322500194084E-7</v>
          </cell>
          <cell r="AS1596">
            <v>1.5920000000000001</v>
          </cell>
          <cell r="AU1596">
            <v>-8.7814297820646063E-7</v>
          </cell>
        </row>
        <row r="1597">
          <cell r="U1597">
            <v>1.593</v>
          </cell>
          <cell r="W1597">
            <v>-9.5122960476814577E-8</v>
          </cell>
          <cell r="AS1597">
            <v>1.593</v>
          </cell>
          <cell r="AU1597">
            <v>-1.9779527342185771E-7</v>
          </cell>
        </row>
        <row r="1598">
          <cell r="U1598">
            <v>1.5940000000000001</v>
          </cell>
          <cell r="W1598">
            <v>-4.2668203432444763E-7</v>
          </cell>
          <cell r="AS1598">
            <v>1.5940000000000001</v>
          </cell>
          <cell r="AU1598">
            <v>-8.8722732366986538E-7</v>
          </cell>
        </row>
        <row r="1599">
          <cell r="U1599">
            <v>1.595</v>
          </cell>
          <cell r="W1599">
            <v>-9.951313899186904E-8</v>
          </cell>
          <cell r="AS1599">
            <v>1.595</v>
          </cell>
          <cell r="AU1599">
            <v>-2.069240532180628E-7</v>
          </cell>
        </row>
        <row r="1600">
          <cell r="U1600">
            <v>1.5960000000000001</v>
          </cell>
          <cell r="W1600">
            <v>-4.3109459336117984E-7</v>
          </cell>
          <cell r="AS1600">
            <v>1.5960000000000001</v>
          </cell>
          <cell r="AU1600">
            <v>-8.9640264072040306E-7</v>
          </cell>
        </row>
        <row r="1601">
          <cell r="U1601">
            <v>1.597</v>
          </cell>
          <cell r="W1601">
            <v>-1.0394687904473502E-7</v>
          </cell>
          <cell r="AS1601">
            <v>1.597</v>
          </cell>
          <cell r="AU1601">
            <v>-2.1614341331411263E-7</v>
          </cell>
        </row>
        <row r="1602">
          <cell r="U1602">
            <v>1.5980000000000001</v>
          </cell>
          <cell r="W1602">
            <v>-4.3555053910134051E-7</v>
          </cell>
          <cell r="AS1602">
            <v>1.5980000000000001</v>
          </cell>
          <cell r="AU1602">
            <v>-9.0566817452643789E-7</v>
          </cell>
        </row>
        <row r="1603">
          <cell r="U1603">
            <v>1.599</v>
          </cell>
          <cell r="W1603">
            <v>-1.0842382920084989E-7</v>
          </cell>
          <cell r="AS1603">
            <v>1.599</v>
          </cell>
          <cell r="AU1603">
            <v>-2.2545262294957815E-7</v>
          </cell>
        </row>
        <row r="1604">
          <cell r="U1604">
            <v>1.6</v>
          </cell>
          <cell r="W1604">
            <v>-4.400495328651662E-7</v>
          </cell>
          <cell r="AS1604">
            <v>1.6</v>
          </cell>
          <cell r="AU1604">
            <v>-9.1502322084941309E-7</v>
          </cell>
        </row>
        <row r="1605">
          <cell r="U1605">
            <v>1.601</v>
          </cell>
          <cell r="W1605">
            <v>-1.1294366415533201E-7</v>
          </cell>
          <cell r="AS1605">
            <v>1.601</v>
          </cell>
          <cell r="AU1605">
            <v>-2.3485100569715217E-7</v>
          </cell>
        </row>
        <row r="1606">
          <cell r="U1606">
            <v>1.6020000000000001</v>
          </cell>
          <cell r="W1606">
            <v>-4.4459126243930846E-7</v>
          </cell>
          <cell r="AS1606">
            <v>1.6020000000000001</v>
          </cell>
          <cell r="AU1606">
            <v>-9.2446713048408598E-7</v>
          </cell>
        </row>
        <row r="1607">
          <cell r="U1607">
            <v>1.603</v>
          </cell>
          <cell r="W1607">
            <v>-1.1750608480279125E-7</v>
          </cell>
          <cell r="AS1607">
            <v>1.603</v>
          </cell>
          <cell r="AU1607">
            <v>-2.443379396078108E-7</v>
          </cell>
        </row>
        <row r="1608">
          <cell r="U1608">
            <v>1.6040000000000001</v>
          </cell>
          <cell r="W1608">
            <v>-4.4917544295151784E-7</v>
          </cell>
          <cell r="AS1608">
            <v>1.6040000000000001</v>
          </cell>
          <cell r="AU1608">
            <v>-9.3399931107731538E-7</v>
          </cell>
        </row>
        <row r="1609">
          <cell r="U1609">
            <v>1.605</v>
          </cell>
          <cell r="W1609">
            <v>-1.2211082101743285E-7</v>
          </cell>
          <cell r="AS1609">
            <v>1.605</v>
          </cell>
          <cell r="AU1609">
            <v>-2.5391286299166153E-7</v>
          </cell>
        </row>
        <row r="1610">
          <cell r="U1610">
            <v>1.6060000000000001</v>
          </cell>
          <cell r="W1610">
            <v>-4.5380181865697451E-7</v>
          </cell>
          <cell r="AS1610">
            <v>1.6060000000000001</v>
          </cell>
          <cell r="AU1610">
            <v>-9.4361923084249215E-7</v>
          </cell>
        </row>
        <row r="1611">
          <cell r="U1611">
            <v>1.607</v>
          </cell>
          <cell r="W1611">
            <v>-1.2675763146826288E-7</v>
          </cell>
          <cell r="AS1611">
            <v>1.607</v>
          </cell>
          <cell r="AU1611">
            <v>-2.6357527403368856E-7</v>
          </cell>
        </row>
        <row r="1612">
          <cell r="U1612">
            <v>1.6080000000000001</v>
          </cell>
          <cell r="W1612">
            <v>-4.5847016391974168E-7</v>
          </cell>
          <cell r="AS1612">
            <v>1.6080000000000001</v>
          </cell>
          <cell r="AU1612">
            <v>-9.5332642060033964E-7</v>
          </cell>
        </row>
        <row r="1613">
          <cell r="U1613">
            <v>1.609</v>
          </cell>
          <cell r="W1613">
            <v>-1.3144630680163211E-7</v>
          </cell>
          <cell r="AS1613">
            <v>1.609</v>
          </cell>
          <cell r="AU1613">
            <v>-2.7332473741141983E-7</v>
          </cell>
        </row>
        <row r="1614">
          <cell r="U1614">
            <v>1.61</v>
          </cell>
          <cell r="W1614">
            <v>-4.6318028544259607E-7</v>
          </cell>
          <cell r="AS1614">
            <v>1.61</v>
          </cell>
          <cell r="AU1614">
            <v>-9.6312047841554219E-7</v>
          </cell>
        </row>
        <row r="1615">
          <cell r="U1615">
            <v>1.611</v>
          </cell>
          <cell r="W1615">
            <v>-1.3617666969872079E-7</v>
          </cell>
          <cell r="AS1615">
            <v>1.611</v>
          </cell>
          <cell r="AU1615">
            <v>-2.8316088441445939E-7</v>
          </cell>
        </row>
        <row r="1616">
          <cell r="U1616">
            <v>1.6120000000000001</v>
          </cell>
          <cell r="W1616">
            <v>-4.6793202301030766E-7</v>
          </cell>
          <cell r="AS1616">
            <v>1.6120000000000001</v>
          </cell>
          <cell r="AU1616">
            <v>-9.7300107114229541E-7</v>
          </cell>
        </row>
        <row r="1617">
          <cell r="U1617">
            <v>1.613</v>
          </cell>
          <cell r="W1617">
            <v>-1.4094857767618076E-7</v>
          </cell>
          <cell r="AS1617">
            <v>1.613</v>
          </cell>
          <cell r="AU1617">
            <v>-2.9308341876804166E-7</v>
          </cell>
        </row>
        <row r="1618">
          <cell r="U1618">
            <v>1.6140000000000001</v>
          </cell>
          <cell r="W1618">
            <v>-4.727252514402259E-7</v>
          </cell>
          <cell r="AS1618">
            <v>1.6140000000000001</v>
          </cell>
          <cell r="AU1618">
            <v>-9.8296793848028346E-7</v>
          </cell>
        </row>
        <row r="1619">
          <cell r="U1619">
            <v>1.615</v>
          </cell>
          <cell r="W1619">
            <v>-1.4576192288901895E-7</v>
          </cell>
          <cell r="AS1619">
            <v>1.615</v>
          </cell>
          <cell r="AU1619">
            <v>-3.0309211622315474E-7</v>
          </cell>
        </row>
        <row r="1620">
          <cell r="U1620">
            <v>1.6160000000000001</v>
          </cell>
          <cell r="W1620">
            <v>-4.7755988155552141E-7</v>
          </cell>
          <cell r="AS1620">
            <v>1.6160000000000001</v>
          </cell>
          <cell r="AU1620">
            <v>-9.9302089499840519E-7</v>
          </cell>
        </row>
        <row r="1621">
          <cell r="U1621">
            <v>1.617</v>
          </cell>
          <cell r="W1621">
            <v>-1.5061663539526841E-7</v>
          </cell>
          <cell r="AS1621">
            <v>1.617</v>
          </cell>
          <cell r="AU1621">
            <v>-3.1318683134498038E-7</v>
          </cell>
        </row>
        <row r="1622">
          <cell r="U1622">
            <v>1.6180000000000001</v>
          </cell>
          <cell r="W1622">
            <v>-4.8243586241091368E-7</v>
          </cell>
          <cell r="AS1622">
            <v>1.6180000000000001</v>
          </cell>
          <cell r="AU1622">
            <v>-1.0031598347628707E-6</v>
          </cell>
        </row>
        <row r="1623">
          <cell r="U1623">
            <v>1.619</v>
          </cell>
          <cell r="W1623">
            <v>-1.5551268316009681E-7</v>
          </cell>
          <cell r="AS1623">
            <v>1.619</v>
          </cell>
          <cell r="AU1623">
            <v>-3.2336749752143681E-7</v>
          </cell>
        </row>
        <row r="1624">
          <cell r="U1624">
            <v>1.62</v>
          </cell>
          <cell r="W1624">
            <v>-4.8735318198256042E-7</v>
          </cell>
          <cell r="AS1624">
            <v>1.62</v>
          </cell>
          <cell r="AU1624">
            <v>-1.0133847327717334E-6</v>
          </cell>
        </row>
        <row r="1625">
          <cell r="U1625">
            <v>1.621</v>
          </cell>
          <cell r="W1625">
            <v>-1.6045007481948086E-7</v>
          </cell>
          <cell r="AS1625">
            <v>1.621</v>
          </cell>
          <cell r="AU1625">
            <v>-3.3363413270986439E-7</v>
          </cell>
        </row>
        <row r="1626">
          <cell r="U1626">
            <v>1.6220000000000001</v>
          </cell>
          <cell r="W1626">
            <v>-4.9231186929112162E-7</v>
          </cell>
          <cell r="AS1626">
            <v>1.6220000000000001</v>
          </cell>
          <cell r="AU1626">
            <v>-1.0236956493695133E-6</v>
          </cell>
        </row>
        <row r="1627">
          <cell r="U1627">
            <v>1.623</v>
          </cell>
          <cell r="W1627">
            <v>-1.6542885966788742E-7</v>
          </cell>
          <cell r="AS1627">
            <v>1.623</v>
          </cell>
          <cell r="AU1627">
            <v>-3.4398683941141001E-7</v>
          </cell>
        </row>
        <row r="1628">
          <cell r="U1628">
            <v>1.6240000000000001</v>
          </cell>
          <cell r="W1628">
            <v>-4.973119951737815E-7</v>
          </cell>
          <cell r="AS1628">
            <v>1.6240000000000001</v>
          </cell>
          <cell r="AU1628">
            <v>-1.0340927318525117E-6</v>
          </cell>
        </row>
        <row r="1629">
          <cell r="U1629">
            <v>1.625</v>
          </cell>
          <cell r="W1629">
            <v>-1.7044913072172442E-7</v>
          </cell>
          <cell r="AS1629">
            <v>1.625</v>
          </cell>
          <cell r="AU1629">
            <v>-3.544258110410573E-7</v>
          </cell>
        </row>
        <row r="1630">
          <cell r="U1630">
            <v>1.6259999999999999</v>
          </cell>
          <cell r="W1630">
            <v>-5.0235367423483695E-7</v>
          </cell>
          <cell r="AS1630">
            <v>1.6259999999999999</v>
          </cell>
          <cell r="AU1630">
            <v>-1.0445762185247939E-6</v>
          </cell>
        </row>
        <row r="1631">
          <cell r="U1631">
            <v>1.627</v>
          </cell>
          <cell r="W1631">
            <v>-1.7551102453044488E-7</v>
          </cell>
          <cell r="AS1631">
            <v>1.627</v>
          </cell>
          <cell r="AU1631">
            <v>-3.6495133153484287E-7</v>
          </cell>
        </row>
        <row r="1632">
          <cell r="U1632">
            <v>1.6279999999999999</v>
          </cell>
          <cell r="W1632">
            <v>-5.0743706633225206E-7</v>
          </cell>
          <cell r="AS1632">
            <v>1.6279999999999999</v>
          </cell>
          <cell r="AU1632">
            <v>-1.0551464417892791E-6</v>
          </cell>
        </row>
        <row r="1633">
          <cell r="U1633">
            <v>1.629</v>
          </cell>
          <cell r="W1633">
            <v>-1.8061472403877652E-7</v>
          </cell>
          <cell r="AS1633">
            <v>1.629</v>
          </cell>
          <cell r="AU1633">
            <v>-3.7556378130147429E-7</v>
          </cell>
        </row>
        <row r="1634">
          <cell r="U1634">
            <v>1.63</v>
          </cell>
          <cell r="W1634">
            <v>-5.1256237739075003E-7</v>
          </cell>
          <cell r="AS1634">
            <v>1.63</v>
          </cell>
          <cell r="AU1634">
            <v>-1.0658038298384534E-6</v>
          </cell>
        </row>
        <row r="1635">
          <cell r="U1635">
            <v>1.631</v>
          </cell>
          <cell r="W1635">
            <v>-1.8576045863600087E-7</v>
          </cell>
          <cell r="AS1635">
            <v>1.631</v>
          </cell>
          <cell r="AU1635">
            <v>-3.8626363732479878E-7</v>
          </cell>
        </row>
        <row r="1636">
          <cell r="U1636">
            <v>1.6319999999999999</v>
          </cell>
          <cell r="W1636">
            <v>-5.177298611429629E-7</v>
          </cell>
          <cell r="AS1636">
            <v>1.6319999999999999</v>
          </cell>
          <cell r="AU1636">
            <v>-1.0765489102748543E-6</v>
          </cell>
        </row>
        <row r="1637">
          <cell r="U1637">
            <v>1.633</v>
          </cell>
          <cell r="W1637">
            <v>-1.9094850688266932E-7</v>
          </cell>
          <cell r="AS1637">
            <v>1.633</v>
          </cell>
          <cell r="AU1637">
            <v>-3.9705147883363933E-7</v>
          </cell>
        </row>
        <row r="1638">
          <cell r="U1638">
            <v>1.6339999999999999</v>
          </cell>
          <cell r="W1638">
            <v>-5.2293982048458282E-7</v>
          </cell>
          <cell r="AS1638">
            <v>1.6339999999999999</v>
          </cell>
          <cell r="AU1638">
            <v>-1.0873823129289238E-6</v>
          </cell>
        </row>
        <row r="1639">
          <cell r="U1639">
            <v>1.635</v>
          </cell>
          <cell r="W1639">
            <v>-1.9617919608353206E-7</v>
          </cell>
          <cell r="AS1639">
            <v>1.635</v>
          </cell>
          <cell r="AU1639">
            <v>-4.0792798641375799E-7</v>
          </cell>
        </row>
        <row r="1640">
          <cell r="U1640">
            <v>1.6359999999999999</v>
          </cell>
          <cell r="W1640">
            <v>-5.2819260865703568E-7</v>
          </cell>
          <cell r="AS1640">
            <v>1.6359999999999999</v>
          </cell>
          <cell r="AU1640">
            <v>-1.0983047723182177E-6</v>
          </cell>
        </row>
        <row r="1641">
          <cell r="U1641">
            <v>1.637</v>
          </cell>
          <cell r="W1641">
            <v>-2.0145290544543353E-7</v>
          </cell>
          <cell r="AS1641">
            <v>1.637</v>
          </cell>
          <cell r="AU1641">
            <v>-4.1889394857427091E-7</v>
          </cell>
        </row>
        <row r="1642">
          <cell r="U1642">
            <v>1.6379999999999999</v>
          </cell>
          <cell r="W1642">
            <v>-5.3348863057798352E-7</v>
          </cell>
          <cell r="AS1642">
            <v>1.6379999999999999</v>
          </cell>
          <cell r="AU1642">
            <v>-1.1093171304140041E-6</v>
          </cell>
        </row>
        <row r="1643">
          <cell r="U1643">
            <v>1.639</v>
          </cell>
          <cell r="W1643">
            <v>-2.0677006587609861E-7</v>
          </cell>
          <cell r="AS1643">
            <v>1.639</v>
          </cell>
          <cell r="AU1643">
            <v>-4.2995026132925108E-7</v>
          </cell>
        </row>
        <row r="1644">
          <cell r="U1644">
            <v>1.64</v>
          </cell>
          <cell r="W1644">
            <v>-5.3882834383510284E-7</v>
          </cell>
          <cell r="AS1644">
            <v>1.64</v>
          </cell>
          <cell r="AU1644">
            <v>-1.1204203387076911E-6</v>
          </cell>
        </row>
        <row r="1645">
          <cell r="U1645">
            <v>1.641</v>
          </cell>
          <cell r="W1645">
            <v>-2.1213116200863464E-7</v>
          </cell>
          <cell r="AS1645">
            <v>1.641</v>
          </cell>
          <cell r="AU1645">
            <v>-4.4109793240740566E-7</v>
          </cell>
        </row>
        <row r="1646">
          <cell r="U1646">
            <v>1.6419999999999999</v>
          </cell>
          <cell r="W1646">
            <v>-5.4421226007408173E-7</v>
          </cell>
          <cell r="AS1646">
            <v>1.6419999999999999</v>
          </cell>
          <cell r="AU1646">
            <v>-1.1316154610969776E-6</v>
          </cell>
        </row>
        <row r="1647">
          <cell r="U1647">
            <v>1.643</v>
          </cell>
          <cell r="W1647">
            <v>-2.1753673264914313E-7</v>
          </cell>
          <cell r="AS1647">
            <v>1.643</v>
          </cell>
          <cell r="AU1647">
            <v>-4.5233808218282345E-7</v>
          </cell>
        </row>
        <row r="1648">
          <cell r="U1648">
            <v>1.6439999999999999</v>
          </cell>
          <cell r="W1648">
            <v>-5.4964094617718572E-7</v>
          </cell>
          <cell r="AS1648">
            <v>1.6439999999999999</v>
          </cell>
          <cell r="AU1648">
            <v>-1.1429036763365214E-6</v>
          </cell>
        </row>
        <row r="1649">
          <cell r="U1649">
            <v>1.645</v>
          </cell>
          <cell r="W1649">
            <v>-2.2298737276015978E-7</v>
          </cell>
          <cell r="AS1649">
            <v>1.645</v>
          </cell>
          <cell r="AU1649">
            <v>-4.6367194779926901E-7</v>
          </cell>
        </row>
        <row r="1650">
          <cell r="U1650">
            <v>1.6459999999999999</v>
          </cell>
          <cell r="W1650">
            <v>-5.5511502504759856E-7</v>
          </cell>
          <cell r="AS1650">
            <v>1.6459999999999999</v>
          </cell>
          <cell r="AU1650">
            <v>-1.1542862796688687E-6</v>
          </cell>
        </row>
        <row r="1651">
          <cell r="U1651">
            <v>1.647</v>
          </cell>
          <cell r="W1651">
            <v>-2.2848373365776492E-7</v>
          </cell>
          <cell r="AS1651">
            <v>1.647</v>
          </cell>
          <cell r="AU1651">
            <v>-4.7510088358004725E-7</v>
          </cell>
        </row>
        <row r="1652">
          <cell r="U1652">
            <v>1.6479999999999999</v>
          </cell>
          <cell r="W1652">
            <v>-5.6063517700974162E-7</v>
          </cell>
          <cell r="AS1652">
            <v>1.6479999999999999</v>
          </cell>
          <cell r="AU1652">
            <v>-1.1657646857362286E-6</v>
          </cell>
        </row>
        <row r="1653">
          <cell r="U1653">
            <v>1.649</v>
          </cell>
          <cell r="W1653">
            <v>-2.3402652459669805E-7</v>
          </cell>
          <cell r="AS1653">
            <v>1.649</v>
          </cell>
          <cell r="AU1653">
            <v>-4.8662636432403336E-7</v>
          </cell>
        </row>
        <row r="1654">
          <cell r="U1654">
            <v>1.65</v>
          </cell>
          <cell r="W1654">
            <v>-5.662021405197012E-7</v>
          </cell>
          <cell r="AS1654">
            <v>1.65</v>
          </cell>
          <cell r="AU1654">
            <v>-1.1773404300577095E-6</v>
          </cell>
        </row>
        <row r="1655">
          <cell r="U1655">
            <v>1.651</v>
          </cell>
          <cell r="W1655">
            <v>-2.3961651325902916E-7</v>
          </cell>
          <cell r="AS1655">
            <v>1.651</v>
          </cell>
          <cell r="AU1655">
            <v>-4.9824998632179862E-7</v>
          </cell>
        </row>
        <row r="1656">
          <cell r="U1656">
            <v>1.6519999999999999</v>
          </cell>
          <cell r="W1656">
            <v>-5.7181671296599029E-7</v>
          </cell>
          <cell r="AS1656">
            <v>1.6519999999999999</v>
          </cell>
          <cell r="AU1656">
            <v>-1.1890151706943959E-6</v>
          </cell>
        </row>
        <row r="1657">
          <cell r="U1657">
            <v>1.653</v>
          </cell>
          <cell r="W1657">
            <v>-2.4525452715447563E-7</v>
          </cell>
          <cell r="AS1657">
            <v>1.653</v>
          </cell>
          <cell r="AU1657">
            <v>-5.099734702673796E-7</v>
          </cell>
        </row>
        <row r="1658">
          <cell r="U1658">
            <v>1.6539999999999999</v>
          </cell>
          <cell r="W1658">
            <v>-5.7747975208219439E-7</v>
          </cell>
          <cell r="AS1658">
            <v>1.6539999999999999</v>
          </cell>
          <cell r="AU1658">
            <v>-1.2007906911867515E-6</v>
          </cell>
        </row>
        <row r="1659">
          <cell r="U1659">
            <v>1.655</v>
          </cell>
          <cell r="W1659">
            <v>-2.5094145390785751E-7</v>
          </cell>
          <cell r="AS1659">
            <v>1.655</v>
          </cell>
          <cell r="AU1659">
            <v>-5.2179866185600158E-7</v>
          </cell>
        </row>
        <row r="1660">
          <cell r="U1660">
            <v>1.6559999999999999</v>
          </cell>
          <cell r="W1660">
            <v>-5.8319217617281915E-7</v>
          </cell>
          <cell r="AS1660">
            <v>1.6559999999999999</v>
          </cell>
          <cell r="AU1660">
            <v>-1.21266890102424E-6</v>
          </cell>
        </row>
        <row r="1661">
          <cell r="U1661">
            <v>1.657</v>
          </cell>
          <cell r="W1661">
            <v>-2.5667824308238907E-7</v>
          </cell>
          <cell r="AS1661">
            <v>1.657</v>
          </cell>
          <cell r="AU1661">
            <v>-5.3372753557536609E-7</v>
          </cell>
        </row>
        <row r="1662">
          <cell r="U1662">
            <v>1.6579999999999999</v>
          </cell>
          <cell r="W1662">
            <v>-5.8895496526722788E-7</v>
          </cell>
          <cell r="AS1662">
            <v>1.6579999999999999</v>
          </cell>
          <cell r="AU1662">
            <v>-1.2246518380447813E-6</v>
          </cell>
        </row>
        <row r="1663">
          <cell r="U1663">
            <v>1.659</v>
          </cell>
          <cell r="W1663">
            <v>-2.624659052598162E-7</v>
          </cell>
          <cell r="AS1663">
            <v>1.659</v>
          </cell>
          <cell r="AU1663">
            <v>-5.4576219279292162E-7</v>
          </cell>
        </row>
        <row r="1664">
          <cell r="U1664">
            <v>1.66</v>
          </cell>
          <cell r="W1664">
            <v>-5.9476916183416614E-7</v>
          </cell>
          <cell r="AS1664">
            <v>1.66</v>
          </cell>
          <cell r="AU1664">
            <v>-1.2367416699205065E-6</v>
          </cell>
        </row>
        <row r="1665">
          <cell r="U1665">
            <v>1.661</v>
          </cell>
          <cell r="W1665">
            <v>-2.6830551438934053E-7</v>
          </cell>
          <cell r="AS1665">
            <v>1.661</v>
          </cell>
          <cell r="AU1665">
            <v>-5.5790486664013198E-7</v>
          </cell>
        </row>
        <row r="1666">
          <cell r="U1666">
            <v>1.6619999999999999</v>
          </cell>
          <cell r="W1666">
            <v>-6.0063587113492262E-7</v>
          </cell>
          <cell r="AS1666">
            <v>1.6619999999999999</v>
          </cell>
          <cell r="AU1666">
            <v>-1.2489406948921119E-6</v>
          </cell>
        </row>
        <row r="1667">
          <cell r="U1667">
            <v>1.663</v>
          </cell>
          <cell r="W1667">
            <v>-2.7419820740160533E-7</v>
          </cell>
          <cell r="AS1667">
            <v>1.663</v>
          </cell>
          <cell r="AU1667">
            <v>-5.701579212098127E-7</v>
          </cell>
        </row>
        <row r="1668">
          <cell r="U1668">
            <v>1.6639999999999999</v>
          </cell>
          <cell r="W1668">
            <v>-6.065562621596152E-7</v>
          </cell>
          <cell r="AS1668">
            <v>1.6639999999999999</v>
          </cell>
          <cell r="AU1668">
            <v>-1.2612513437157343E-6</v>
          </cell>
        </row>
        <row r="1669">
          <cell r="U1669">
            <v>1.665</v>
          </cell>
          <cell r="W1669">
            <v>-2.8014518538315872E-7</v>
          </cell>
          <cell r="AS1669">
            <v>1.665</v>
          </cell>
          <cell r="AU1669">
            <v>-5.8252385399826735E-7</v>
          </cell>
        </row>
        <row r="1670">
          <cell r="U1670">
            <v>1.6659999999999999</v>
          </cell>
          <cell r="W1670">
            <v>-6.1253156801319658E-7</v>
          </cell>
          <cell r="AS1670">
            <v>1.6659999999999999</v>
          </cell>
          <cell r="AU1670">
            <v>-1.2736761804656E-6</v>
          </cell>
        </row>
        <row r="1671">
          <cell r="U1671">
            <v>1.667</v>
          </cell>
          <cell r="W1671">
            <v>-2.8614771350663965E-7</v>
          </cell>
          <cell r="AS1671">
            <v>1.667</v>
          </cell>
          <cell r="AU1671">
            <v>-5.9500529576011917E-7</v>
          </cell>
        </row>
        <row r="1672">
          <cell r="U1672">
            <v>1.6679999999999999</v>
          </cell>
          <cell r="W1672">
            <v>-6.1856308667927037E-7</v>
          </cell>
          <cell r="AS1672">
            <v>1.6679999999999999</v>
          </cell>
          <cell r="AU1672">
            <v>-1.286217904122276E-6</v>
          </cell>
        </row>
        <row r="1673">
          <cell r="U1673">
            <v>1.669</v>
          </cell>
          <cell r="W1673">
            <v>-2.9220712229558272E-7</v>
          </cell>
          <cell r="AS1673">
            <v>1.669</v>
          </cell>
          <cell r="AU1673">
            <v>-6.0760501313830088E-7</v>
          </cell>
        </row>
        <row r="1674">
          <cell r="U1674">
            <v>1.67</v>
          </cell>
          <cell r="W1674">
            <v>-6.2465218124183478E-7</v>
          </cell>
          <cell r="AS1674">
            <v>1.67</v>
          </cell>
          <cell r="AU1674">
            <v>-1.2988793490337548E-6</v>
          </cell>
        </row>
        <row r="1675">
          <cell r="U1675">
            <v>1.671</v>
          </cell>
          <cell r="W1675">
            <v>-2.983248075463955E-7</v>
          </cell>
          <cell r="AS1675">
            <v>1.671</v>
          </cell>
          <cell r="AU1675">
            <v>-6.2032590850181628E-7</v>
          </cell>
        </row>
        <row r="1676">
          <cell r="U1676">
            <v>1.6719999999999999</v>
          </cell>
          <cell r="W1676">
            <v>-6.3080028019738623E-7</v>
          </cell>
          <cell r="AS1676">
            <v>1.6719999999999999</v>
          </cell>
          <cell r="AU1676">
            <v>-1.3116634855644334E-6</v>
          </cell>
        </row>
        <row r="1677">
          <cell r="U1677">
            <v>1.673</v>
          </cell>
          <cell r="W1677">
            <v>-3.0450223105931396E-7</v>
          </cell>
          <cell r="AS1677">
            <v>1.673</v>
          </cell>
          <cell r="AU1677">
            <v>-6.3317102146566414E-7</v>
          </cell>
        </row>
        <row r="1678">
          <cell r="U1678">
            <v>1.6739999999999999</v>
          </cell>
          <cell r="W1678">
            <v>-6.3700887871971237E-7</v>
          </cell>
          <cell r="AS1678">
            <v>1.6739999999999999</v>
          </cell>
          <cell r="AU1678">
            <v>-1.3245734227250769E-6</v>
          </cell>
        </row>
        <row r="1679">
          <cell r="U1679">
            <v>1.675</v>
          </cell>
          <cell r="W1679">
            <v>-3.1074092048646483E-7</v>
          </cell>
          <cell r="AS1679">
            <v>1.675</v>
          </cell>
          <cell r="AU1679">
            <v>-6.4614352857490347E-7</v>
          </cell>
        </row>
        <row r="1680">
          <cell r="U1680">
            <v>1.6759999999999999</v>
          </cell>
          <cell r="W1680">
            <v>-6.4327953784270603E-7</v>
          </cell>
          <cell r="AS1680">
            <v>1.6759999999999999</v>
          </cell>
          <cell r="AU1680">
            <v>-1.3376124064735914E-6</v>
          </cell>
        </row>
        <row r="1681">
          <cell r="U1681">
            <v>1.677</v>
          </cell>
          <cell r="W1681">
            <v>-3.1704247035437894E-7</v>
          </cell>
          <cell r="AS1681">
            <v>1.677</v>
          </cell>
          <cell r="AU1681">
            <v>-6.5924674543083116E-7</v>
          </cell>
        </row>
        <row r="1682">
          <cell r="U1682">
            <v>1.6779999999999999</v>
          </cell>
          <cell r="W1682">
            <v>-6.496138854089625E-7</v>
          </cell>
          <cell r="AS1682">
            <v>1.6779999999999999</v>
          </cell>
          <cell r="AU1682">
            <v>-1.3507838216875048E-6</v>
          </cell>
        </row>
        <row r="1683">
          <cell r="U1683">
            <v>1.679</v>
          </cell>
          <cell r="W1683">
            <v>-3.2340854222826083E-7</v>
          </cell>
          <cell r="AS1683">
            <v>1.679</v>
          </cell>
          <cell r="AU1683">
            <v>-6.7248412703255893E-7</v>
          </cell>
        </row>
        <row r="1684">
          <cell r="U1684">
            <v>1.68</v>
          </cell>
          <cell r="W1684">
            <v>-6.5601361667343693E-7</v>
          </cell>
          <cell r="AS1684">
            <v>1.68</v>
          </cell>
          <cell r="AU1684">
            <v>-1.3640911934191874E-6</v>
          </cell>
        </row>
        <row r="1685">
          <cell r="U1685">
            <v>1.681</v>
          </cell>
          <cell r="W1685">
            <v>-3.2984086452307943E-7</v>
          </cell>
          <cell r="AS1685">
            <v>1.681</v>
          </cell>
          <cell r="AU1685">
            <v>-6.8585926738420167E-7</v>
          </cell>
        </row>
        <row r="1686">
          <cell r="U1686">
            <v>1.6819999999999999</v>
          </cell>
          <cell r="W1686">
            <v>-6.6248049374701591E-7</v>
          </cell>
          <cell r="AS1686">
            <v>1.6819999999999999</v>
          </cell>
          <cell r="AU1686">
            <v>-1.3775381857388373E-6</v>
          </cell>
        </row>
        <row r="1687">
          <cell r="U1687">
            <v>1.6830000000000001</v>
          </cell>
          <cell r="W1687">
            <v>-3.3634123325506606E-7</v>
          </cell>
          <cell r="AS1687">
            <v>1.6830000000000001</v>
          </cell>
          <cell r="AU1687">
            <v>-6.9937590105751519E-7</v>
          </cell>
        </row>
        <row r="1688">
          <cell r="U1688">
            <v>1.6839999999999999</v>
          </cell>
          <cell r="W1688">
            <v>-6.6901634640549349E-7</v>
          </cell>
          <cell r="AS1688">
            <v>1.6839999999999999</v>
          </cell>
          <cell r="AU1688">
            <v>-1.391128603416635E-6</v>
          </cell>
        </row>
        <row r="1689">
          <cell r="U1689">
            <v>1.6850000000000001</v>
          </cell>
          <cell r="W1689">
            <v>-3.4291151219981203E-7</v>
          </cell>
          <cell r="AS1689">
            <v>1.6850000000000001</v>
          </cell>
          <cell r="AU1689">
            <v>-7.1303790352063944E-7</v>
          </cell>
        </row>
        <row r="1690">
          <cell r="U1690">
            <v>1.6859999999999999</v>
          </cell>
          <cell r="W1690">
            <v>-6.7562307266859316E-7</v>
          </cell>
          <cell r="AS1690">
            <v>1.6859999999999999</v>
          </cell>
          <cell r="AU1690">
            <v>-1.4048663931267407E-6</v>
          </cell>
        </row>
        <row r="1691">
          <cell r="U1691">
            <v>1.6870000000000001</v>
          </cell>
          <cell r="W1691">
            <v>-3.4955363291895758E-7</v>
          </cell>
          <cell r="AS1691">
            <v>1.6870000000000001</v>
          </cell>
          <cell r="AU1691">
            <v>-7.2684929119359356E-7</v>
          </cell>
        </row>
        <row r="1692">
          <cell r="U1692">
            <v>1.6879999999999999</v>
          </cell>
          <cell r="W1692">
            <v>-6.8230263824353039E-7</v>
          </cell>
          <cell r="AS1692">
            <v>1.6879999999999999</v>
          </cell>
          <cell r="AU1692">
            <v>-1.4187556422902586E-6</v>
          </cell>
        </row>
        <row r="1693">
          <cell r="U1693">
            <v>1.6890000000000001</v>
          </cell>
          <cell r="W1693">
            <v>-3.5626959524476633E-7</v>
          </cell>
          <cell r="AS1693">
            <v>1.6890000000000001</v>
          </cell>
          <cell r="AU1693">
            <v>-7.4081422245588339E-7</v>
          </cell>
        </row>
        <row r="1694">
          <cell r="U1694">
            <v>1.69</v>
          </cell>
          <cell r="W1694">
            <v>-6.8905707677551916E-7</v>
          </cell>
          <cell r="AS1694">
            <v>1.69</v>
          </cell>
          <cell r="AU1694">
            <v>-1.4328005795961309E-6</v>
          </cell>
        </row>
        <row r="1695">
          <cell r="U1695">
            <v>1.6910000000000001</v>
          </cell>
          <cell r="W1695">
            <v>-3.6306146748338937E-7</v>
          </cell>
          <cell r="AS1695">
            <v>1.6910000000000001</v>
          </cell>
          <cell r="AU1695">
            <v>-7.5493699806916143E-7</v>
          </cell>
        </row>
        <row r="1696">
          <cell r="U1696">
            <v>1.6919999999999999</v>
          </cell>
          <cell r="W1696">
            <v>-6.9588849135279351E-7</v>
          </cell>
          <cell r="AS1696">
            <v>1.6919999999999999</v>
          </cell>
          <cell r="AU1696">
            <v>-1.4470055781306269E-6</v>
          </cell>
        </row>
        <row r="1697">
          <cell r="U1697">
            <v>1.6930000000000001</v>
          </cell>
          <cell r="W1697">
            <v>-3.6993138597752999E-7</v>
          </cell>
          <cell r="AS1697">
            <v>1.6930000000000001</v>
          </cell>
          <cell r="AU1697">
            <v>-7.6922206026784723E-7</v>
          </cell>
        </row>
        <row r="1698">
          <cell r="U1698">
            <v>1.694</v>
          </cell>
          <cell r="W1698">
            <v>-7.0279905247595271E-7</v>
          </cell>
          <cell r="AS1698">
            <v>1.694</v>
          </cell>
          <cell r="AU1698">
            <v>-1.4613751511548695E-6</v>
          </cell>
        </row>
        <row r="1699">
          <cell r="U1699">
            <v>1.6950000000000001</v>
          </cell>
          <cell r="W1699">
            <v>-3.7688155649648815E-7</v>
          </cell>
          <cell r="AS1699">
            <v>1.6950000000000001</v>
          </cell>
          <cell r="AU1699">
            <v>-7.8367399564953601E-7</v>
          </cell>
        </row>
        <row r="1700">
          <cell r="U1700">
            <v>1.696</v>
          </cell>
          <cell r="W1700">
            <v>-7.097910006121985E-7</v>
          </cell>
          <cell r="AS1700">
            <v>1.696</v>
          </cell>
          <cell r="AU1700">
            <v>-1.4759139574160273E-6</v>
          </cell>
        </row>
        <row r="1701">
          <cell r="U1701">
            <v>1.6970000000000001</v>
          </cell>
          <cell r="W1701">
            <v>-3.8391425346825101E-7</v>
          </cell>
          <cell r="AS1701">
            <v>1.6970000000000001</v>
          </cell>
          <cell r="AU1701">
            <v>-7.9829753357823582E-7</v>
          </cell>
        </row>
        <row r="1702">
          <cell r="U1702">
            <v>1.698</v>
          </cell>
          <cell r="W1702">
            <v>-7.1686664445828685E-7</v>
          </cell>
          <cell r="AS1702">
            <v>1.698</v>
          </cell>
          <cell r="AU1702">
            <v>-1.4906267975353573E-6</v>
          </cell>
        </row>
        <row r="1703">
          <cell r="U1703">
            <v>1.6990000000000001</v>
          </cell>
          <cell r="W1703">
            <v>-3.9103182050306559E-7</v>
          </cell>
          <cell r="AS1703">
            <v>1.6990000000000001</v>
          </cell>
          <cell r="AU1703">
            <v>-8.1309754727306488E-7</v>
          </cell>
        </row>
        <row r="1704">
          <cell r="U1704">
            <v>1.7</v>
          </cell>
          <cell r="W1704">
            <v>-7.2402836276792446E-7</v>
          </cell>
          <cell r="AS1704">
            <v>1.7</v>
          </cell>
          <cell r="AU1704">
            <v>-1.5055186178080283E-6</v>
          </cell>
        </row>
        <row r="1705">
          <cell r="U1705">
            <v>1.7010000000000001</v>
          </cell>
          <cell r="W1705">
            <v>-3.982366705987716E-7</v>
          </cell>
          <cell r="AS1705">
            <v>1.7010000000000001</v>
          </cell>
          <cell r="AU1705">
            <v>-8.2807905423521448E-7</v>
          </cell>
        </row>
        <row r="1706">
          <cell r="U1706">
            <v>1.702</v>
          </cell>
          <cell r="W1706">
            <v>-7.3127860327380592E-7</v>
          </cell>
          <cell r="AS1706">
            <v>1.702</v>
          </cell>
          <cell r="AU1706">
            <v>-1.5205945079616424E-6</v>
          </cell>
        </row>
        <row r="1707">
          <cell r="U1707">
            <v>1.7030000000000001</v>
          </cell>
          <cell r="W1707">
            <v>-4.0553128674239649E-7</v>
          </cell>
          <cell r="AS1707">
            <v>1.7030000000000001</v>
          </cell>
          <cell r="AU1707">
            <v>-8.4324721749888261E-7</v>
          </cell>
        </row>
        <row r="1708">
          <cell r="U1708">
            <v>1.704</v>
          </cell>
          <cell r="W1708">
            <v>-7.3861988403866074E-7</v>
          </cell>
          <cell r="AS1708">
            <v>1.704</v>
          </cell>
          <cell r="AU1708">
            <v>-1.535859703965556E-6</v>
          </cell>
        </row>
        <row r="1709">
          <cell r="U1709">
            <v>1.7050000000000001</v>
          </cell>
          <cell r="W1709">
            <v>-4.1291822161449024E-7</v>
          </cell>
          <cell r="AS1709">
            <v>1.7050000000000001</v>
          </cell>
          <cell r="AU1709">
            <v>-8.5860734501647997E-7</v>
          </cell>
        </row>
        <row r="1710">
          <cell r="U1710">
            <v>1.706</v>
          </cell>
          <cell r="W1710">
            <v>-7.4605479270580752E-7</v>
          </cell>
          <cell r="AS1710">
            <v>1.706</v>
          </cell>
          <cell r="AU1710">
            <v>-1.5513195864725063E-6</v>
          </cell>
        </row>
        <row r="1711">
          <cell r="U1711">
            <v>1.7070000000000001</v>
          </cell>
          <cell r="W1711">
            <v>-4.2040009820715754E-7</v>
          </cell>
          <cell r="AS1711">
            <v>1.7070000000000001</v>
          </cell>
          <cell r="AU1711">
            <v>-8.7416489094374245E-7</v>
          </cell>
        </row>
        <row r="1712">
          <cell r="U1712">
            <v>1.708</v>
          </cell>
          <cell r="W1712">
            <v>-7.5358598785636266E-7</v>
          </cell>
          <cell r="AS1712">
            <v>1.708</v>
          </cell>
          <cell r="AU1712">
            <v>-1.5669796836407447E-6</v>
          </cell>
        </row>
        <row r="1713">
          <cell r="U1713">
            <v>1.7090000000000001</v>
          </cell>
          <cell r="W1713">
            <v>-4.2797960999447085E-7</v>
          </cell>
          <cell r="AS1713">
            <v>1.7090000000000001</v>
          </cell>
          <cell r="AU1713">
            <v>-8.8992545599408333E-7</v>
          </cell>
        </row>
        <row r="1714">
          <cell r="U1714">
            <v>1.71</v>
          </cell>
          <cell r="W1714">
            <v>-7.6121619840147203E-7</v>
          </cell>
          <cell r="AS1714">
            <v>1.71</v>
          </cell>
          <cell r="AU1714">
            <v>-1.5828456698702642E-6</v>
          </cell>
        </row>
        <row r="1715">
          <cell r="U1715">
            <v>1.7110000000000001</v>
          </cell>
          <cell r="W1715">
            <v>-4.3565952191393053E-7</v>
          </cell>
          <cell r="AS1715">
            <v>1.7110000000000001</v>
          </cell>
          <cell r="AU1715">
            <v>-9.0589478947940479E-7</v>
          </cell>
        </row>
        <row r="1716">
          <cell r="U1716">
            <v>1.712</v>
          </cell>
          <cell r="W1716">
            <v>-7.6894822490665864E-7</v>
          </cell>
          <cell r="AS1716">
            <v>1.712</v>
          </cell>
          <cell r="AU1716">
            <v>-1.5989233685565997E-6</v>
          </cell>
        </row>
        <row r="1717">
          <cell r="U1717">
            <v>1.7130000000000001</v>
          </cell>
          <cell r="W1717">
            <v>-4.4344266972379468E-7</v>
          </cell>
          <cell r="AS1717">
            <v>1.7130000000000001</v>
          </cell>
          <cell r="AU1717">
            <v>-9.2207878797375411E-7</v>
          </cell>
        </row>
        <row r="1718">
          <cell r="U1718">
            <v>1.714</v>
          </cell>
          <cell r="W1718">
            <v>-7.7678493906208563E-7</v>
          </cell>
          <cell r="AS1718">
            <v>1.714</v>
          </cell>
          <cell r="AU1718">
            <v>-1.6152187509893136E-6</v>
          </cell>
        </row>
        <row r="1719">
          <cell r="U1719">
            <v>1.7150000000000001</v>
          </cell>
          <cell r="W1719">
            <v>-4.5133196136438656E-7</v>
          </cell>
          <cell r="AS1719">
            <v>1.7150000000000001</v>
          </cell>
          <cell r="AU1719">
            <v>-9.3848349814397628E-7</v>
          </cell>
        </row>
        <row r="1720">
          <cell r="U1720">
            <v>1.716</v>
          </cell>
          <cell r="W1720">
            <v>-7.8472928504796632E-7</v>
          </cell>
          <cell r="AS1720">
            <v>1.716</v>
          </cell>
          <cell r="AU1720">
            <v>-1.6317379391911792E-6</v>
          </cell>
        </row>
        <row r="1721">
          <cell r="U1721">
            <v>1.7170000000000001</v>
          </cell>
          <cell r="W1721">
            <v>-4.5933037671683431E-7</v>
          </cell>
          <cell r="AS1721">
            <v>1.7170000000000001</v>
          </cell>
          <cell r="AU1721">
            <v>-9.5511511624804699E-7</v>
          </cell>
        </row>
        <row r="1722">
          <cell r="U1722">
            <v>1.718</v>
          </cell>
          <cell r="W1722">
            <v>-7.9278427916601136E-7</v>
          </cell>
          <cell r="AS1722">
            <v>1.718</v>
          </cell>
          <cell r="AU1722">
            <v>-1.648487205151825E-6</v>
          </cell>
        </row>
        <row r="1723">
          <cell r="U1723">
            <v>1.7190000000000001</v>
          </cell>
          <cell r="W1723">
            <v>-4.6744096900955001E-7</v>
          </cell>
          <cell r="AS1723">
            <v>1.7190000000000001</v>
          </cell>
          <cell r="AU1723">
            <v>-9.719799910596539E-7</v>
          </cell>
        </row>
        <row r="1724">
          <cell r="U1724">
            <v>1.72</v>
          </cell>
          <cell r="W1724">
            <v>-8.0095301128285527E-7</v>
          </cell>
          <cell r="AS1724">
            <v>1.72</v>
          </cell>
          <cell r="AU1724">
            <v>-1.6654729738291454E-6</v>
          </cell>
        </row>
        <row r="1725">
          <cell r="U1725">
            <v>1.7210000000000001</v>
          </cell>
          <cell r="W1725">
            <v>-4.7566686456260191E-7</v>
          </cell>
          <cell r="AS1725">
            <v>1.7210000000000001</v>
          </cell>
          <cell r="AU1725">
            <v>-9.890846233366543E-7</v>
          </cell>
        </row>
        <row r="1726">
          <cell r="U1726">
            <v>1.722</v>
          </cell>
          <cell r="W1726">
            <v>-8.0923864471097523E-7</v>
          </cell>
          <cell r="AS1726">
            <v>1.722</v>
          </cell>
          <cell r="AU1726">
            <v>-1.6827018229016857E-6</v>
          </cell>
        </row>
        <row r="1727">
          <cell r="U1727">
            <v>1.7230000000000001</v>
          </cell>
          <cell r="W1727">
            <v>-4.840112638831223E-7</v>
          </cell>
          <cell r="AS1727">
            <v>1.7230000000000001</v>
          </cell>
          <cell r="AU1727">
            <v>-1.0064356680988259E-6</v>
          </cell>
        </row>
        <row r="1728">
          <cell r="U1728">
            <v>1.724</v>
          </cell>
          <cell r="W1728">
            <v>-8.1764441749299847E-7</v>
          </cell>
          <cell r="AS1728">
            <v>1.724</v>
          </cell>
          <cell r="AU1728">
            <v>-1.7001804854391867E-6</v>
          </cell>
        </row>
        <row r="1729">
          <cell r="U1729">
            <v>1.7250000000000001</v>
          </cell>
          <cell r="W1729">
            <v>-4.924774421159953E-7</v>
          </cell>
          <cell r="AS1729">
            <v>1.7250000000000001</v>
          </cell>
          <cell r="AU1729">
            <v>-1.0240399355650118E-6</v>
          </cell>
        </row>
        <row r="1730">
          <cell r="U1730">
            <v>1.726</v>
          </cell>
          <cell r="W1730">
            <v>-8.2617364251360194E-7</v>
          </cell>
          <cell r="AS1730">
            <v>1.726</v>
          </cell>
          <cell r="AU1730">
            <v>-1.7179158501352638E-6</v>
          </cell>
        </row>
        <row r="1731">
          <cell r="U1731">
            <v>1.7270000000000001</v>
          </cell>
          <cell r="W1731">
            <v>-5.0106875026554408E-7</v>
          </cell>
          <cell r="AS1731">
            <v>1.7270000000000001</v>
          </cell>
          <cell r="AU1731">
            <v>-1.0419043936934533E-6</v>
          </cell>
        </row>
        <row r="1732">
          <cell r="U1732">
            <v>1.728</v>
          </cell>
          <cell r="W1732">
            <v>-8.3482970874275823E-7</v>
          </cell>
          <cell r="AS1732">
            <v>1.728</v>
          </cell>
          <cell r="AU1732">
            <v>-1.735914963892567E-6</v>
          </cell>
        </row>
        <row r="1733">
          <cell r="U1733">
            <v>1.7290000000000001</v>
          </cell>
          <cell r="W1733">
            <v>-5.0978861542651716E-7</v>
          </cell>
          <cell r="AS1733">
            <v>1.7290000000000001</v>
          </cell>
          <cell r="AU1733">
            <v>-1.060036168662093E-6</v>
          </cell>
        </row>
        <row r="1734">
          <cell r="U1734">
            <v>1.73</v>
          </cell>
          <cell r="W1734">
            <v>-8.4361608188251183E-7</v>
          </cell>
          <cell r="AS1734">
            <v>1.73</v>
          </cell>
          <cell r="AU1734">
            <v>-1.7541850331676675E-6</v>
          </cell>
        </row>
        <row r="1735">
          <cell r="U1735">
            <v>1.7310000000000001</v>
          </cell>
          <cell r="W1735">
            <v>-5.1864054174861227E-7</v>
          </cell>
          <cell r="AS1735">
            <v>1.7310000000000001</v>
          </cell>
          <cell r="AU1735">
            <v>-1.0784425468741724E-6</v>
          </cell>
        </row>
        <row r="1736">
          <cell r="U1736">
            <v>1.732</v>
          </cell>
          <cell r="W1736">
            <v>-8.5253630530992954E-7</v>
          </cell>
          <cell r="AS1736">
            <v>1.732</v>
          </cell>
          <cell r="AU1736">
            <v>-1.7727334259317911E-6</v>
          </cell>
        </row>
        <row r="1737">
          <cell r="U1737">
            <v>1.7330000000000001</v>
          </cell>
          <cell r="W1737">
            <v>-5.2762811179520432E-7</v>
          </cell>
          <cell r="AS1737">
            <v>1.7330000000000001</v>
          </cell>
          <cell r="AU1737">
            <v>-1.0971309777835225E-6</v>
          </cell>
        </row>
        <row r="1738">
          <cell r="U1738">
            <v>1.734</v>
          </cell>
          <cell r="W1738">
            <v>-8.6159400102006249E-7</v>
          </cell>
          <cell r="AS1738">
            <v>1.734</v>
          </cell>
          <cell r="AU1738">
            <v>-1.7915676736315817E-6</v>
          </cell>
        </row>
        <row r="1739">
          <cell r="U1739">
            <v>1.7350000000000001</v>
          </cell>
          <cell r="W1739">
            <v>-5.3675498752326887E-7</v>
          </cell>
          <cell r="AS1739">
            <v>1.7350000000000001</v>
          </cell>
          <cell r="AU1739">
            <v>-1.1161090759321799E-6</v>
          </cell>
        </row>
        <row r="1740">
          <cell r="U1740">
            <v>1.736</v>
          </cell>
          <cell r="W1740">
            <v>-8.7079287083633266E-7</v>
          </cell>
          <cell r="AS1740">
            <v>1.736</v>
          </cell>
          <cell r="AU1740">
            <v>-1.8106954737059362E-6</v>
          </cell>
        </row>
        <row r="1741">
          <cell r="U1741">
            <v>1.7370000000000001</v>
          </cell>
          <cell r="W1741">
            <v>-5.4602491047895117E-7</v>
          </cell>
          <cell r="AS1741">
            <v>1.7370000000000001</v>
          </cell>
          <cell r="AU1741">
            <v>-1.1353846213570474E-6</v>
          </cell>
        </row>
        <row r="1742">
          <cell r="U1742">
            <v>1.738</v>
          </cell>
          <cell r="W1742">
            <v>-8.8013669717460417E-7</v>
          </cell>
          <cell r="AS1742">
            <v>1.738</v>
          </cell>
          <cell r="AU1742">
            <v>-1.8301246911747854E-6</v>
          </cell>
        </row>
        <row r="1743">
          <cell r="U1743">
            <v>1.7390000000000001</v>
          </cell>
          <cell r="W1743">
            <v>-5.5544170400583478E-7</v>
          </cell>
          <cell r="AS1743">
            <v>1.7390000000000001</v>
          </cell>
          <cell r="AU1743">
            <v>-1.1549655641816888E-6</v>
          </cell>
        </row>
        <row r="1744">
          <cell r="U1744">
            <v>1.74</v>
          </cell>
          <cell r="W1744">
            <v>-8.8962934442860869E-7</v>
          </cell>
          <cell r="AS1744">
            <v>1.74</v>
          </cell>
          <cell r="AU1744">
            <v>-1.8498633615198985E-6</v>
          </cell>
        </row>
        <row r="1745">
          <cell r="U1745">
            <v>1.7410000000000001</v>
          </cell>
          <cell r="W1745">
            <v>-5.650092737260495E-7</v>
          </cell>
          <cell r="AS1745">
            <v>1.7410000000000001</v>
          </cell>
          <cell r="AU1745">
            <v>-1.1748600256167261E-6</v>
          </cell>
        </row>
        <row r="1746">
          <cell r="U1746">
            <v>1.742</v>
          </cell>
          <cell r="W1746">
            <v>-8.9927476011130557E-7</v>
          </cell>
          <cell r="AS1746">
            <v>1.742</v>
          </cell>
          <cell r="AU1746">
            <v>-1.869919693058187E-6</v>
          </cell>
        </row>
        <row r="1747">
          <cell r="U1747">
            <v>1.7430000000000001</v>
          </cell>
          <cell r="W1747">
            <v>-5.747316093947115E-7</v>
          </cell>
          <cell r="AS1747">
            <v>1.7430000000000001</v>
          </cell>
          <cell r="AU1747">
            <v>-1.1950763018158968E-6</v>
          </cell>
        </row>
        <row r="1748">
          <cell r="U1748">
            <v>1.744</v>
          </cell>
          <cell r="W1748">
            <v>-9.0907697649054317E-7</v>
          </cell>
          <cell r="AS1748">
            <v>1.744</v>
          </cell>
          <cell r="AU1748">
            <v>-1.8903020703428394E-6</v>
          </cell>
        </row>
        <row r="1749">
          <cell r="U1749">
            <v>1.7450000000000001</v>
          </cell>
          <cell r="W1749">
            <v>-5.8461278561204005E-7</v>
          </cell>
          <cell r="AS1749">
            <v>1.7450000000000001</v>
          </cell>
          <cell r="AU1749">
            <v>-1.2156228653568038E-6</v>
          </cell>
        </row>
        <row r="1750">
          <cell r="U1750">
            <v>1.746</v>
          </cell>
          <cell r="W1750">
            <v>-9.1904011119984507E-7</v>
          </cell>
          <cell r="AS1750">
            <v>1.746</v>
          </cell>
          <cell r="AU1750">
            <v>-1.9110190554333685E-6</v>
          </cell>
        </row>
        <row r="1751">
          <cell r="U1751">
            <v>1.7470000000000001</v>
          </cell>
          <cell r="W1751">
            <v>-5.9465696370202932E-7</v>
          </cell>
          <cell r="AS1751">
            <v>1.7470000000000001</v>
          </cell>
          <cell r="AU1751">
            <v>-1.236508369147358E-6</v>
          </cell>
        </row>
        <row r="1752">
          <cell r="U1752">
            <v>1.748</v>
          </cell>
          <cell r="W1752">
            <v>-9.2916836954209004E-7</v>
          </cell>
          <cell r="AS1752">
            <v>1.748</v>
          </cell>
          <cell r="AU1752">
            <v>-1.9320793926858014E-6</v>
          </cell>
        </row>
        <row r="1753">
          <cell r="U1753">
            <v>1.7490000000000001</v>
          </cell>
          <cell r="W1753">
            <v>-6.0486839263736713E-7</v>
          </cell>
          <cell r="AS1753">
            <v>1.7490000000000001</v>
          </cell>
          <cell r="AU1753">
            <v>-1.2577416483490215E-6</v>
          </cell>
        </row>
        <row r="1754">
          <cell r="U1754">
            <v>1.75</v>
          </cell>
          <cell r="W1754">
            <v>-9.3946604520635579E-7</v>
          </cell>
          <cell r="AS1754">
            <v>1.75</v>
          </cell>
          <cell r="AU1754">
            <v>-1.9534920102432577E-6</v>
          </cell>
        </row>
        <row r="1755">
          <cell r="U1755">
            <v>1.7509999999999999</v>
          </cell>
          <cell r="W1755">
            <v>-6.1525141161264103E-7</v>
          </cell>
          <cell r="AS1755">
            <v>1.7509999999999999</v>
          </cell>
          <cell r="AU1755">
            <v>-1.2793317257274397E-6</v>
          </cell>
        </row>
        <row r="1756">
          <cell r="U1756">
            <v>1.752</v>
          </cell>
          <cell r="W1756">
            <v>-9.4993752272681436E-7</v>
          </cell>
          <cell r="AS1756">
            <v>1.752</v>
          </cell>
          <cell r="AU1756">
            <v>-1.9752660251488888E-6</v>
          </cell>
        </row>
        <row r="1757">
          <cell r="U1757">
            <v>1.7529999999999999</v>
          </cell>
          <cell r="W1757">
            <v>-6.2581045023609827E-7</v>
          </cell>
          <cell r="AS1757">
            <v>1.7529999999999999</v>
          </cell>
          <cell r="AU1757">
            <v>-1.30128781205118E-6</v>
          </cell>
        </row>
        <row r="1758">
          <cell r="U1758">
            <v>1.754</v>
          </cell>
          <cell r="W1758">
            <v>-9.605872782459686E-7</v>
          </cell>
          <cell r="AS1758">
            <v>1.754</v>
          </cell>
          <cell r="AU1758">
            <v>-1.9974107449329256E-6</v>
          </cell>
        </row>
        <row r="1759">
          <cell r="U1759">
            <v>1.7549999999999999</v>
          </cell>
          <cell r="W1759">
            <v>-6.3655003163107467E-7</v>
          </cell>
          <cell r="AS1759">
            <v>1.7549999999999999</v>
          </cell>
          <cell r="AU1759">
            <v>-1.3236193125407324E-6</v>
          </cell>
        </row>
        <row r="1760">
          <cell r="U1760">
            <v>1.756</v>
          </cell>
          <cell r="W1760">
            <v>-9.7141988168922959E-7</v>
          </cell>
          <cell r="AS1760">
            <v>1.756</v>
          </cell>
          <cell r="AU1760">
            <v>-2.0199356721344145E-6</v>
          </cell>
        </row>
        <row r="1761">
          <cell r="U1761">
            <v>1.7569999999999999</v>
          </cell>
          <cell r="W1761">
            <v>-6.4747477272191804E-7</v>
          </cell>
          <cell r="AS1761">
            <v>1.7569999999999999</v>
          </cell>
          <cell r="AU1761">
            <v>-1.3463358274630479E-6</v>
          </cell>
        </row>
        <row r="1762">
          <cell r="U1762">
            <v>1.758</v>
          </cell>
          <cell r="W1762">
            <v>-9.8243999847695339E-7</v>
          </cell>
          <cell r="AS1762">
            <v>1.758</v>
          </cell>
          <cell r="AU1762">
            <v>-2.0428505078611675E-6</v>
          </cell>
        </row>
        <row r="1763">
          <cell r="U1763">
            <v>1.7589999999999999</v>
          </cell>
          <cell r="W1763">
            <v>-6.585893878428257E-7</v>
          </cell>
          <cell r="AS1763">
            <v>1.7589999999999999</v>
          </cell>
          <cell r="AU1763">
            <v>-1.3694471596356254E-6</v>
          </cell>
        </row>
        <row r="1764">
          <cell r="U1764">
            <v>1.76</v>
          </cell>
          <cell r="W1764">
            <v>-9.936523915648525E-7</v>
          </cell>
          <cell r="AS1764">
            <v>1.76</v>
          </cell>
          <cell r="AU1764">
            <v>-2.0661651560325193E-6</v>
          </cell>
        </row>
        <row r="1765">
          <cell r="U1765">
            <v>1.7609999999999999</v>
          </cell>
          <cell r="W1765">
            <v>-6.6989868875633408E-7</v>
          </cell>
          <cell r="AS1765">
            <v>1.7609999999999999</v>
          </cell>
          <cell r="AU1765">
            <v>-1.3929633144649603E-6</v>
          </cell>
        </row>
        <row r="1766">
          <cell r="U1766">
            <v>1.762</v>
          </cell>
          <cell r="W1766">
            <v>-1.0050619229369727E-6</v>
          </cell>
          <cell r="AS1766">
            <v>1.762</v>
          </cell>
          <cell r="AU1766">
            <v>-2.0898897264837709E-6</v>
          </cell>
        </row>
        <row r="1767">
          <cell r="U1767">
            <v>1.7629999999999999</v>
          </cell>
          <cell r="W1767">
            <v>-6.8140758795134383E-7</v>
          </cell>
          <cell r="AS1767">
            <v>1.7629999999999999</v>
          </cell>
          <cell r="AU1767">
            <v>-1.4168945068043365E-6</v>
          </cell>
        </row>
        <row r="1768">
          <cell r="U1768">
            <v>1.764</v>
          </cell>
          <cell r="W1768">
            <v>-1.0166735558647747E-6</v>
          </cell>
          <cell r="AS1768">
            <v>1.764</v>
          </cell>
          <cell r="AU1768">
            <v>-2.114034539663641E-6</v>
          </cell>
        </row>
        <row r="1769">
          <cell r="U1769">
            <v>1.7649999999999999</v>
          </cell>
          <cell r="W1769">
            <v>-6.931211000598709E-7</v>
          </cell>
          <cell r="AS1769">
            <v>1.7649999999999999</v>
          </cell>
          <cell r="AU1769">
            <v>-1.4412511638997712E-6</v>
          </cell>
        </row>
        <row r="1770">
          <cell r="U1770">
            <v>1.766</v>
          </cell>
          <cell r="W1770">
            <v>-1.0284923572293741E-6</v>
          </cell>
          <cell r="AS1770">
            <v>1.766</v>
          </cell>
          <cell r="AU1770">
            <v>-2.1386101314630502E-6</v>
          </cell>
        </row>
        <row r="1771">
          <cell r="U1771">
            <v>1.7669999999999999</v>
          </cell>
          <cell r="W1771">
            <v>-7.0504434426448175E-7</v>
          </cell>
          <cell r="AS1771">
            <v>1.7669999999999999</v>
          </cell>
          <cell r="AU1771">
            <v>-1.4660439303959465E-6</v>
          </cell>
        </row>
        <row r="1772">
          <cell r="U1772">
            <v>1.768</v>
          </cell>
          <cell r="W1772">
            <v>-1.0405234993443037E-6</v>
          </cell>
          <cell r="AS1772">
            <v>1.768</v>
          </cell>
          <cell r="AU1772">
            <v>-2.1636272570053088E-6</v>
          </cell>
        </row>
        <row r="1773">
          <cell r="U1773">
            <v>1.7689999999999999</v>
          </cell>
          <cell r="W1773">
            <v>-7.1718254625093562E-7</v>
          </cell>
          <cell r="AS1773">
            <v>1.7689999999999999</v>
          </cell>
          <cell r="AU1773">
            <v>-1.4912836723964657E-6</v>
          </cell>
        </row>
        <row r="1774">
          <cell r="U1774">
            <v>1.77</v>
          </cell>
          <cell r="W1774">
            <v>-1.052772261839377E-6</v>
          </cell>
          <cell r="AS1774">
            <v>1.77</v>
          </cell>
          <cell r="AU1774">
            <v>-2.1890968945633505E-6</v>
          </cell>
        </row>
        <row r="1775">
          <cell r="U1775">
            <v>1.7709999999999999</v>
          </cell>
          <cell r="W1775">
            <v>-7.2954104064950091E-7</v>
          </cell>
          <cell r="AS1775">
            <v>1.7709999999999999</v>
          </cell>
          <cell r="AU1775">
            <v>-1.5169814825402378E-6</v>
          </cell>
        </row>
        <row r="1776">
          <cell r="U1776">
            <v>1.772</v>
          </cell>
          <cell r="W1776">
            <v>-1.0652440349366531E-6</v>
          </cell>
          <cell r="AS1776">
            <v>1.772</v>
          </cell>
          <cell r="AU1776">
            <v>-2.215030252371662E-6</v>
          </cell>
        </row>
        <row r="1777">
          <cell r="U1777">
            <v>1.7729999999999999</v>
          </cell>
          <cell r="W1777">
            <v>-7.4212527300299685E-7</v>
          </cell>
          <cell r="AS1777">
            <v>1.7729999999999999</v>
          </cell>
          <cell r="AU1777">
            <v>-1.5431486840937535E-6</v>
          </cell>
        </row>
        <row r="1778">
          <cell r="U1778">
            <v>1.774</v>
          </cell>
          <cell r="W1778">
            <v>-1.0779443208948966E-6</v>
          </cell>
          <cell r="AS1778">
            <v>1.774</v>
          </cell>
          <cell r="AU1778">
            <v>-2.2414387716298367E-6</v>
          </cell>
        </row>
        <row r="1779">
          <cell r="U1779">
            <v>1.7749999999999999</v>
          </cell>
          <cell r="W1779">
            <v>-7.5494080294419944E-7</v>
          </cell>
          <cell r="AS1779">
            <v>1.7749999999999999</v>
          </cell>
          <cell r="AU1779">
            <v>-1.569796837558069E-6</v>
          </cell>
        </row>
        <row r="1780">
          <cell r="U1780">
            <v>1.776</v>
          </cell>
          <cell r="W1780">
            <v>-1.0908787369847401E-6</v>
          </cell>
          <cell r="AS1780">
            <v>1.776</v>
          </cell>
          <cell r="AU1780">
            <v>-2.2683341326890233E-6</v>
          </cell>
        </row>
        <row r="1781">
          <cell r="U1781">
            <v>1.7769999999999999</v>
          </cell>
          <cell r="W1781">
            <v>-7.6799330575837068E-7</v>
          </cell>
          <cell r="AS1781">
            <v>1.7769999999999999</v>
          </cell>
          <cell r="AU1781">
            <v>-1.596937743917873E-6</v>
          </cell>
        </row>
        <row r="1782">
          <cell r="U1782">
            <v>1.778</v>
          </cell>
          <cell r="W1782">
            <v>-1.1040530177862737E-6</v>
          </cell>
          <cell r="AS1782">
            <v>1.778</v>
          </cell>
          <cell r="AU1782">
            <v>-2.2957282598294503E-6</v>
          </cell>
        </row>
        <row r="1783">
          <cell r="U1783">
            <v>1.7789999999999999</v>
          </cell>
          <cell r="W1783">
            <v>-7.8128857586453815E-7</v>
          </cell>
          <cell r="AS1783">
            <v>1.7789999999999999</v>
          </cell>
          <cell r="AU1783">
            <v>-1.6245834518803354E-6</v>
          </cell>
        </row>
        <row r="1784">
          <cell r="U1784">
            <v>1.78</v>
          </cell>
          <cell r="W1784">
            <v>-1.1174730180143155E-6</v>
          </cell>
          <cell r="AS1784">
            <v>1.78</v>
          </cell>
          <cell r="AU1784">
            <v>-2.3236333271351923E-6</v>
          </cell>
        </row>
        <row r="1785">
          <cell r="U1785">
            <v>1.7809999999999999</v>
          </cell>
          <cell r="W1785">
            <v>-7.9483252855768855E-7</v>
          </cell>
          <cell r="AS1785">
            <v>1.7809999999999999</v>
          </cell>
          <cell r="AU1785">
            <v>-1.6527462614977603E-6</v>
          </cell>
        </row>
        <row r="1786">
          <cell r="U1786">
            <v>1.782</v>
          </cell>
          <cell r="W1786">
            <v>-1.1311447148365404E-6</v>
          </cell>
          <cell r="AS1786">
            <v>1.782</v>
          </cell>
          <cell r="AU1786">
            <v>-2.3520617633144027E-6</v>
          </cell>
        </row>
        <row r="1787">
          <cell r="U1787">
            <v>1.7829999999999999</v>
          </cell>
          <cell r="W1787">
            <v>-8.0863120379187912E-7</v>
          </cell>
          <cell r="AS1787">
            <v>1.7829999999999999</v>
          </cell>
          <cell r="AU1787">
            <v>-1.6814387320340552E-6</v>
          </cell>
        </row>
        <row r="1788">
          <cell r="U1788">
            <v>1.784</v>
          </cell>
          <cell r="W1788">
            <v>-1.1450742112644166E-6</v>
          </cell>
          <cell r="AS1788">
            <v>1.784</v>
          </cell>
          <cell r="AU1788">
            <v>-2.3810262587503089E-6</v>
          </cell>
        </row>
        <row r="1789">
          <cell r="U1789">
            <v>1.7849999999999999</v>
          </cell>
          <cell r="W1789">
            <v>-8.2269076780641215E-7</v>
          </cell>
          <cell r="AS1789">
            <v>1.7849999999999999</v>
          </cell>
          <cell r="AU1789">
            <v>-1.710673685346137E-6</v>
          </cell>
        </row>
        <row r="1790">
          <cell r="U1790">
            <v>1.786</v>
          </cell>
          <cell r="W1790">
            <v>-1.1592677384692795E-6</v>
          </cell>
          <cell r="AS1790">
            <v>1.786</v>
          </cell>
          <cell r="AU1790">
            <v>-2.410539770317169E-6</v>
          </cell>
        </row>
        <row r="1791">
          <cell r="U1791">
            <v>1.7869999999999999</v>
          </cell>
          <cell r="W1791">
            <v>-8.3701751736374962E-7</v>
          </cell>
          <cell r="AS1791">
            <v>1.7869999999999999</v>
          </cell>
          <cell r="AU1791">
            <v>-1.7404642146961013E-6</v>
          </cell>
        </row>
        <row r="1792">
          <cell r="U1792">
            <v>1.788</v>
          </cell>
          <cell r="W1792">
            <v>-1.1737316591927805E-6</v>
          </cell>
          <cell r="AS1792">
            <v>1.788</v>
          </cell>
          <cell r="AU1792">
            <v>-2.4406155284718393E-6</v>
          </cell>
        </row>
        <row r="1793">
          <cell r="U1793">
            <v>1.7889999999999999</v>
          </cell>
          <cell r="W1793">
            <v>-8.5161788149477237E-7</v>
          </cell>
          <cell r="AS1793">
            <v>1.7889999999999999</v>
          </cell>
          <cell r="AU1793">
            <v>-1.7708236883802517E-6</v>
          </cell>
        </row>
        <row r="1794">
          <cell r="U1794">
            <v>1.79</v>
          </cell>
          <cell r="W1794">
            <v>-1.1884724703996837E-6</v>
          </cell>
          <cell r="AS1794">
            <v>1.79</v>
          </cell>
          <cell r="AU1794">
            <v>-2.4712670427699047E-6</v>
          </cell>
        </row>
        <row r="1795">
          <cell r="U1795">
            <v>1.7909999999999999</v>
          </cell>
          <cell r="W1795">
            <v>-8.6649842593997045E-7</v>
          </cell>
          <cell r="AS1795">
            <v>1.7909999999999999</v>
          </cell>
          <cell r="AU1795">
            <v>-1.8017657589639512E-6</v>
          </cell>
        </row>
        <row r="1796">
          <cell r="U1796">
            <v>1.792</v>
          </cell>
          <cell r="W1796">
            <v>-1.2034968068156398E-6</v>
          </cell>
          <cell r="AS1796">
            <v>1.792</v>
          </cell>
          <cell r="AU1796">
            <v>-2.5025081092219983E-6</v>
          </cell>
        </row>
        <row r="1797">
          <cell r="U1797">
            <v>1.7929999999999999</v>
          </cell>
          <cell r="W1797">
            <v>-8.8166585515751761E-7</v>
          </cell>
          <cell r="AS1797">
            <v>1.7929999999999999</v>
          </cell>
          <cell r="AU1797">
            <v>-1.8333043674571411E-6</v>
          </cell>
        </row>
        <row r="1798">
          <cell r="U1798">
            <v>1.794</v>
          </cell>
          <cell r="W1798">
            <v>-1.2188114442760066E-6</v>
          </cell>
          <cell r="AS1798">
            <v>1.794</v>
          </cell>
          <cell r="AU1798">
            <v>-2.5343528172572173E-6</v>
          </cell>
        </row>
        <row r="1799">
          <cell r="U1799">
            <v>1.7949999999999999</v>
          </cell>
          <cell r="W1799">
            <v>-8.971270166802743E-7</v>
          </cell>
          <cell r="AS1799">
            <v>1.7949999999999999</v>
          </cell>
          <cell r="AU1799">
            <v>-1.8654537523741354E-6</v>
          </cell>
        </row>
        <row r="1800">
          <cell r="U1800">
            <v>1.796</v>
          </cell>
          <cell r="W1800">
            <v>-1.234423302680501E-6</v>
          </cell>
          <cell r="AS1800">
            <v>1.796</v>
          </cell>
          <cell r="AU1800">
            <v>-2.5668155558669242E-6</v>
          </cell>
        </row>
        <row r="1801">
          <cell r="U1801">
            <v>1.7969999999999999</v>
          </cell>
          <cell r="W1801">
            <v>-9.1288890358174155E-7</v>
          </cell>
          <cell r="AS1801">
            <v>1.7969999999999999</v>
          </cell>
          <cell r="AU1801">
            <v>-1.8982284548612389E-6</v>
          </cell>
        </row>
        <row r="1802">
          <cell r="U1802">
            <v>1.798</v>
          </cell>
          <cell r="W1802">
            <v>-1.250339449925166E-6</v>
          </cell>
          <cell r="AS1802">
            <v>1.798</v>
          </cell>
          <cell r="AU1802">
            <v>-2.5999110217807335E-6</v>
          </cell>
        </row>
        <row r="1803">
          <cell r="U1803">
            <v>1.7989999999999999</v>
          </cell>
          <cell r="W1803">
            <v>-9.289586592539773E-7</v>
          </cell>
          <cell r="AS1803">
            <v>1.7989999999999999</v>
          </cell>
          <cell r="AU1803">
            <v>-1.9316433286317738E-6</v>
          </cell>
        </row>
        <row r="1804">
          <cell r="U1804">
            <v>1.8</v>
          </cell>
          <cell r="W1804">
            <v>-1.2665671054524584E-6</v>
          </cell>
          <cell r="AS1804">
            <v>1.8</v>
          </cell>
          <cell r="AU1804">
            <v>-2.6336542268484408E-6</v>
          </cell>
        </row>
        <row r="1805">
          <cell r="U1805">
            <v>1.8009999999999999</v>
          </cell>
          <cell r="W1805">
            <v>-9.453435798550737E-7</v>
          </cell>
          <cell r="AS1805">
            <v>1.8009999999999999</v>
          </cell>
          <cell r="AU1805">
            <v>-1.9657135450552757E-6</v>
          </cell>
        </row>
        <row r="1806">
          <cell r="U1806">
            <v>1.802</v>
          </cell>
          <cell r="W1806">
            <v>-1.2831136437540627E-6</v>
          </cell>
          <cell r="AS1806">
            <v>1.802</v>
          </cell>
          <cell r="AU1806">
            <v>-2.6680605053236442E-6</v>
          </cell>
        </row>
        <row r="1807">
          <cell r="U1807">
            <v>1.8029999999999999</v>
          </cell>
          <cell r="W1807">
            <v>-9.6205111922874897E-7</v>
          </cell>
          <cell r="AS1807">
            <v>1.8029999999999999</v>
          </cell>
          <cell r="AU1807">
            <v>-2.0004546033871181E-6</v>
          </cell>
        </row>
        <row r="1808">
          <cell r="U1808">
            <v>1.804</v>
          </cell>
          <cell r="W1808">
            <v>-1.299986598879888E-6</v>
          </cell>
          <cell r="AS1808">
            <v>1.804</v>
          </cell>
          <cell r="AU1808">
            <v>-2.7031455232395952E-6</v>
          </cell>
        </row>
        <row r="1809">
          <cell r="U1809">
            <v>1.8049999999999999</v>
          </cell>
          <cell r="W1809">
            <v>-9.7908889197806419E-7</v>
          </cell>
          <cell r="AS1809">
            <v>1.8049999999999999</v>
          </cell>
          <cell r="AU1809">
            <v>-2.0358823371598877E-6</v>
          </cell>
        </row>
        <row r="1810">
          <cell r="U1810">
            <v>1.806</v>
          </cell>
          <cell r="W1810">
            <v>-1.3171936676780235E-6</v>
          </cell>
          <cell r="AS1810">
            <v>1.806</v>
          </cell>
          <cell r="AU1810">
            <v>-2.7389252851462431E-6</v>
          </cell>
        </row>
        <row r="1811">
          <cell r="U1811">
            <v>1.8069999999999999</v>
          </cell>
          <cell r="W1811">
            <v>-9.9646467852463219E-7</v>
          </cell>
          <cell r="AS1811">
            <v>1.8069999999999999</v>
          </cell>
          <cell r="AU1811">
            <v>-2.0720129247033225E-6</v>
          </cell>
        </row>
        <row r="1812">
          <cell r="U1812">
            <v>1.8080000000000001</v>
          </cell>
          <cell r="W1812">
            <v>-1.334742714903309E-6</v>
          </cell>
          <cell r="AS1812">
            <v>1.8080000000000001</v>
          </cell>
          <cell r="AU1812">
            <v>-2.775416144732815E-6</v>
          </cell>
        </row>
        <row r="1813">
          <cell r="U1813">
            <v>1.8089999999999999</v>
          </cell>
          <cell r="W1813">
            <v>-1.0141864283753487E-6</v>
          </cell>
          <cell r="AS1813">
            <v>1.8089999999999999</v>
          </cell>
          <cell r="AU1813">
            <v>-2.1088628959370357E-6</v>
          </cell>
        </row>
        <row r="1814">
          <cell r="U1814">
            <v>1.81</v>
          </cell>
          <cell r="W1814">
            <v>-1.3526417766071855E-6</v>
          </cell>
          <cell r="AS1814">
            <v>1.81</v>
          </cell>
          <cell r="AU1814">
            <v>-2.8126348118765475E-6</v>
          </cell>
        </row>
        <row r="1815">
          <cell r="U1815">
            <v>1.8109999999999999</v>
          </cell>
          <cell r="W1815">
            <v>-1.0322622654444137E-6</v>
          </cell>
          <cell r="AS1815">
            <v>1.8109999999999999</v>
          </cell>
          <cell r="AU1815">
            <v>-2.1464491434369347E-6</v>
          </cell>
        </row>
        <row r="1816">
          <cell r="U1816">
            <v>1.8120000000000001</v>
          </cell>
          <cell r="W1816">
            <v>-1.3708990656219816E-6</v>
          </cell>
          <cell r="AS1816">
            <v>1.8120000000000001</v>
          </cell>
          <cell r="AU1816">
            <v>-2.8505983640465159E-6</v>
          </cell>
        </row>
        <row r="1817">
          <cell r="U1817">
            <v>1.8129999999999999</v>
          </cell>
          <cell r="W1817">
            <v>-1.0507004919688847E-6</v>
          </cell>
          <cell r="AS1817">
            <v>1.8129999999999999</v>
          </cell>
          <cell r="AU1817">
            <v>-2.1847889305770841E-6</v>
          </cell>
        </row>
        <row r="1818">
          <cell r="U1818">
            <v>1.8140000000000001</v>
          </cell>
          <cell r="W1818">
            <v>-1.3895229753470843E-6</v>
          </cell>
          <cell r="AS1818">
            <v>1.8140000000000001</v>
          </cell>
          <cell r="AU1818">
            <v>-2.8893242541764663E-6</v>
          </cell>
        </row>
        <row r="1819">
          <cell r="U1819">
            <v>1.8149999999999999</v>
          </cell>
          <cell r="W1819">
            <v>-1.0695095940360321E-6</v>
          </cell>
          <cell r="AS1819">
            <v>1.8149999999999999</v>
          </cell>
          <cell r="AU1819">
            <v>-2.2238999030230882E-6</v>
          </cell>
        </row>
        <row r="1820">
          <cell r="U1820">
            <v>1.8160000000000001</v>
          </cell>
          <cell r="W1820">
            <v>-1.408522085399456E-6</v>
          </cell>
          <cell r="AS1820">
            <v>1.8160000000000001</v>
          </cell>
          <cell r="AU1820">
            <v>-2.9288303224142896E-6</v>
          </cell>
        </row>
        <row r="1821">
          <cell r="U1821">
            <v>1.8169999999999999</v>
          </cell>
          <cell r="W1821">
            <v>-1.0886982455461124E-6</v>
          </cell>
          <cell r="AS1821">
            <v>1.8169999999999999</v>
          </cell>
          <cell r="AU1821">
            <v>-2.263800096972142E-6</v>
          </cell>
        </row>
        <row r="1822">
          <cell r="U1822">
            <v>1.8180000000000001</v>
          </cell>
          <cell r="W1822">
            <v>-1.4279051662376531E-6</v>
          </cell>
          <cell r="AS1822">
            <v>1.8180000000000001</v>
          </cell>
          <cell r="AU1822">
            <v>-2.9691348057370483E-6</v>
          </cell>
        </row>
        <row r="1823">
          <cell r="U1823">
            <v>1.819</v>
          </cell>
          <cell r="W1823">
            <v>-1.1082753144275645E-6</v>
          </cell>
          <cell r="AS1823">
            <v>1.819</v>
          </cell>
          <cell r="AU1823">
            <v>-2.304507952076685E-6</v>
          </cell>
        </row>
        <row r="1824">
          <cell r="U1824">
            <v>1.82</v>
          </cell>
          <cell r="W1824">
            <v>-1.4476811843030661E-6</v>
          </cell>
          <cell r="AS1824">
            <v>1.82</v>
          </cell>
          <cell r="AU1824">
            <v>-3.0102563486414808E-6</v>
          </cell>
        </row>
        <row r="1825">
          <cell r="U1825">
            <v>1.821</v>
          </cell>
          <cell r="W1825">
            <v>-1.1282498670227507E-6</v>
          </cell>
          <cell r="AS1825">
            <v>1.821</v>
          </cell>
          <cell r="AU1825">
            <v>-2.3460423205639561E-6</v>
          </cell>
        </row>
        <row r="1826">
          <cell r="U1826">
            <v>1.8220000000000001</v>
          </cell>
          <cell r="W1826">
            <v>-1.4678593077711238E-6</v>
          </cell>
          <cell r="AS1826">
            <v>1.8220000000000001</v>
          </cell>
          <cell r="AU1826">
            <v>-3.0522140151028526E-6</v>
          </cell>
        </row>
        <row r="1827">
          <cell r="U1827">
            <v>1.823</v>
          </cell>
          <cell r="W1827">
            <v>-1.1486311747343353E-6</v>
          </cell>
          <cell r="AS1827">
            <v>1.823</v>
          </cell>
          <cell r="AU1827">
            <v>-2.3884224810562328E-6</v>
          </cell>
        </row>
        <row r="1828">
          <cell r="U1828">
            <v>1.8240000000000001</v>
          </cell>
          <cell r="W1828">
            <v>-1.4884489124215579E-6</v>
          </cell>
          <cell r="AS1828">
            <v>1.8240000000000001</v>
          </cell>
          <cell r="AU1828">
            <v>-3.0950273007813739E-6</v>
          </cell>
        </row>
        <row r="1829">
          <cell r="U1829">
            <v>1.825</v>
          </cell>
          <cell r="W1829">
            <v>-1.1694287184479906E-6</v>
          </cell>
          <cell r="AS1829">
            <v>1.825</v>
          </cell>
          <cell r="AU1829">
            <v>-2.4316681477672489E-6</v>
          </cell>
        </row>
        <row r="1830">
          <cell r="U1830">
            <v>1.8260000000000001</v>
          </cell>
          <cell r="W1830">
            <v>-1.5094595868310114E-6</v>
          </cell>
          <cell r="AS1830">
            <v>1.8260000000000001</v>
          </cell>
          <cell r="AU1830">
            <v>-3.1387161438195217E-6</v>
          </cell>
        </row>
        <row r="1831">
          <cell r="U1831">
            <v>1.827</v>
          </cell>
          <cell r="W1831">
            <v>-1.1906521961745912E-6</v>
          </cell>
          <cell r="AS1831">
            <v>1.827</v>
          </cell>
          <cell r="AU1831">
            <v>-2.4757994863930988E-6</v>
          </cell>
        </row>
        <row r="1832">
          <cell r="U1832">
            <v>1.8280000000000001</v>
          </cell>
          <cell r="W1832">
            <v>-1.5309011393603566E-6</v>
          </cell>
          <cell r="AS1832">
            <v>1.8280000000000001</v>
          </cell>
          <cell r="AU1832">
            <v>-3.1833009393712187E-6</v>
          </cell>
        </row>
        <row r="1833">
          <cell r="U1833">
            <v>1.829</v>
          </cell>
          <cell r="W1833">
            <v>-1.2123115276926356E-6</v>
          </cell>
          <cell r="AS1833">
            <v>1.829</v>
          </cell>
          <cell r="AU1833">
            <v>-2.5208371237655236E-6</v>
          </cell>
        </row>
        <row r="1834">
          <cell r="U1834">
            <v>1.83</v>
          </cell>
          <cell r="W1834">
            <v>-1.5527836037229933E-6</v>
          </cell>
          <cell r="AS1834">
            <v>1.83</v>
          </cell>
          <cell r="AU1834">
            <v>-3.2288025511803549E-6</v>
          </cell>
        </row>
        <row r="1835">
          <cell r="U1835">
            <v>1.831</v>
          </cell>
          <cell r="W1835">
            <v>-1.2344168623382598E-6</v>
          </cell>
          <cell r="AS1835">
            <v>1.831</v>
          </cell>
          <cell r="AU1835">
            <v>-2.5668021640501837E-6</v>
          </cell>
        </row>
        <row r="1836">
          <cell r="U1836">
            <v>1.8320000000000001</v>
          </cell>
          <cell r="W1836">
            <v>-1.5751172463479199E-6</v>
          </cell>
          <cell r="AS1836">
            <v>1.8320000000000001</v>
          </cell>
          <cell r="AU1836">
            <v>-3.27524232689129E-6</v>
          </cell>
        </row>
        <row r="1837">
          <cell r="U1837">
            <v>1.833</v>
          </cell>
          <cell r="W1837">
            <v>-1.2569785849329721E-6</v>
          </cell>
          <cell r="AS1837">
            <v>1.833</v>
          </cell>
          <cell r="AU1837">
            <v>-2.6137162010725804E-6</v>
          </cell>
        </row>
        <row r="1838">
          <cell r="U1838">
            <v>1.8340000000000001</v>
          </cell>
          <cell r="W1838">
            <v>-1.597912572761143E-6</v>
          </cell>
          <cell r="AS1838">
            <v>1.8340000000000001</v>
          </cell>
          <cell r="AU1838">
            <v>-3.3226421113181313E-6</v>
          </cell>
        </row>
        <row r="1839">
          <cell r="U1839">
            <v>1.835</v>
          </cell>
          <cell r="W1839">
            <v>-1.2800073236579293E-6</v>
          </cell>
          <cell r="AS1839">
            <v>1.835</v>
          </cell>
          <cell r="AU1839">
            <v>-2.661601334691541E-6</v>
          </cell>
        </row>
        <row r="1840">
          <cell r="U1840">
            <v>1.8360000000000001</v>
          </cell>
          <cell r="W1840">
            <v>-1.6211803352197608E-6</v>
          </cell>
          <cell r="AS1840">
            <v>1.8360000000000001</v>
          </cell>
          <cell r="AU1840">
            <v>-3.3710242623187712E-6</v>
          </cell>
        </row>
        <row r="1841">
          <cell r="U1841">
            <v>1.837</v>
          </cell>
          <cell r="W1841">
            <v>-1.303513956078093E-6</v>
          </cell>
          <cell r="AS1841">
            <v>1.837</v>
          </cell>
          <cell r="AU1841">
            <v>-2.7104801833256379E-6</v>
          </cell>
        </row>
        <row r="1842">
          <cell r="U1842">
            <v>1.8380000000000001</v>
          </cell>
          <cell r="W1842">
            <v>-1.6449315397442807E-6</v>
          </cell>
          <cell r="AS1842">
            <v>1.8380000000000001</v>
          </cell>
          <cell r="AU1842">
            <v>-3.4204116654176365E-6</v>
          </cell>
        </row>
        <row r="1843">
          <cell r="U1843">
            <v>1.839</v>
          </cell>
          <cell r="W1843">
            <v>-1.3275096185749183E-6</v>
          </cell>
          <cell r="AS1843">
            <v>1.839</v>
          </cell>
          <cell r="AU1843">
            <v>-2.7603759035671777E-6</v>
          </cell>
        </row>
        <row r="1844">
          <cell r="U1844">
            <v>1.84</v>
          </cell>
          <cell r="W1844">
            <v>-1.6691774542146098E-6</v>
          </cell>
          <cell r="AS1844">
            <v>1.84</v>
          </cell>
          <cell r="AU1844">
            <v>-3.4708277506402006E-6</v>
          </cell>
        </row>
        <row r="1845">
          <cell r="U1845">
            <v>1.841</v>
          </cell>
          <cell r="W1845">
            <v>-1.3520057124753088E-6</v>
          </cell>
          <cell r="AS1845">
            <v>1.841</v>
          </cell>
          <cell r="AU1845">
            <v>-2.8113122029265339E-6</v>
          </cell>
        </row>
        <row r="1846">
          <cell r="U1846">
            <v>1.8420000000000001</v>
          </cell>
          <cell r="W1846">
            <v>-1.6939296164619363E-6</v>
          </cell>
          <cell r="AS1846">
            <v>1.8420000000000001</v>
          </cell>
          <cell r="AU1846">
            <v>-3.522296509338953E-6</v>
          </cell>
        </row>
        <row r="1847">
          <cell r="U1847">
            <v>1.843</v>
          </cell>
          <cell r="W1847">
            <v>-1.3770139136895904E-6</v>
          </cell>
          <cell r="AS1847">
            <v>1.843</v>
          </cell>
          <cell r="AU1847">
            <v>-2.8633133598730034E-6</v>
          </cell>
        </row>
        <row r="1848">
          <cell r="U1848">
            <v>1.8440000000000001</v>
          </cell>
          <cell r="W1848">
            <v>-1.7191998426357097E-6</v>
          </cell>
          <cell r="AS1848">
            <v>1.8440000000000001</v>
          </cell>
          <cell r="AU1848">
            <v>-3.5748425115913961E-6</v>
          </cell>
        </row>
        <row r="1849">
          <cell r="U1849">
            <v>1.845</v>
          </cell>
          <cell r="W1849">
            <v>-1.4025461807376079E-6</v>
          </cell>
          <cell r="AS1849">
            <v>1.845</v>
          </cell>
          <cell r="AU1849">
            <v>-2.9164042405239842E-6</v>
          </cell>
        </row>
        <row r="1850">
          <cell r="U1850">
            <v>1.8460000000000001</v>
          </cell>
          <cell r="W1850">
            <v>-1.745000235747216E-6</v>
          </cell>
          <cell r="AS1850">
            <v>1.8460000000000001</v>
          </cell>
          <cell r="AU1850">
            <v>-3.6284909239652481E-6</v>
          </cell>
        </row>
        <row r="1851">
          <cell r="U1851">
            <v>1.847</v>
          </cell>
          <cell r="W1851">
            <v>-1.4286147634895036E-6</v>
          </cell>
          <cell r="AS1851">
            <v>1.847</v>
          </cell>
          <cell r="AU1851">
            <v>-2.9706103168202355E-6</v>
          </cell>
        </row>
        <row r="1852">
          <cell r="U1852">
            <v>1.8480000000000001</v>
          </cell>
          <cell r="W1852">
            <v>-1.7713431952562641E-6</v>
          </cell>
          <cell r="AS1852">
            <v>1.8480000000000001</v>
          </cell>
          <cell r="AU1852">
            <v>-3.6832675294526593E-6</v>
          </cell>
        </row>
        <row r="1853">
          <cell r="U1853">
            <v>1.849</v>
          </cell>
          <cell r="W1853">
            <v>-1.4552322128529046E-6</v>
          </cell>
          <cell r="AS1853">
            <v>1.849</v>
          </cell>
          <cell r="AU1853">
            <v>-3.0259576866690708E-6</v>
          </cell>
        </row>
        <row r="1854">
          <cell r="U1854">
            <v>1.85</v>
          </cell>
          <cell r="W1854">
            <v>-1.7982414261937041E-6</v>
          </cell>
          <cell r="AS1854">
            <v>1.85</v>
          </cell>
          <cell r="AU1854">
            <v>-3.7391987464392459E-6</v>
          </cell>
        </row>
        <row r="1855">
          <cell r="U1855">
            <v>1.851</v>
          </cell>
          <cell r="W1855">
            <v>-1.4824113903164547E-6</v>
          </cell>
          <cell r="AS1855">
            <v>1.851</v>
          </cell>
          <cell r="AU1855">
            <v>-3.082473093788831E-6</v>
          </cell>
        </row>
        <row r="1856">
          <cell r="U1856">
            <v>1.8520000000000001</v>
          </cell>
          <cell r="W1856">
            <v>-1.8257079491074145E-6</v>
          </cell>
          <cell r="AS1856">
            <v>1.8520000000000001</v>
          </cell>
          <cell r="AU1856">
            <v>-3.7963116493854197E-6</v>
          </cell>
        </row>
        <row r="1857">
          <cell r="U1857">
            <v>1.853</v>
          </cell>
          <cell r="W1857">
            <v>-1.5101654779902067E-6</v>
          </cell>
          <cell r="AS1857">
            <v>1.853</v>
          </cell>
          <cell r="AU1857">
            <v>-3.1401839485865227E-6</v>
          </cell>
        </row>
        <row r="1858">
          <cell r="U1858">
            <v>1.8540000000000001</v>
          </cell>
          <cell r="W1858">
            <v>-1.8537561105750045E-6</v>
          </cell>
          <cell r="AS1858">
            <v>1.8540000000000001</v>
          </cell>
          <cell r="AU1858">
            <v>-3.8546339906861265E-6</v>
          </cell>
        </row>
        <row r="1859">
          <cell r="U1859">
            <v>1.855</v>
          </cell>
          <cell r="W1859">
            <v>-1.538507989212754E-6</v>
          </cell>
          <cell r="AS1859">
            <v>1.855</v>
          </cell>
          <cell r="AU1859">
            <v>-3.1991183502139007E-6</v>
          </cell>
        </row>
        <row r="1860">
          <cell r="U1860">
            <v>1.8560000000000001</v>
          </cell>
          <cell r="W1860">
            <v>-1.8823995933611237E-6</v>
          </cell>
          <cell r="AS1860">
            <v>1.8560000000000001</v>
          </cell>
          <cell r="AU1860">
            <v>-3.9141942217915877E-6</v>
          </cell>
        </row>
        <row r="1861">
          <cell r="U1861">
            <v>1.857</v>
          </cell>
          <cell r="W1861">
            <v>-1.5674527790288865E-6</v>
          </cell>
          <cell r="AS1861">
            <v>1.857</v>
          </cell>
          <cell r="AU1861">
            <v>-3.2593051083543352E-6</v>
          </cell>
        </row>
        <row r="1862">
          <cell r="U1862">
            <v>1.8580000000000001</v>
          </cell>
          <cell r="W1862">
            <v>-1.9116524281108724E-6</v>
          </cell>
          <cell r="AS1862">
            <v>1.8580000000000001</v>
          </cell>
          <cell r="AU1862">
            <v>-3.9750215175221629E-6</v>
          </cell>
        </row>
        <row r="1863">
          <cell r="U1863">
            <v>1.859</v>
          </cell>
          <cell r="W1863">
            <v>-1.5970140560862649E-6</v>
          </cell>
          <cell r="AS1863">
            <v>1.859</v>
          </cell>
          <cell r="AU1863">
            <v>-3.320773767960326E-6</v>
          </cell>
        </row>
        <row r="1864">
          <cell r="U1864">
            <v>1.86</v>
          </cell>
          <cell r="W1864">
            <v>-1.9415290045193902E-6</v>
          </cell>
          <cell r="AS1864">
            <v>1.86</v>
          </cell>
          <cell r="AU1864">
            <v>-4.037145799293987E-6</v>
          </cell>
        </row>
        <row r="1865">
          <cell r="U1865">
            <v>1.861</v>
          </cell>
          <cell r="W1865">
            <v>-1.6272063940718887E-6</v>
          </cell>
          <cell r="AS1865">
            <v>1.861</v>
          </cell>
          <cell r="AU1865">
            <v>-3.3835546330340873E-6</v>
          </cell>
        </row>
        <row r="1866">
          <cell r="U1866">
            <v>1.8620000000000001</v>
          </cell>
          <cell r="W1866">
            <v>-1.9720440832818136E-6</v>
          </cell>
          <cell r="AS1866">
            <v>1.8620000000000001</v>
          </cell>
          <cell r="AU1866">
            <v>-4.1005977599672907E-6</v>
          </cell>
        </row>
        <row r="1867">
          <cell r="U1867">
            <v>1.863</v>
          </cell>
          <cell r="W1867">
            <v>-1.6580447439290715E-6</v>
          </cell>
          <cell r="AS1867">
            <v>1.863</v>
          </cell>
          <cell r="AU1867">
            <v>-3.4476787920310846E-6</v>
          </cell>
        </row>
        <row r="1868">
          <cell r="U1868">
            <v>1.8640000000000001</v>
          </cell>
          <cell r="W1868">
            <v>-2.0032128089343375E-6</v>
          </cell>
          <cell r="AS1868">
            <v>1.8640000000000001</v>
          </cell>
          <cell r="AU1868">
            <v>-4.1654088905476363E-6</v>
          </cell>
        </row>
        <row r="1869">
          <cell r="U1869">
            <v>1.865</v>
          </cell>
          <cell r="W1869">
            <v>-1.6895444464663661E-6</v>
          </cell>
          <cell r="AS1869">
            <v>1.865</v>
          </cell>
          <cell r="AU1869">
            <v>-3.5131781440785856E-6</v>
          </cell>
        </row>
        <row r="1870">
          <cell r="U1870">
            <v>1.8660000000000001</v>
          </cell>
          <cell r="W1870">
            <v>-2.0350507223091886E-6</v>
          </cell>
          <cell r="AS1870">
            <v>1.8660000000000001</v>
          </cell>
          <cell r="AU1870">
            <v>-4.2316115060843445E-6</v>
          </cell>
        </row>
        <row r="1871">
          <cell r="U1871">
            <v>1.867</v>
          </cell>
          <cell r="W1871">
            <v>-1.7217212462417014E-6</v>
          </cell>
          <cell r="AS1871">
            <v>1.867</v>
          </cell>
          <cell r="AU1871">
            <v>-3.5800854278458319E-6</v>
          </cell>
        </row>
        <row r="1872">
          <cell r="U1872">
            <v>1.8680000000000001</v>
          </cell>
          <cell r="W1872">
            <v>-2.0675737745542609E-6</v>
          </cell>
          <cell r="AS1872">
            <v>1.8680000000000001</v>
          </cell>
          <cell r="AU1872">
            <v>-4.2992387748224263E-6</v>
          </cell>
        </row>
        <row r="1873">
          <cell r="U1873">
            <v>1.869</v>
          </cell>
          <cell r="W1873">
            <v>-1.7545913040297134E-6</v>
          </cell>
          <cell r="AS1873">
            <v>1.869</v>
          </cell>
          <cell r="AU1873">
            <v>-3.6484342474681648E-6</v>
          </cell>
        </row>
        <row r="1874">
          <cell r="U1874">
            <v>1.87</v>
          </cell>
          <cell r="W1874">
            <v>-2.100798340538822E-6</v>
          </cell>
          <cell r="AS1874">
            <v>1.87</v>
          </cell>
          <cell r="AU1874">
            <v>-4.368324746077921E-6</v>
          </cell>
        </row>
        <row r="1875">
          <cell r="U1875">
            <v>1.871</v>
          </cell>
          <cell r="W1875">
            <v>-1.7881712125496508E-6</v>
          </cell>
          <cell r="AS1875">
            <v>1.871</v>
          </cell>
          <cell r="AU1875">
            <v>-3.7182591052510646E-6</v>
          </cell>
        </row>
        <row r="1876">
          <cell r="U1876">
            <v>1.8720000000000001</v>
          </cell>
          <cell r="W1876">
            <v>-2.1347412339530565E-6</v>
          </cell>
          <cell r="AS1876">
            <v>1.8720000000000001</v>
          </cell>
          <cell r="AU1876">
            <v>-4.4389043816353523E-6</v>
          </cell>
        </row>
        <row r="1877">
          <cell r="U1877">
            <v>1.873</v>
          </cell>
          <cell r="W1877">
            <v>-1.8224780098690085E-6</v>
          </cell>
          <cell r="AS1877">
            <v>1.873</v>
          </cell>
          <cell r="AU1877">
            <v>-3.7895954295411879E-6</v>
          </cell>
        </row>
        <row r="1878">
          <cell r="U1878">
            <v>1.8740000000000001</v>
          </cell>
          <cell r="W1878">
            <v>-2.169419721921113E-6</v>
          </cell>
          <cell r="AS1878">
            <v>1.8740000000000001</v>
          </cell>
          <cell r="AU1878">
            <v>-4.5110135861335682E-6</v>
          </cell>
        </row>
        <row r="1879">
          <cell r="U1879">
            <v>1.875</v>
          </cell>
          <cell r="W1879">
            <v>-1.8575291961354624E-6</v>
          </cell>
          <cell r="AS1879">
            <v>1.875</v>
          </cell>
          <cell r="AU1879">
            <v>-3.8624796095181511E-6</v>
          </cell>
        </row>
        <row r="1880">
          <cell r="U1880">
            <v>1.8759999999999999</v>
          </cell>
          <cell r="W1880">
            <v>-2.2048515410144005E-6</v>
          </cell>
          <cell r="AS1880">
            <v>1.8759999999999999</v>
          </cell>
          <cell r="AU1880">
            <v>-4.5846892403632199E-6</v>
          </cell>
        </row>
        <row r="1881">
          <cell r="U1881">
            <v>1.877</v>
          </cell>
          <cell r="W1881">
            <v>-1.8933427486806291E-6</v>
          </cell>
          <cell r="AS1881">
            <v>1.877</v>
          </cell>
          <cell r="AU1881">
            <v>-3.9369490266007481E-6</v>
          </cell>
        </row>
        <row r="1882">
          <cell r="U1882">
            <v>1.8779999999999999</v>
          </cell>
          <cell r="W1882">
            <v>-2.2410549135441317E-6</v>
          </cell>
          <cell r="AS1882">
            <v>1.8779999999999999</v>
          </cell>
          <cell r="AU1882">
            <v>-4.659969235144889E-6</v>
          </cell>
        </row>
        <row r="1883">
          <cell r="U1883">
            <v>1.879</v>
          </cell>
          <cell r="W1883">
            <v>-1.9299371384952849E-6</v>
          </cell>
          <cell r="AS1883">
            <v>1.879</v>
          </cell>
          <cell r="AU1883">
            <v>-4.0130420887049302E-6</v>
          </cell>
        </row>
        <row r="1884">
          <cell r="U1884">
            <v>1.88</v>
          </cell>
          <cell r="W1884">
            <v>-2.2780485642008841E-6</v>
          </cell>
          <cell r="AS1884">
            <v>1.88</v>
          </cell>
          <cell r="AU1884">
            <v>-4.7368925059287976E-6</v>
          </cell>
        </row>
        <row r="1885">
          <cell r="U1885">
            <v>1.881</v>
          </cell>
          <cell r="W1885">
            <v>-1.967331348480795E-6</v>
          </cell>
          <cell r="AS1885">
            <v>1.881</v>
          </cell>
          <cell r="AU1885">
            <v>-4.0907982681951716E-6</v>
          </cell>
        </row>
        <row r="1886">
          <cell r="U1886">
            <v>1.8819999999999999</v>
          </cell>
          <cell r="W1886">
            <v>-2.3158517379281739E-6</v>
          </cell>
          <cell r="AS1886">
            <v>1.8819999999999999</v>
          </cell>
          <cell r="AU1886">
            <v>-4.8154990699604742E-6</v>
          </cell>
        </row>
        <row r="1887">
          <cell r="U1887">
            <v>1.883</v>
          </cell>
          <cell r="W1887">
            <v>-2.0055448903062635E-6</v>
          </cell>
          <cell r="AS1887">
            <v>1.883</v>
          </cell>
          <cell r="AU1887">
            <v>-4.1702581369366248E-6</v>
          </cell>
        </row>
        <row r="1888">
          <cell r="U1888">
            <v>1.8839999999999999</v>
          </cell>
          <cell r="W1888">
            <v>-2.3544842178698701E-6</v>
          </cell>
          <cell r="AS1888">
            <v>1.8839999999999999</v>
          </cell>
          <cell r="AU1888">
            <v>-4.8958300635999603E-6</v>
          </cell>
        </row>
        <row r="1889">
          <cell r="U1889">
            <v>1.885</v>
          </cell>
          <cell r="W1889">
            <v>-2.0445978237070744E-6</v>
          </cell>
          <cell r="AS1889">
            <v>1.885</v>
          </cell>
          <cell r="AU1889">
            <v>-4.2514634064238141E-6</v>
          </cell>
        </row>
        <row r="1890">
          <cell r="U1890">
            <v>1.8859999999999999</v>
          </cell>
          <cell r="W1890">
            <v>-2.3939663449192727E-6</v>
          </cell>
          <cell r="AS1890">
            <v>1.8859999999999999</v>
          </cell>
          <cell r="AU1890">
            <v>-4.9779277829714752E-6</v>
          </cell>
        </row>
        <row r="1891">
          <cell r="U1891">
            <v>1.887</v>
          </cell>
          <cell r="W1891">
            <v>-2.0845107752166688E-6</v>
          </cell>
          <cell r="AS1891">
            <v>1.887</v>
          </cell>
          <cell r="AU1891">
            <v>-4.3344569667308214E-6</v>
          </cell>
        </row>
        <row r="1892">
          <cell r="U1892">
            <v>1.8879999999999999</v>
          </cell>
          <cell r="W1892">
            <v>-2.4343190368163701E-6</v>
          </cell>
          <cell r="AS1892">
            <v>1.8879999999999999</v>
          </cell>
          <cell r="AU1892">
            <v>-5.0618357236735492E-6</v>
          </cell>
        </row>
        <row r="1893">
          <cell r="U1893">
            <v>1.889</v>
          </cell>
          <cell r="W1893">
            <v>-2.1253049588674848E-6</v>
          </cell>
          <cell r="AS1893">
            <v>1.889</v>
          </cell>
          <cell r="AU1893">
            <v>-4.4192829295560775E-6</v>
          </cell>
        </row>
        <row r="1894">
          <cell r="U1894">
            <v>1.89</v>
          </cell>
          <cell r="W1894">
            <v>-2.4755638088569437E-6</v>
          </cell>
          <cell r="AS1894">
            <v>1.89</v>
          </cell>
          <cell r="AU1894">
            <v>-5.1475986238408109E-6</v>
          </cell>
        </row>
        <row r="1895">
          <cell r="U1895">
            <v>1.891</v>
          </cell>
          <cell r="W1895">
            <v>-2.1670021969451618E-6</v>
          </cell>
          <cell r="AS1895">
            <v>1.891</v>
          </cell>
          <cell r="AU1895">
            <v>-4.5059866713779132E-6</v>
          </cell>
        </row>
        <row r="1896">
          <cell r="U1896">
            <v>1.8919999999999999</v>
          </cell>
          <cell r="W1896">
            <v>-2.5177227951272856E-6</v>
          </cell>
          <cell r="AS1896">
            <v>1.8919999999999999</v>
          </cell>
          <cell r="AU1896">
            <v>-5.235262508298688E-6</v>
          </cell>
        </row>
        <row r="1897">
          <cell r="U1897">
            <v>1.893</v>
          </cell>
          <cell r="W1897">
            <v>-2.2096249409913147E-6</v>
          </cell>
          <cell r="AS1897">
            <v>1.893</v>
          </cell>
          <cell r="AU1897">
            <v>-4.5946148771269716E-6</v>
          </cell>
        </row>
        <row r="1898">
          <cell r="U1898">
            <v>1.8939999999999999</v>
          </cell>
          <cell r="W1898">
            <v>-2.5608187706854938E-6</v>
          </cell>
          <cell r="AS1898">
            <v>1.8939999999999999</v>
          </cell>
          <cell r="AU1898">
            <v>-5.324874734686397E-6</v>
          </cell>
        </row>
        <row r="1899">
          <cell r="U1899">
            <v>1.895</v>
          </cell>
          <cell r="W1899">
            <v>-2.2531962953306737E-6</v>
          </cell>
          <cell r="AS1899">
            <v>1.895</v>
          </cell>
          <cell r="AU1899">
            <v>-4.6852155891077013E-6</v>
          </cell>
        </row>
        <row r="1900">
          <cell r="U1900">
            <v>1.8959999999999999</v>
          </cell>
          <cell r="W1900">
            <v>-2.6048751740989942E-6</v>
          </cell>
          <cell r="AS1900">
            <v>1.8959999999999999</v>
          </cell>
          <cell r="AU1900">
            <v>-5.4164840403206666E-6</v>
          </cell>
        </row>
        <row r="1901">
          <cell r="U1901">
            <v>1.897</v>
          </cell>
          <cell r="W1901">
            <v>-2.2977400392421016E-6</v>
          </cell>
          <cell r="AS1901">
            <v>1.897</v>
          </cell>
          <cell r="AU1901">
            <v>-4.7778382530999727E-6</v>
          </cell>
        </row>
        <row r="1902">
          <cell r="U1902">
            <v>1.8979999999999999</v>
          </cell>
          <cell r="W1902">
            <v>-2.6499161321769637E-6</v>
          </cell>
          <cell r="AS1902">
            <v>1.8979999999999999</v>
          </cell>
          <cell r="AU1902">
            <v>-5.5101405936234401E-6</v>
          </cell>
        </row>
        <row r="1903">
          <cell r="U1903">
            <v>1.899</v>
          </cell>
          <cell r="W1903">
            <v>-2.3432806528922101E-6</v>
          </cell>
          <cell r="AS1903">
            <v>1.899</v>
          </cell>
          <cell r="AU1903">
            <v>-4.8725337722845121E-6</v>
          </cell>
        </row>
        <row r="1904">
          <cell r="U1904">
            <v>1.9</v>
          </cell>
          <cell r="W1904">
            <v>-2.6959664835273044E-6</v>
          </cell>
          <cell r="AS1904">
            <v>1.9</v>
          </cell>
          <cell r="AU1904">
            <v>-5.6058960431054125E-6</v>
          </cell>
        </row>
        <row r="1905">
          <cell r="U1905">
            <v>1.901</v>
          </cell>
          <cell r="W1905">
            <v>-2.3898433408604945E-6</v>
          </cell>
          <cell r="AS1905">
            <v>1.901</v>
          </cell>
          <cell r="AU1905">
            <v>-4.9693545561602232E-6</v>
          </cell>
        </row>
        <row r="1906">
          <cell r="U1906">
            <v>1.9019999999999999</v>
          </cell>
          <cell r="W1906">
            <v>-2.7430518054275183E-6</v>
          </cell>
          <cell r="AS1906">
            <v>1.9019999999999999</v>
          </cell>
          <cell r="AU1906">
            <v>-5.703803573240358E-6</v>
          </cell>
        </row>
        <row r="1907">
          <cell r="U1907">
            <v>1.903</v>
          </cell>
          <cell r="W1907">
            <v>-2.4374540595389093E-6</v>
          </cell>
          <cell r="AS1907">
            <v>1.903</v>
          </cell>
          <cell r="AU1907">
            <v>-5.0683545775178797E-6</v>
          </cell>
        </row>
        <row r="1908">
          <cell r="U1908">
            <v>1.9039999999999999</v>
          </cell>
          <cell r="W1908">
            <v>-2.791198439630018E-6</v>
          </cell>
          <cell r="AS1908">
            <v>1.9039999999999999</v>
          </cell>
          <cell r="AU1908">
            <v>-5.8039179581237716E-6</v>
          </cell>
        </row>
        <row r="1909">
          <cell r="U1909">
            <v>1.905</v>
          </cell>
          <cell r="W1909">
            <v>-2.4861395438683322E-6</v>
          </cell>
          <cell r="AS1909">
            <v>1.905</v>
          </cell>
          <cell r="AU1909">
            <v>-5.1695894280349738E-6</v>
          </cell>
        </row>
        <row r="1910">
          <cell r="U1910">
            <v>1.9059999999999999</v>
          </cell>
          <cell r="W1910">
            <v>-2.8404335210409065E-6</v>
          </cell>
          <cell r="AS1910">
            <v>1.9059999999999999</v>
          </cell>
          <cell r="AU1910">
            <v>-5.9062956211064947E-6</v>
          </cell>
        </row>
        <row r="1911">
          <cell r="U1911">
            <v>1.907</v>
          </cell>
          <cell r="W1911">
            <v>-2.5359273359711312E-6</v>
          </cell>
          <cell r="AS1911">
            <v>1.907</v>
          </cell>
          <cell r="AU1911">
            <v>-5.2731163778132465E-6</v>
          </cell>
        </row>
        <row r="1912">
          <cell r="U1912">
            <v>1.9079999999999999</v>
          </cell>
          <cell r="W1912">
            <v>-2.8907850060332701E-6</v>
          </cell>
          <cell r="AS1912">
            <v>1.9079999999999999</v>
          </cell>
          <cell r="AU1912">
            <v>-6.0109946936683563E-6</v>
          </cell>
        </row>
        <row r="1913">
          <cell r="U1913">
            <v>1.909</v>
          </cell>
          <cell r="W1913">
            <v>-2.5868458147375043E-6</v>
          </cell>
          <cell r="AS1913">
            <v>1.909</v>
          </cell>
          <cell r="AU1913">
            <v>-5.3789944368994611E-6</v>
          </cell>
        </row>
        <row r="1914">
          <cell r="U1914">
            <v>1.91</v>
          </cell>
          <cell r="W1914">
            <v>-2.9422817027490788E-6</v>
          </cell>
          <cell r="AS1914">
            <v>1.91</v>
          </cell>
          <cell r="AU1914">
            <v>-6.118075078426866E-6</v>
          </cell>
        </row>
        <row r="1915">
          <cell r="U1915">
            <v>1.911</v>
          </cell>
          <cell r="W1915">
            <v>-2.6389242260380494E-6</v>
          </cell>
          <cell r="AS1915">
            <v>1.911</v>
          </cell>
          <cell r="AU1915">
            <v>-5.4872844181083406E-6</v>
          </cell>
        </row>
        <row r="1916">
          <cell r="U1916">
            <v>1.9119999999999999</v>
          </cell>
          <cell r="W1916">
            <v>-2.9949533025221644E-6</v>
          </cell>
          <cell r="AS1916">
            <v>1.9119999999999999</v>
          </cell>
          <cell r="AU1916">
            <v>-6.2275985144770242E-6</v>
          </cell>
        </row>
        <row r="1917">
          <cell r="U1917">
            <v>1.913</v>
          </cell>
          <cell r="W1917">
            <v>-2.6921927151569503E-6</v>
          </cell>
          <cell r="AS1917">
            <v>1.913</v>
          </cell>
          <cell r="AU1917">
            <v>-5.598049004462972E-6</v>
          </cell>
        </row>
        <row r="1918">
          <cell r="U1918">
            <v>1.9139999999999999</v>
          </cell>
          <cell r="W1918">
            <v>-3.0488304121635389E-6</v>
          </cell>
          <cell r="AS1918">
            <v>1.9139999999999999</v>
          </cell>
          <cell r="AU1918">
            <v>-6.3396286445242545E-6</v>
          </cell>
        </row>
        <row r="1919">
          <cell r="U1919">
            <v>1.915</v>
          </cell>
          <cell r="W1919">
            <v>-2.7466823597230167E-6</v>
          </cell>
          <cell r="AS1919">
            <v>1.915</v>
          </cell>
          <cell r="AU1919">
            <v>-5.7113528176704244E-6</v>
          </cell>
        </row>
        <row r="1920">
          <cell r="U1920">
            <v>1.9159999999999999</v>
          </cell>
          <cell r="W1920">
            <v>-3.1039445879550247E-6</v>
          </cell>
          <cell r="AS1920">
            <v>1.9159999999999999</v>
          </cell>
          <cell r="AU1920">
            <v>-6.4542310855695407E-6</v>
          </cell>
        </row>
        <row r="1921">
          <cell r="U1921">
            <v>1.917</v>
          </cell>
          <cell r="W1921">
            <v>-2.8024252044589263E-6</v>
          </cell>
          <cell r="AS1921">
            <v>1.917</v>
          </cell>
          <cell r="AU1921">
            <v>-5.827262490378086E-6</v>
          </cell>
        </row>
        <row r="1922">
          <cell r="U1922">
            <v>1.9179999999999999</v>
          </cell>
          <cell r="W1922">
            <v>-3.1603283711766688E-6</v>
          </cell>
          <cell r="AS1922">
            <v>1.9179999999999999</v>
          </cell>
          <cell r="AU1922">
            <v>-6.5714735027838599E-6</v>
          </cell>
        </row>
        <row r="1923">
          <cell r="U1923">
            <v>1.919</v>
          </cell>
          <cell r="W1923">
            <v>-2.8594542969314336E-6</v>
          </cell>
          <cell r="AS1923">
            <v>1.919</v>
          </cell>
          <cell r="AU1923">
            <v>-5.9458467405113585E-6</v>
          </cell>
        </row>
        <row r="1924">
          <cell r="U1924">
            <v>1.92</v>
          </cell>
          <cell r="W1924">
            <v>-3.2180153241803401E-6</v>
          </cell>
          <cell r="AS1924">
            <v>1.92</v>
          </cell>
          <cell r="AU1924">
            <v>-6.6914256845183236E-6</v>
          </cell>
        </row>
        <row r="1925">
          <cell r="U1925">
            <v>1.921</v>
          </cell>
          <cell r="W1925">
            <v>-2.9178037252773068E-6</v>
          </cell>
          <cell r="AS1925">
            <v>1.921</v>
          </cell>
          <cell r="AU1925">
            <v>-6.0671764497196228E-6</v>
          </cell>
        </row>
        <row r="1926">
          <cell r="U1926">
            <v>1.9219999999999999</v>
          </cell>
          <cell r="W1926">
            <v>-3.2770400694718225E-6</v>
          </cell>
          <cell r="AS1926">
            <v>1.9219999999999999</v>
          </cell>
          <cell r="AU1926">
            <v>-6.8141596235700825E-6</v>
          </cell>
        </row>
        <row r="1927">
          <cell r="U1927">
            <v>1.923</v>
          </cell>
          <cell r="W1927">
            <v>-2.9775086572119927E-6</v>
          </cell>
          <cell r="AS1927">
            <v>1.923</v>
          </cell>
          <cell r="AU1927">
            <v>-6.1913247444894532E-6</v>
          </cell>
        </row>
        <row r="1928">
          <cell r="U1928">
            <v>1.9239999999999999</v>
          </cell>
          <cell r="W1928">
            <v>-3.3374383291209229E-6</v>
          </cell>
          <cell r="AS1928">
            <v>1.9239999999999999</v>
          </cell>
          <cell r="AU1928">
            <v>-6.9397495991302947E-6</v>
          </cell>
        </row>
        <row r="1929">
          <cell r="U1929">
            <v>1.925</v>
          </cell>
          <cell r="W1929">
            <v>-3.0386053806794348E-6</v>
          </cell>
          <cell r="AS1929">
            <v>1.925</v>
          </cell>
          <cell r="AU1929">
            <v>-6.3183670806703998E-6</v>
          </cell>
        </row>
        <row r="1930">
          <cell r="U1930">
            <v>1.9259999999999999</v>
          </cell>
          <cell r="W1930">
            <v>-3.3992469661401576E-6</v>
          </cell>
          <cell r="AS1930">
            <v>1.9259999999999999</v>
          </cell>
          <cell r="AU1930">
            <v>-7.0682722628254778E-6</v>
          </cell>
        </row>
        <row r="1931">
          <cell r="U1931">
            <v>1.927</v>
          </cell>
          <cell r="W1931">
            <v>-3.1011313460971655E-6</v>
          </cell>
          <cell r="AS1931">
            <v>1.927</v>
          </cell>
          <cell r="AU1931">
            <v>-6.4483813313179094E-6</v>
          </cell>
        </row>
        <row r="1932">
          <cell r="U1932">
            <v>1.9279999999999999</v>
          </cell>
          <cell r="W1932">
            <v>-3.4625040281229948E-6</v>
          </cell>
          <cell r="AS1932">
            <v>1.9279999999999999</v>
          </cell>
          <cell r="AU1932">
            <v>-7.1998067294573108E-6</v>
          </cell>
        </row>
        <row r="1933">
          <cell r="U1933">
            <v>1.929</v>
          </cell>
          <cell r="W1933">
            <v>-3.1651252107984465E-6</v>
          </cell>
          <cell r="AS1933">
            <v>1.929</v>
          </cell>
          <cell r="AU1933">
            <v>-6.5814478791047228E-6</v>
          </cell>
        </row>
        <row r="1934">
          <cell r="U1934">
            <v>1.93</v>
          </cell>
          <cell r="W1934">
            <v>-3.5272487923014758E-6</v>
          </cell>
          <cell r="AS1934">
            <v>1.93</v>
          </cell>
          <cell r="AU1934">
            <v>-7.3344346706938303E-6</v>
          </cell>
        </row>
        <row r="1935">
          <cell r="U1935">
            <v>1.931</v>
          </cell>
          <cell r="W1935">
            <v>-3.2306268851339392E-6</v>
          </cell>
          <cell r="AS1935">
            <v>1.931</v>
          </cell>
          <cell r="AU1935">
            <v>-6.7176497121830377E-6</v>
          </cell>
        </row>
        <row r="1936">
          <cell r="U1936">
            <v>1.9319999999999999</v>
          </cell>
          <cell r="W1936">
            <v>-3.5935218123336191E-6</v>
          </cell>
          <cell r="AS1936">
            <v>1.9319999999999999</v>
          </cell>
          <cell r="AU1936">
            <v>-7.4722404123574859E-6</v>
          </cell>
        </row>
        <row r="1937">
          <cell r="U1937">
            <v>1.9330000000000001</v>
          </cell>
          <cell r="W1937">
            <v>-3.2976775806679183E-6</v>
          </cell>
          <cell r="AS1937">
            <v>1.9330000000000001</v>
          </cell>
          <cell r="AU1937">
            <v>-6.857072524401983E-6</v>
          </cell>
        </row>
        <row r="1938">
          <cell r="U1938">
            <v>1.9339999999999999</v>
          </cell>
          <cell r="W1938">
            <v>-3.6613649681669254E-6</v>
          </cell>
          <cell r="AS1938">
            <v>1.9339999999999999</v>
          </cell>
          <cell r="AU1938">
            <v>-7.6133110381095222E-6</v>
          </cell>
        </row>
        <row r="1939">
          <cell r="U1939">
            <v>1.9350000000000001</v>
          </cell>
          <cell r="W1939">
            <v>-3.3663198599201099E-6</v>
          </cell>
          <cell r="AS1939">
            <v>1.9350000000000001</v>
          </cell>
          <cell r="AU1939">
            <v>-6.9998048187390174E-6</v>
          </cell>
        </row>
        <row r="1940">
          <cell r="U1940">
            <v>1.9359999999999999</v>
          </cell>
          <cell r="W1940">
            <v>-3.7308215163545998E-6</v>
          </cell>
          <cell r="AS1940">
            <v>1.9359999999999999</v>
          </cell>
          <cell r="AU1940">
            <v>-7.7577364940757297E-6</v>
          </cell>
        </row>
        <row r="1941">
          <cell r="U1941">
            <v>1.9370000000000001</v>
          </cell>
          <cell r="W1941">
            <v>-3.4365976894868896E-6</v>
          </cell>
          <cell r="AS1941">
            <v>1.9370000000000001</v>
          </cell>
          <cell r="AU1941">
            <v>-7.1459380177582391E-6</v>
          </cell>
        </row>
        <row r="1942">
          <cell r="U1942">
            <v>1.9379999999999999</v>
          </cell>
          <cell r="W1942">
            <v>-3.8019361446707309E-6</v>
          </cell>
          <cell r="AS1942">
            <v>1.9379999999999999</v>
          </cell>
          <cell r="AU1942">
            <v>-7.9056097024112879E-6</v>
          </cell>
        </row>
        <row r="1943">
          <cell r="U1943">
            <v>1.9390000000000001</v>
          </cell>
          <cell r="W1943">
            <v>-3.5085564941901628E-6</v>
          </cell>
          <cell r="AS1943">
            <v>1.9390000000000001</v>
          </cell>
          <cell r="AU1943">
            <v>-7.2955665762056308E-6</v>
          </cell>
        </row>
        <row r="1944">
          <cell r="U1944">
            <v>1.94</v>
          </cell>
          <cell r="W1944">
            <v>-3.8747550272707932E-6</v>
          </cell>
          <cell r="AS1944">
            <v>1.94</v>
          </cell>
          <cell r="AU1944">
            <v>-8.0570266759995315E-6</v>
          </cell>
        </row>
        <row r="1945">
          <cell r="U1945">
            <v>1.9410000000000001</v>
          </cell>
          <cell r="W1945">
            <v>-3.5822432147984993E-6</v>
          </cell>
          <cell r="AS1945">
            <v>1.9410000000000001</v>
          </cell>
          <cell r="AU1945">
            <v>-7.4487881010323157E-6</v>
          </cell>
        </row>
        <row r="1946">
          <cell r="U1946">
            <v>1.9419999999999999</v>
          </cell>
          <cell r="W1946">
            <v>-3.9493258835895515E-6</v>
          </cell>
          <cell r="AS1946">
            <v>1.9419999999999999</v>
          </cell>
          <cell r="AU1946">
            <v>-8.2120866409221524E-6</v>
          </cell>
        </row>
        <row r="1947">
          <cell r="U1947">
            <v>1.9430000000000001</v>
          </cell>
          <cell r="W1947">
            <v>-3.6577063673209048E-6</v>
          </cell>
          <cell r="AS1947">
            <v>1.9430000000000001</v>
          </cell>
          <cell r="AU1947">
            <v>-7.6057034746878979E-6</v>
          </cell>
        </row>
        <row r="1948">
          <cell r="U1948">
            <v>1.944</v>
          </cell>
          <cell r="W1948">
            <v>-4.0256980391433388E-6</v>
          </cell>
          <cell r="AS1948">
            <v>1.944</v>
          </cell>
          <cell r="AU1948">
            <v>-8.3708921628892719E-6</v>
          </cell>
        </row>
        <row r="1949">
          <cell r="U1949">
            <v>1.9450000000000001</v>
          </cell>
          <cell r="W1949">
            <v>-3.7349961060939795E-6</v>
          </cell>
          <cell r="AS1949">
            <v>1.9450000000000001</v>
          </cell>
          <cell r="AU1949">
            <v>-7.7664169863016414E-6</v>
          </cell>
        </row>
        <row r="1950">
          <cell r="U1950">
            <v>1.946</v>
          </cell>
          <cell r="W1950">
            <v>-4.1039224899631133E-6</v>
          </cell>
          <cell r="AS1950">
            <v>1.946</v>
          </cell>
          <cell r="AU1950">
            <v>-8.5335492812192173E-6</v>
          </cell>
        </row>
        <row r="1951">
          <cell r="U1951">
            <v>1.9470000000000001</v>
          </cell>
          <cell r="W1951">
            <v>-3.8141642886501061E-6</v>
          </cell>
          <cell r="AS1951">
            <v>1.9470000000000001</v>
          </cell>
          <cell r="AU1951">
            <v>-7.9310364665670546E-6</v>
          </cell>
        </row>
        <row r="1952">
          <cell r="U1952">
            <v>1.948</v>
          </cell>
          <cell r="W1952">
            <v>-4.1840519689658638E-6</v>
          </cell>
          <cell r="AS1952">
            <v>1.948</v>
          </cell>
          <cell r="AU1952">
            <v>-8.7001676468488599E-6</v>
          </cell>
        </row>
        <row r="1953">
          <cell r="U1953">
            <v>1.9490000000000001</v>
          </cell>
          <cell r="W1953">
            <v>-3.8952645448316685E-6</v>
          </cell>
          <cell r="AS1953">
            <v>1.9490000000000001</v>
          </cell>
          <cell r="AU1953">
            <v>-8.0996734314555144E-6</v>
          </cell>
        </row>
        <row r="1954">
          <cell r="U1954">
            <v>1.95</v>
          </cell>
          <cell r="W1954">
            <v>-4.2661410166482227E-6</v>
          </cell>
          <cell r="AS1954">
            <v>1.95</v>
          </cell>
          <cell r="AU1954">
            <v>-8.8708606693313716E-6</v>
          </cell>
        </row>
        <row r="1955">
          <cell r="U1955">
            <v>1.9510000000000001</v>
          </cell>
          <cell r="W1955">
            <v>-3.9783523472659996E-6</v>
          </cell>
          <cell r="AS1955">
            <v>1.9510000000000001</v>
          </cell>
          <cell r="AU1955">
            <v>-8.272443228759345E-6</v>
          </cell>
        </row>
        <row r="1956">
          <cell r="U1956">
            <v>1.952</v>
          </cell>
          <cell r="W1956">
            <v>-4.3502460533170448E-6</v>
          </cell>
          <cell r="AS1956">
            <v>1.952</v>
          </cell>
          <cell r="AU1956">
            <v>-9.045745667029903E-6</v>
          </cell>
        </row>
        <row r="1957">
          <cell r="U1957">
            <v>1.9530000000000001</v>
          </cell>
          <cell r="W1957">
            <v>-4.0634850882423449E-6</v>
          </cell>
          <cell r="AS1957">
            <v>1.9530000000000001</v>
          </cell>
          <cell r="AU1957">
            <v>-8.4494651979470362E-6</v>
          </cell>
        </row>
        <row r="1958">
          <cell r="U1958">
            <v>1.954</v>
          </cell>
          <cell r="W1958">
            <v>-4.4364254573035672E-6</v>
          </cell>
          <cell r="AS1958">
            <v>1.954</v>
          </cell>
          <cell r="AU1958">
            <v>-9.2249440297532917E-6</v>
          </cell>
        </row>
        <row r="1959">
          <cell r="U1959">
            <v>1.9550000000000001</v>
          </cell>
          <cell r="W1959">
            <v>-4.1507221564590404E-6</v>
          </cell>
          <cell r="AS1959">
            <v>1.9550000000000001</v>
          </cell>
          <cell r="AU1959">
            <v>-8.630862829748542E-6</v>
          </cell>
        </row>
        <row r="1960">
          <cell r="U1960">
            <v>1.956</v>
          </cell>
          <cell r="W1960">
            <v>-4.5247396441338222E-6</v>
          </cell>
          <cell r="AS1960">
            <v>1.956</v>
          </cell>
          <cell r="AU1960">
            <v>-9.4085813833802017E-6</v>
          </cell>
        </row>
        <row r="1961">
          <cell r="U1961">
            <v>1.9570000000000001</v>
          </cell>
          <cell r="W1961">
            <v>-4.2401250207993746E-6</v>
          </cell>
          <cell r="AS1961">
            <v>1.9570000000000001</v>
          </cell>
          <cell r="AU1961">
            <v>-8.8167639403558361E-6</v>
          </cell>
        </row>
        <row r="1962">
          <cell r="U1962">
            <v>1.958</v>
          </cell>
          <cell r="W1962">
            <v>-4.6152511520171519E-6</v>
          </cell>
          <cell r="AS1962">
            <v>1.958</v>
          </cell>
          <cell r="AU1962">
            <v>-9.596787767620856E-6</v>
          </cell>
        </row>
        <row r="1963">
          <cell r="U1963">
            <v>1.9590000000000001</v>
          </cell>
          <cell r="W1963">
            <v>-4.3317573162963984E-6</v>
          </cell>
          <cell r="AS1963">
            <v>1.9590000000000001</v>
          </cell>
          <cell r="AU1963">
            <v>-9.007300850175039E-6</v>
          </cell>
        </row>
        <row r="1964">
          <cell r="U1964">
            <v>1.96</v>
          </cell>
          <cell r="W1964">
            <v>-4.7080247295381682E-6</v>
          </cell>
          <cell r="AS1964">
            <v>1.96</v>
          </cell>
          <cell r="AU1964">
            <v>-9.7896978183605607E-6</v>
          </cell>
        </row>
        <row r="1965">
          <cell r="U1965">
            <v>1.9610000000000001</v>
          </cell>
          <cell r="W1965">
            <v>-4.4256849348553343E-6</v>
          </cell>
          <cell r="AS1965">
            <v>1.9610000000000001</v>
          </cell>
          <cell r="AU1965">
            <v>-9.2026105724713404E-6</v>
          </cell>
        </row>
        <row r="1966">
          <cell r="U1966">
            <v>1.962</v>
          </cell>
          <cell r="W1966">
            <v>-4.8031274294028032E-6</v>
          </cell>
          <cell r="AS1966">
            <v>1.962</v>
          </cell>
          <cell r="AU1966">
            <v>-9.9874509625918874E-6</v>
          </cell>
        </row>
        <row r="1967">
          <cell r="U1967">
            <v>1.9630000000000001</v>
          </cell>
          <cell r="W1967">
            <v>-4.5219761206645946E-6</v>
          </cell>
          <cell r="AS1967">
            <v>1.9630000000000001</v>
          </cell>
          <cell r="AU1967">
            <v>-9.4028350117632597E-6</v>
          </cell>
        </row>
        <row r="1968">
          <cell r="U1968">
            <v>1.964</v>
          </cell>
          <cell r="W1968">
            <v>-4.9006287053002541E-6</v>
          </cell>
          <cell r="AS1968">
            <v>1.964</v>
          </cell>
          <cell r="AU1968">
            <v>-1.019019161982592E-5</v>
          </cell>
        </row>
        <row r="1969">
          <cell r="U1969">
            <v>1.9650000000000001</v>
          </cell>
          <cell r="W1969">
            <v>-4.6207015704827258E-6</v>
          </cell>
          <cell r="AS1969">
            <v>1.9650000000000001</v>
          </cell>
          <cell r="AU1969">
            <v>-9.6081211723557137E-6</v>
          </cell>
        </row>
        <row r="1970">
          <cell r="U1970">
            <v>1.966</v>
          </cell>
          <cell r="W1970">
            <v>-5.0006005153837223E-6</v>
          </cell>
          <cell r="AS1970">
            <v>1.966</v>
          </cell>
          <cell r="AU1970">
            <v>-1.0398069417266397E-5</v>
          </cell>
        </row>
        <row r="1971">
          <cell r="U1971">
            <v>1.9670000000000001</v>
          </cell>
          <cell r="W1971">
            <v>-4.7219345381181799E-6</v>
          </cell>
          <cell r="AS1971">
            <v>1.9670000000000001</v>
          </cell>
          <cell r="AU1971">
            <v>-9.8186213755915174E-6</v>
          </cell>
        </row>
        <row r="1972">
          <cell r="U1972">
            <v>1.968</v>
          </cell>
          <cell r="W1972">
            <v>-5.1031174288516946E-6</v>
          </cell>
          <cell r="AS1972">
            <v>1.968</v>
          </cell>
          <cell r="AU1972">
            <v>-1.0611239411431002E-5</v>
          </cell>
        </row>
        <row r="1973">
          <cell r="U1973">
            <v>1.9690000000000001</v>
          </cell>
          <cell r="W1973">
            <v>-4.8257509458931207E-6</v>
          </cell>
          <cell r="AS1973">
            <v>1.9690000000000001</v>
          </cell>
          <cell r="AU1973">
            <v>-1.0034493491625212E-5</v>
          </cell>
        </row>
        <row r="1974">
          <cell r="U1974">
            <v>1.97</v>
          </cell>
          <cell r="W1974">
            <v>-5.2082567405342389E-6</v>
          </cell>
          <cell r="AS1974">
            <v>1.97</v>
          </cell>
          <cell r="AU1974">
            <v>-1.0829862326418004E-5</v>
          </cell>
        </row>
        <row r="1975">
          <cell r="U1975">
            <v>1.9710000000000001</v>
          </cell>
          <cell r="W1975">
            <v>-4.9322295004124075E-6</v>
          </cell>
          <cell r="AS1975">
            <v>1.9710000000000001</v>
          </cell>
          <cell r="AU1975">
            <v>-1.025590118014895E-5</v>
          </cell>
        </row>
        <row r="1976">
          <cell r="U1976">
            <v>1.972</v>
          </cell>
          <cell r="W1976">
            <v>-5.3160985896012541E-6</v>
          </cell>
          <cell r="AS1976">
            <v>1.972</v>
          </cell>
          <cell r="AU1976">
            <v>-1.1054104800743939E-5</v>
          </cell>
        </row>
        <row r="1977">
          <cell r="U1977">
            <v>1.9730000000000001</v>
          </cell>
          <cell r="W1977">
            <v>-5.0414518155616448E-6</v>
          </cell>
          <cell r="AS1977">
            <v>1.9730000000000001</v>
          </cell>
          <cell r="AU1977">
            <v>-1.0483014146150229E-5</v>
          </cell>
        </row>
        <row r="1978">
          <cell r="U1978">
            <v>1.974</v>
          </cell>
          <cell r="W1978">
            <v>-5.4267260856469804E-6</v>
          </cell>
          <cell r="AS1978">
            <v>1.974</v>
          </cell>
          <cell r="AU1978">
            <v>-1.1284139649519209E-5</v>
          </cell>
        </row>
        <row r="1979">
          <cell r="U1979">
            <v>1.9750000000000001</v>
          </cell>
          <cell r="W1979">
            <v>-5.1535025409878117E-6</v>
          </cell>
          <cell r="AS1979">
            <v>1.9750000000000001</v>
          </cell>
          <cell r="AU1979">
            <v>-1.0716008407069898E-5</v>
          </cell>
        </row>
        <row r="1980">
          <cell r="U1980">
            <v>1.976</v>
          </cell>
          <cell r="W1980">
            <v>-5.5402254406545937E-6</v>
          </cell>
          <cell r="AS1980">
            <v>1.976</v>
          </cell>
          <cell r="AU1980">
            <v>-1.1520146138850532E-5</v>
          </cell>
        </row>
        <row r="1981">
          <cell r="U1981">
            <v>1.9770000000000001</v>
          </cell>
          <cell r="W1981">
            <v>-5.2684694990188829E-6</v>
          </cell>
          <cell r="AS1981">
            <v>1.9770000000000001</v>
          </cell>
          <cell r="AU1981">
            <v>-1.0955066577507914E-5</v>
          </cell>
        </row>
        <row r="1982">
          <cell r="U1982">
            <v>1.978</v>
          </cell>
          <cell r="W1982">
            <v>-5.656686109287139E-6</v>
          </cell>
          <cell r="AS1982">
            <v>1.978</v>
          </cell>
          <cell r="AU1982">
            <v>-1.1762310277556889E-5</v>
          </cell>
        </row>
        <row r="1983">
          <cell r="U1983">
            <v>1.9790000000000001</v>
          </cell>
          <cell r="W1983">
            <v>-5.3864438272820913E-6</v>
          </cell>
          <cell r="AS1983">
            <v>1.9790000000000001</v>
          </cell>
          <cell r="AU1983">
            <v>-1.1200378165778642E-5</v>
          </cell>
        </row>
        <row r="1984">
          <cell r="U1984">
            <v>1.98</v>
          </cell>
          <cell r="W1984">
            <v>-5.7762009358223813E-6</v>
          </cell>
          <cell r="AS1984">
            <v>1.98</v>
          </cell>
          <cell r="AU1984">
            <v>-1.2010825122700573E-5</v>
          </cell>
        </row>
        <row r="1985">
          <cell r="U1985">
            <v>1.9810000000000001</v>
          </cell>
          <cell r="W1985">
            <v>-5.5075201314679625E-6</v>
          </cell>
          <cell r="AS1985">
            <v>1.9810000000000001</v>
          </cell>
          <cell r="AU1985">
            <v>-1.1452139891562919E-5</v>
          </cell>
        </row>
        <row r="1986">
          <cell r="U1986">
            <v>1.982</v>
          </cell>
          <cell r="W1986">
            <v>-5.8988663105961591E-6</v>
          </cell>
          <cell r="AS1986">
            <v>1.982</v>
          </cell>
          <cell r="AU1986">
            <v>-1.2265891104889887E-5</v>
          </cell>
        </row>
        <row r="1987">
          <cell r="U1987">
            <v>1.9830000000000001</v>
          </cell>
          <cell r="W1987">
            <v>-5.6317966437807838E-6</v>
          </cell>
          <cell r="AS1987">
            <v>1.9830000000000001</v>
          </cell>
          <cell r="AU1987">
            <v>-1.1710556015384264E-5</v>
          </cell>
        </row>
        <row r="1988">
          <cell r="U1988">
            <v>1.984</v>
          </cell>
          <cell r="W1988">
            <v>-6.0247823333796813E-6</v>
          </cell>
          <cell r="AS1988">
            <v>1.984</v>
          </cell>
          <cell r="AU1988">
            <v>-1.252771636800005E-5</v>
          </cell>
        </row>
        <row r="1989">
          <cell r="U1989">
            <v>1.9850000000000001</v>
          </cell>
          <cell r="W1989">
            <v>-5.7593753942895961E-6</v>
          </cell>
          <cell r="AS1989">
            <v>1.9850000000000001</v>
          </cell>
          <cell r="AU1989">
            <v>-1.1975838694909994E-5</v>
          </cell>
        </row>
        <row r="1990">
          <cell r="U1990">
            <v>1.986</v>
          </cell>
          <cell r="W1990">
            <v>-6.1540529885690649E-6</v>
          </cell>
          <cell r="AS1990">
            <v>1.986</v>
          </cell>
          <cell r="AU1990">
            <v>-1.2796517133456031E-5</v>
          </cell>
        </row>
        <row r="1991">
          <cell r="U1991">
            <v>1.9870000000000001</v>
          </cell>
          <cell r="W1991">
            <v>-5.8903623882943057E-6</v>
          </cell>
          <cell r="AS1991">
            <v>1.9870000000000001</v>
          </cell>
          <cell r="AU1991">
            <v>-1.2248208353759961E-5</v>
          </cell>
        </row>
        <row r="1992">
          <cell r="U1992">
            <v>1.988</v>
          </cell>
          <cell r="W1992">
            <v>-6.2867863288590067E-6</v>
          </cell>
          <cell r="AS1992">
            <v>1.988</v>
          </cell>
          <cell r="AU1992">
            <v>-1.3072518082156998E-5</v>
          </cell>
        </row>
        <row r="1993">
          <cell r="U1993">
            <v>1.9890000000000001</v>
          </cell>
          <cell r="W1993">
            <v>-6.0248677974053363E-6</v>
          </cell>
          <cell r="AS1993">
            <v>1.9890000000000001</v>
          </cell>
          <cell r="AU1993">
            <v>-1.252789407883072E-5</v>
          </cell>
        </row>
        <row r="1994">
          <cell r="U1994">
            <v>1.99</v>
          </cell>
          <cell r="W1994">
            <v>-6.4230946709207467E-6</v>
          </cell>
          <cell r="AS1994">
            <v>1.99</v>
          </cell>
          <cell r="AU1994">
            <v>-1.3355952761362062E-5</v>
          </cell>
        </row>
        <row r="1995">
          <cell r="U1995">
            <v>1.9910000000000001</v>
          </cell>
          <cell r="W1995">
            <v>-6.1630061597982956E-6</v>
          </cell>
          <cell r="AS1995">
            <v>1.9910000000000001</v>
          </cell>
          <cell r="AU1995">
            <v>-1.2815134036697914E-5</v>
          </cell>
        </row>
        <row r="1996">
          <cell r="U1996">
            <v>1.992</v>
          </cell>
          <cell r="W1996">
            <v>-6.5630948019448127E-6</v>
          </cell>
          <cell r="AS1996">
            <v>1.992</v>
          </cell>
          <cell r="AU1996">
            <v>-1.3647064014167853E-5</v>
          </cell>
        </row>
        <row r="1997">
          <cell r="U1997">
            <v>1.9930000000000001</v>
          </cell>
          <cell r="W1997">
            <v>-6.3048965948661087E-6</v>
          </cell>
          <cell r="AS1997">
            <v>1.9930000000000001</v>
          </cell>
          <cell r="AU1997">
            <v>-1.3110175919956216E-5</v>
          </cell>
        </row>
        <row r="1998">
          <cell r="U1998">
            <v>1.994</v>
          </cell>
          <cell r="W1998">
            <v>-6.7069082004795064E-6</v>
          </cell>
          <cell r="AS1998">
            <v>1.994</v>
          </cell>
          <cell r="AU1998">
            <v>-1.3946104438712141E-5</v>
          </cell>
        </row>
        <row r="1999">
          <cell r="U1999">
            <v>1.9950000000000001</v>
          </cell>
          <cell r="W1999">
            <v>-6.4506630290181184E-6</v>
          </cell>
          <cell r="AS1999">
            <v>1.9950000000000001</v>
          </cell>
          <cell r="AU1999">
            <v>-1.3413277416737885E-5</v>
          </cell>
        </row>
        <row r="2000">
          <cell r="U2000">
            <v>1.996</v>
          </cell>
          <cell r="W2000">
            <v>-6.854661269290239E-6</v>
          </cell>
          <cell r="AS2000">
            <v>1.996</v>
          </cell>
          <cell r="AU2000">
            <v>-1.4253336872373212E-5</v>
          </cell>
        </row>
        <row r="2001">
          <cell r="U2001">
            <v>1.9970000000000001</v>
          </cell>
          <cell r="W2001">
            <v>-6.6004344382338024E-6</v>
          </cell>
          <cell r="AS2001">
            <v>1.9970000000000001</v>
          </cell>
          <cell r="AU2001">
            <v>-1.3724706715070266E-5</v>
          </cell>
        </row>
        <row r="2002">
          <cell r="U2002">
            <v>1.998</v>
          </cell>
          <cell r="W2002">
            <v>-7.0064855852052999E-6</v>
          </cell>
          <cell r="AS2002">
            <v>1.998</v>
          </cell>
          <cell r="AU2002">
            <v>-1.4569034911290173E-5</v>
          </cell>
        </row>
        <row r="2003">
          <cell r="U2003">
            <v>1.9990000000000001</v>
          </cell>
          <cell r="W2003">
            <v>-6.754345104021164E-6</v>
          </cell>
          <cell r="AS2003">
            <v>1.9990000000000001</v>
          </cell>
          <cell r="AU2003">
            <v>-1.4044743035106496E-5</v>
          </cell>
        </row>
        <row r="2004">
          <cell r="U2004">
            <v>2</v>
          </cell>
          <cell r="W2004">
            <v>-7.1625181635808871E-6</v>
          </cell>
          <cell r="AS2004">
            <v>2</v>
          </cell>
          <cell r="AU2004">
            <v>-1.4893483460282075E-5</v>
          </cell>
        </row>
        <row r="2005">
          <cell r="U2005">
            <v>2.0009999999999999</v>
          </cell>
          <cell r="W2005">
            <v>-6.9125348886961694E-6</v>
          </cell>
          <cell r="AS2005">
            <v>2.0009999999999999</v>
          </cell>
          <cell r="AU2005">
            <v>-1.4373677201531688E-5</v>
          </cell>
        </row>
        <row r="2006">
          <cell r="U2006">
            <v>2.0019999999999998</v>
          </cell>
          <cell r="W2006">
            <v>-7.3229017417781311E-6</v>
          </cell>
          <cell r="AS2006">
            <v>2.0019999999999998</v>
          </cell>
          <cell r="AU2006">
            <v>-1.5226979322299869E-5</v>
          </cell>
        </row>
        <row r="2007">
          <cell r="U2007">
            <v>2.0030000000000001</v>
          </cell>
          <cell r="W2007">
            <v>-7.0751495270851158E-6</v>
          </cell>
          <cell r="AS2007">
            <v>2.0030000000000001</v>
          </cell>
          <cell r="AU2007">
            <v>-1.4711812250118384E-5</v>
          </cell>
        </row>
        <row r="2008">
          <cell r="U2008">
            <v>2.004</v>
          </cell>
          <cell r="W2008">
            <v>-7.4877850812621339E-6</v>
          </cell>
          <cell r="AS2008">
            <v>2.004</v>
          </cell>
          <cell r="AU2008">
            <v>-1.5569831826600306E-5</v>
          </cell>
        </row>
        <row r="2009">
          <cell r="U2009">
            <v>2.0049999999999999</v>
          </cell>
          <cell r="W2009">
            <v>-7.2423409409976294E-6</v>
          </cell>
          <cell r="AS2009">
            <v>2.0049999999999999</v>
          </cell>
          <cell r="AU2009">
            <v>-1.5059464081630431E-5</v>
          </cell>
        </row>
        <row r="2010">
          <cell r="U2010">
            <v>2.0059999999999998</v>
          </cell>
          <cell r="W2010">
            <v>-7.6573232918925782E-6</v>
          </cell>
          <cell r="AS2010">
            <v>2.0059999999999998</v>
          </cell>
          <cell r="AU2010">
            <v>-1.5922363503064212E-5</v>
          </cell>
        </row>
        <row r="2011">
          <cell r="U2011">
            <v>2.0070000000000001</v>
          </cell>
          <cell r="W2011">
            <v>-7.4142675738009149E-6</v>
          </cell>
          <cell r="AS2011">
            <v>2.0070000000000001</v>
          </cell>
          <cell r="AU2011">
            <v>-1.5416962157524673E-5</v>
          </cell>
        </row>
        <row r="2012">
          <cell r="U2012">
            <v>2.008</v>
          </cell>
          <cell r="W2012">
            <v>-7.8316781787240515E-6</v>
          </cell>
          <cell r="AS2012">
            <v>2.008</v>
          </cell>
          <cell r="AU2012">
            <v>-1.6284910803320641E-5</v>
          </cell>
        </row>
        <row r="2013">
          <cell r="U2013">
            <v>2.0089999999999999</v>
          </cell>
          <cell r="W2013">
            <v>-7.5910947516011107E-6</v>
          </cell>
          <cell r="AS2013">
            <v>2.0089999999999999</v>
          </cell>
          <cell r="AU2013">
            <v>-1.5784650250978513E-5</v>
          </cell>
        </row>
        <row r="2014">
          <cell r="U2014">
            <v>2.0099999999999998</v>
          </cell>
          <cell r="W2014">
            <v>-8.0110186149782401E-6</v>
          </cell>
          <cell r="AS2014">
            <v>2.0099999999999998</v>
          </cell>
          <cell r="AU2014">
            <v>-1.6657824876291895E-5</v>
          </cell>
        </row>
        <row r="2015">
          <cell r="U2015">
            <v>2.0110000000000001</v>
          </cell>
          <cell r="W2015">
            <v>-7.7729950696057554E-6</v>
          </cell>
          <cell r="AS2015">
            <v>2.0110000000000001</v>
          </cell>
          <cell r="AU2015">
            <v>-1.6162887250278187E-5</v>
          </cell>
        </row>
        <row r="2016">
          <cell r="U2016">
            <v>2.012</v>
          </cell>
          <cell r="W2016">
            <v>-8.1955209443570018E-6</v>
          </cell>
          <cell r="AS2016">
            <v>2.012</v>
          </cell>
          <cell r="AU2016">
            <v>-1.7041472404748886E-5</v>
          </cell>
        </row>
        <row r="2017">
          <cell r="U2017">
            <v>2.0129999999999999</v>
          </cell>
          <cell r="W2017">
            <v>-7.9601488114090029E-6</v>
          </cell>
          <cell r="AS2017">
            <v>2.0129999999999999</v>
          </cell>
          <cell r="AU2017">
            <v>-1.6552048030665379E-5</v>
          </cell>
        </row>
        <row r="2018">
          <cell r="U2018">
            <v>2.0139999999999998</v>
          </cell>
          <cell r="W2018">
            <v>-8.3853694133915038E-6</v>
          </cell>
          <cell r="AS2018">
            <v>2.0139999999999998</v>
          </cell>
          <cell r="AU2018">
            <v>-1.7436236504322437E-5</v>
          </cell>
        </row>
        <row r="2019">
          <cell r="U2019">
            <v>2.0150000000000001</v>
          </cell>
          <cell r="W2019">
            <v>-8.1527443982318738E-6</v>
          </cell>
          <cell r="AS2019">
            <v>2.0150000000000001</v>
          </cell>
          <cell r="AU2019">
            <v>-1.6952524388471315E-5</v>
          </cell>
        </row>
        <row r="2020">
          <cell r="U2020">
            <v>2.016</v>
          </cell>
          <cell r="W2020">
            <v>-8.5807566405814673E-6</v>
          </cell>
          <cell r="AS2020">
            <v>2.016</v>
          </cell>
          <cell r="AU2020">
            <v>-1.7842517699014618E-5</v>
          </cell>
        </row>
        <row r="2021">
          <cell r="U2021">
            <v>2.0169999999999999</v>
          </cell>
          <cell r="W2021">
            <v>-8.3509788798578118E-6</v>
          </cell>
          <cell r="AS2021">
            <v>2.0169999999999999</v>
          </cell>
          <cell r="AU2021">
            <v>-1.7364726061950554E-5</v>
          </cell>
        </row>
        <row r="2022">
          <cell r="U2022">
            <v>2.0179999999999998</v>
          </cell>
          <cell r="W2022">
            <v>-8.7818841245349387E-6</v>
          </cell>
          <cell r="AS2022">
            <v>2.0179999999999998</v>
          </cell>
          <cell r="AU2022">
            <v>-1.8260734977806356E-5</v>
          </cell>
        </row>
        <row r="2023">
          <cell r="U2023">
            <v>2.0190000000000001</v>
          </cell>
          <cell r="W2023">
            <v>-8.5550584636334217E-6</v>
          </cell>
          <cell r="AS2023">
            <v>2.0190000000000001</v>
          </cell>
          <cell r="AU2023">
            <v>-1.7789081831266151E-5</v>
          </cell>
        </row>
        <row r="2024">
          <cell r="U2024">
            <v>2.02</v>
          </cell>
          <cell r="W2024">
            <v>-8.9889627970424392E-6</v>
          </cell>
          <cell r="AS2024">
            <v>2.02</v>
          </cell>
          <cell r="AU2024">
            <v>-1.8691326944699983E-5</v>
          </cell>
        </row>
        <row r="2025">
          <cell r="U2025">
            <v>2.0209999999999999</v>
          </cell>
          <cell r="W2025">
            <v>-8.7651990945049729E-6</v>
          </cell>
          <cell r="AS2025">
            <v>2.0209999999999999</v>
          </cell>
          <cell r="AU2025">
            <v>-1.8226040724596761E-5</v>
          </cell>
        </row>
        <row r="2026">
          <cell r="U2026">
            <v>2.0219999999999998</v>
          </cell>
          <cell r="W2026">
            <v>-9.2022136257874759E-6</v>
          </cell>
          <cell r="AS2026">
            <v>2.0219999999999998</v>
          </cell>
          <cell r="AU2026">
            <v>-1.9134753071973887E-5</v>
          </cell>
        </row>
        <row r="2027">
          <cell r="U2027">
            <v>2.0230000000000001</v>
          </cell>
          <cell r="W2027">
            <v>-8.9816270866314223E-6</v>
          </cell>
          <cell r="AS2027">
            <v>2.0230000000000001</v>
          </cell>
          <cell r="AU2027">
            <v>-1.867607333149012E-5</v>
          </cell>
        </row>
        <row r="2028">
          <cell r="U2028">
            <v>2.024</v>
          </cell>
          <cell r="W2028">
            <v>-9.4218682756013101E-6</v>
          </cell>
          <cell r="AS2028">
            <v>2.024</v>
          </cell>
          <cell r="AU2028">
            <v>-1.9591495075171938E-5</v>
          </cell>
        </row>
        <row r="2029">
          <cell r="U2029">
            <v>2.0249999999999999</v>
          </cell>
          <cell r="W2029">
            <v>-9.2045798182941146E-6</v>
          </cell>
          <cell r="AS2029">
            <v>2.0249999999999999</v>
          </cell>
          <cell r="AU2029">
            <v>-1.9139673247833355E-5</v>
          </cell>
        </row>
        <row r="2030">
          <cell r="U2030">
            <v>2.0259999999999998</v>
          </cell>
          <cell r="W2030">
            <v>-9.6481698346786435E-6</v>
          </cell>
          <cell r="AS2030">
            <v>2.0259999999999998</v>
          </cell>
          <cell r="AU2030">
            <v>-2.0062058423170387E-5</v>
          </cell>
        </row>
        <row r="2031">
          <cell r="U2031">
            <v>2.0270000000000001</v>
          </cell>
          <cell r="W2031">
            <v>-9.4343064966263236E-6</v>
          </cell>
          <cell r="AS2031">
            <v>2.0270000000000001</v>
          </cell>
          <cell r="AU2031">
            <v>-1.9617358666004183E-5</v>
          </cell>
        </row>
        <row r="2032">
          <cell r="U2032">
            <v>2.028</v>
          </cell>
          <cell r="W2032">
            <v>-9.8813736167543209E-6</v>
          </cell>
          <cell r="AS2032">
            <v>2.028</v>
          </cell>
          <cell r="AU2032">
            <v>-2.0546974006195294E-5</v>
          </cell>
        </row>
        <row r="2033">
          <cell r="U2033">
            <v>2.0289999999999999</v>
          </cell>
          <cell r="W2033">
            <v>-9.6710690058720235E-6</v>
          </cell>
          <cell r="AS2033">
            <v>2.0289999999999999</v>
          </cell>
          <cell r="AU2033">
            <v>-2.0109674138709777E-5</v>
          </cell>
        </row>
        <row r="2034">
          <cell r="U2034">
            <v>2.0299999999999998</v>
          </cell>
          <cell r="W2034">
            <v>-1.0121748051443544E-5</v>
          </cell>
          <cell r="AS2034">
            <v>2.0299999999999998</v>
          </cell>
          <cell r="AU2034">
            <v>-2.1046799987164086E-5</v>
          </cell>
        </row>
        <row r="2035">
          <cell r="U2035">
            <v>2.0310000000000001</v>
          </cell>
          <cell r="W2035">
            <v>-9.9151428490934371E-6</v>
          </cell>
          <cell r="AS2035">
            <v>2.0310000000000001</v>
          </cell>
          <cell r="AU2035">
            <v>-2.061719253713967E-5</v>
          </cell>
        </row>
        <row r="2036">
          <cell r="U2036">
            <v>2.032</v>
          </cell>
          <cell r="W2036">
            <v>-1.0369575677834003E-5</v>
          </cell>
          <cell r="AS2036">
            <v>2.032</v>
          </cell>
          <cell r="AU2036">
            <v>-2.156212386772538E-5</v>
          </cell>
        </row>
        <row r="2037">
          <cell r="U2037">
            <v>2.0329999999999999</v>
          </cell>
          <cell r="W2037">
            <v>-1.0166818205809174E-5</v>
          </cell>
          <cell r="AS2037">
            <v>2.0329999999999999</v>
          </cell>
          <cell r="AU2037">
            <v>-2.1140517250180602E-5</v>
          </cell>
        </row>
        <row r="2038">
          <cell r="U2038">
            <v>2.0339999999999998</v>
          </cell>
          <cell r="W2038">
            <v>-1.0625154258981647E-5</v>
          </cell>
          <cell r="AS2038">
            <v>2.0339999999999998</v>
          </cell>
          <cell r="AU2038">
            <v>-2.2093564805701557E-5</v>
          </cell>
        </row>
        <row r="2039">
          <cell r="U2039">
            <v>2.0350000000000001</v>
          </cell>
          <cell r="W2039">
            <v>-1.0426401120182234E-5</v>
          </cell>
          <cell r="AS2039">
            <v>2.0350000000000001</v>
          </cell>
          <cell r="AU2039">
            <v>-2.1680284655092025E-5</v>
          </cell>
        </row>
        <row r="2040">
          <cell r="U2040">
            <v>2.036</v>
          </cell>
          <cell r="W2040">
            <v>-1.0888798043102115E-5</v>
          </cell>
          <cell r="AS2040">
            <v>2.036</v>
          </cell>
          <cell r="AU2040">
            <v>-2.2641776237564964E-5</v>
          </cell>
        </row>
        <row r="2041">
          <cell r="U2041">
            <v>2.0369999999999999</v>
          </cell>
          <cell r="W2041">
            <v>-1.0694214852209538E-5</v>
          </cell>
          <cell r="AS2041">
            <v>2.0369999999999999</v>
          </cell>
          <cell r="AU2041">
            <v>-2.2237166927121188E-5</v>
          </cell>
        </row>
        <row r="2042">
          <cell r="U2042">
            <v>2.0379999999999998</v>
          </cell>
          <cell r="W2042">
            <v>-1.1160839197403568E-5</v>
          </cell>
          <cell r="AS2042">
            <v>2.0379999999999998</v>
          </cell>
          <cell r="AU2042">
            <v>-2.320744885989855E-5</v>
          </cell>
        </row>
        <row r="2043">
          <cell r="U2043">
            <v>2.0390000000000001</v>
          </cell>
          <cell r="W2043">
            <v>-1.0970601420927464E-5</v>
          </cell>
          <cell r="AS2043">
            <v>2.0390000000000001</v>
          </cell>
          <cell r="AU2043">
            <v>-2.2811875248389382E-5</v>
          </cell>
        </row>
        <row r="2044">
          <cell r="U2044">
            <v>2.04</v>
          </cell>
          <cell r="W2044">
            <v>-1.1441629456665139E-5</v>
          </cell>
          <cell r="AS2044">
            <v>2.04</v>
          </cell>
          <cell r="AU2044">
            <v>-2.3791314057390733E-5</v>
          </cell>
        </row>
        <row r="2045">
          <cell r="U2045">
            <v>2.0409999999999999</v>
          </cell>
          <cell r="W2045">
            <v>-1.1255923387601338E-5</v>
          </cell>
          <cell r="AS2045">
            <v>2.0409999999999999</v>
          </cell>
          <cell r="AU2045">
            <v>-2.3405163515792253E-5</v>
          </cell>
        </row>
        <row r="2046">
          <cell r="U2046">
            <v>2.0419999999999998</v>
          </cell>
          <cell r="W2046">
            <v>-1.1731542031299051E-5</v>
          </cell>
          <cell r="AS2046">
            <v>2.0419999999999998</v>
          </cell>
          <cell r="AU2046">
            <v>-2.4394147870391398E-5</v>
          </cell>
        </row>
        <row r="2047">
          <cell r="U2047">
            <v>2.0430000000000001</v>
          </cell>
          <cell r="W2047">
            <v>-1.1550565931570188E-5</v>
          </cell>
          <cell r="AS2047">
            <v>2.0430000000000001</v>
          </cell>
          <cell r="AU2047">
            <v>-2.4017832657436931E-5</v>
          </cell>
        </row>
        <row r="2048">
          <cell r="U2048">
            <v>2.044</v>
          </cell>
          <cell r="W2048">
            <v>-1.2030973843805708E-5</v>
          </cell>
          <cell r="AS2048">
            <v>2.044</v>
          </cell>
          <cell r="AU2048">
            <v>-2.5016775645316387E-5</v>
          </cell>
        </row>
        <row r="2049">
          <cell r="U2049">
            <v>2.0449999999999999</v>
          </cell>
          <cell r="W2049">
            <v>-1.185493929906954E-5</v>
          </cell>
          <cell r="AS2049">
            <v>2.0449999999999999</v>
          </cell>
          <cell r="AU2049">
            <v>-2.4650735724636358E-5</v>
          </cell>
        </row>
        <row r="2050">
          <cell r="U2050">
            <v>2.0459999999999998</v>
          </cell>
          <cell r="W2050">
            <v>-1.2340348176239898E-5</v>
          </cell>
          <cell r="AS2050">
            <v>2.0459999999999998</v>
          </cell>
          <cell r="AU2050">
            <v>-2.5660077539693828E-5</v>
          </cell>
        </row>
        <row r="2051">
          <cell r="U2051">
            <v>2.0470000000000002</v>
          </cell>
          <cell r="W2051">
            <v>-1.216948172082667E-5</v>
          </cell>
          <cell r="AS2051">
            <v>2.0470000000000002</v>
          </cell>
          <cell r="AU2051">
            <v>-2.5304783958652261E-5</v>
          </cell>
        </row>
        <row r="2052">
          <cell r="U2052">
            <v>2.048</v>
          </cell>
          <cell r="W2052">
            <v>-1.2660117847456153E-5</v>
          </cell>
          <cell r="AS2052">
            <v>2.048</v>
          </cell>
          <cell r="AU2052">
            <v>-2.6324995128814208E-5</v>
          </cell>
        </row>
        <row r="2053">
          <cell r="U2053">
            <v>2.0489999999999999</v>
          </cell>
          <cell r="W2053">
            <v>-1.2494662943456576E-5</v>
          </cell>
          <cell r="AS2053">
            <v>2.0489999999999999</v>
          </cell>
          <cell r="AU2053">
            <v>-2.598095413375329E-5</v>
          </cell>
        </row>
        <row r="2054">
          <cell r="U2054">
            <v>2.0499999999999998</v>
          </cell>
          <cell r="W2054">
            <v>-1.2990769077205269E-5</v>
          </cell>
          <cell r="AS2054">
            <v>2.0499999999999998</v>
          </cell>
          <cell r="AU2054">
            <v>-2.7012539440594128E-5</v>
          </cell>
        </row>
        <row r="2055">
          <cell r="U2055">
            <v>2.0510000000000002</v>
          </cell>
          <cell r="W2055">
            <v>-1.2830988559576364E-5</v>
          </cell>
          <cell r="AS2055">
            <v>2.0510000000000002</v>
          </cell>
          <cell r="AU2055">
            <v>-2.6680297561099654E-5</v>
          </cell>
        </row>
        <row r="2056">
          <cell r="U2056">
            <v>2.052</v>
          </cell>
          <cell r="W2056">
            <v>-1.3332826265466368E-5</v>
          </cell>
          <cell r="AS2056">
            <v>2.052</v>
          </cell>
          <cell r="AU2056">
            <v>-2.772380089354803E-5</v>
          </cell>
        </row>
        <row r="2057">
          <cell r="U2057">
            <v>2.0529999999999999</v>
          </cell>
          <cell r="W2057">
            <v>-1.3179005413731968E-5</v>
          </cell>
          <cell r="AS2057">
            <v>2.0529999999999999</v>
          </cell>
          <cell r="AU2057">
            <v>-2.7403951329633286E-5</v>
          </cell>
        </row>
        <row r="2058">
          <cell r="U2058">
            <v>2.0539999999999998</v>
          </cell>
          <cell r="W2058">
            <v>-1.3686857999031734E-5</v>
          </cell>
          <cell r="AS2058">
            <v>2.0539999999999998</v>
          </cell>
          <cell r="AU2058">
            <v>-2.8459961786665355E-5</v>
          </cell>
        </row>
        <row r="2059">
          <cell r="U2059">
            <v>2.0550000000000002</v>
          </cell>
          <cell r="W2059">
            <v>-1.3539308469690413E-5</v>
          </cell>
          <cell r="AS2059">
            <v>2.0550000000000002</v>
          </cell>
          <cell r="AU2059">
            <v>-2.8153152585679158E-5</v>
          </cell>
        </row>
        <row r="2060">
          <cell r="U2060">
            <v>2.056</v>
          </cell>
          <cell r="W2060">
            <v>-1.4053484752623173E-5</v>
          </cell>
          <cell r="AS2060">
            <v>2.056</v>
          </cell>
          <cell r="AU2060">
            <v>-2.9222312312835765E-5</v>
          </cell>
        </row>
        <row r="2061">
          <cell r="U2061">
            <v>2.0569999999999999</v>
          </cell>
          <cell r="W2061">
            <v>-1.3912549715029214E-5</v>
          </cell>
          <cell r="AS2061">
            <v>2.0569999999999999</v>
          </cell>
          <cell r="AU2061">
            <v>-2.892925704882922E-5</v>
          </cell>
        </row>
        <row r="2062">
          <cell r="U2062">
            <v>2.0579999999999998</v>
          </cell>
          <cell r="W2062">
            <v>-1.4433388968279874E-5</v>
          </cell>
          <cell r="AS2062">
            <v>2.0579999999999998</v>
          </cell>
          <cell r="AU2062">
            <v>-3.001227151756688E-5</v>
          </cell>
        </row>
        <row r="2063">
          <cell r="U2063">
            <v>2.0590000000000002</v>
          </cell>
          <cell r="W2063">
            <v>-1.4299449963472755E-5</v>
          </cell>
          <cell r="AS2063">
            <v>2.0590000000000002</v>
          </cell>
          <cell r="AU2063">
            <v>-2.9733763553297485E-5</v>
          </cell>
        </row>
        <row r="2064">
          <cell r="U2064">
            <v>2.06</v>
          </cell>
          <cell r="W2064">
            <v>-1.4827328558592627E-5</v>
          </cell>
          <cell r="AS2064">
            <v>2.06</v>
          </cell>
          <cell r="AU2064">
            <v>-3.0831415377125345E-5</v>
          </cell>
        </row>
        <row r="2065">
          <cell r="U2065">
            <v>2.0609999999999999</v>
          </cell>
          <cell r="W2065">
            <v>-1.470081488784836E-5</v>
          </cell>
          <cell r="AS2065">
            <v>2.0609999999999999</v>
          </cell>
          <cell r="AU2065">
            <v>-3.0568347386274026E-5</v>
          </cell>
        </row>
        <row r="2066">
          <cell r="U2066">
            <v>2.0619999999999998</v>
          </cell>
          <cell r="W2066">
            <v>-1.5236155463007799E-5</v>
          </cell>
          <cell r="AS2066">
            <v>2.0619999999999998</v>
          </cell>
          <cell r="AU2066">
            <v>-3.1681515383850015E-5</v>
          </cell>
        </row>
        <row r="2067">
          <cell r="U2067">
            <v>2.0630000000000002</v>
          </cell>
          <cell r="W2067">
            <v>-1.5117557391865156E-5</v>
          </cell>
          <cell r="AS2067">
            <v>2.0630000000000002</v>
          </cell>
          <cell r="AU2067">
            <v>-3.1434906806999828E-5</v>
          </cell>
        </row>
        <row r="2068">
          <cell r="U2068">
            <v>2.0640000000000001</v>
          </cell>
          <cell r="W2068">
            <v>-1.566084188417027E-5</v>
          </cell>
          <cell r="AS2068">
            <v>2.0640000000000001</v>
          </cell>
          <cell r="AU2068">
            <v>-3.2564593101062737E-5</v>
          </cell>
        </row>
        <row r="2069">
          <cell r="U2069">
            <v>2.0649999999999999</v>
          </cell>
          <cell r="W2069">
            <v>-1.5550729784477632E-5</v>
          </cell>
          <cell r="AS2069">
            <v>2.0649999999999999</v>
          </cell>
          <cell r="AU2069">
            <v>-3.2335629948984762E-5</v>
          </cell>
        </row>
        <row r="2070">
          <cell r="U2070">
            <v>2.0659999999999998</v>
          </cell>
          <cell r="W2070">
            <v>-1.6102518568601111E-5</v>
          </cell>
          <cell r="AS2070">
            <v>2.0659999999999998</v>
          </cell>
          <cell r="AU2070">
            <v>-3.3482999762536981E-5</v>
          </cell>
        </row>
        <row r="2071">
          <cell r="U2071">
            <v>2.0670000000000002</v>
          </cell>
          <cell r="W2071">
            <v>-1.6001571622876933E-5</v>
          </cell>
          <cell r="AS2071">
            <v>2.0670000000000002</v>
          </cell>
          <cell r="AU2071">
            <v>-3.3273094303008292E-5</v>
          </cell>
        </row>
        <row r="2072">
          <cell r="U2072">
            <v>2.0680000000000001</v>
          </cell>
          <cell r="W2072">
            <v>-1.6562532678106057E-5</v>
          </cell>
          <cell r="AS2072">
            <v>2.0680000000000001</v>
          </cell>
          <cell r="AU2072">
            <v>-3.4439536608229673E-5</v>
          </cell>
        </row>
        <row r="2073">
          <cell r="U2073">
            <v>2.069</v>
          </cell>
          <cell r="W2073">
            <v>-1.6471583611212351E-5</v>
          </cell>
          <cell r="AS2073">
            <v>2.069</v>
          </cell>
          <cell r="AU2073">
            <v>-3.4250420379471338E-5</v>
          </cell>
        </row>
        <row r="2074">
          <cell r="U2074">
            <v>2.0699999999999998</v>
          </cell>
          <cell r="W2074">
            <v>-1.7042538868514135E-5</v>
          </cell>
          <cell r="AS2074">
            <v>2.0699999999999998</v>
          </cell>
          <cell r="AU2074">
            <v>-3.5437644270144714E-5</v>
          </cell>
        </row>
        <row r="2075">
          <cell r="U2075">
            <v>2.0710000000000002</v>
          </cell>
          <cell r="W2075">
            <v>-1.6962646792896319E-5</v>
          </cell>
          <cell r="AS2075">
            <v>2.0710000000000002</v>
          </cell>
          <cell r="AU2075">
            <v>-3.5271519552601708E-5</v>
          </cell>
        </row>
        <row r="2076">
          <cell r="U2076">
            <v>2.0720000000000001</v>
          </cell>
          <cell r="W2076">
            <v>-1.7544649424802699E-5</v>
          </cell>
          <cell r="AS2076">
            <v>2.0720000000000001</v>
          </cell>
          <cell r="AU2076">
            <v>-3.6481714957928925E-5</v>
          </cell>
        </row>
        <row r="2077">
          <cell r="U2077">
            <v>2.073</v>
          </cell>
          <cell r="W2077">
            <v>-1.7477224728124343E-5</v>
          </cell>
          <cell r="AS2077">
            <v>2.073</v>
          </cell>
          <cell r="AU2077">
            <v>-3.6341514461140013E-5</v>
          </cell>
        </row>
        <row r="2078">
          <cell r="U2078">
            <v>2.0739999999999998</v>
          </cell>
          <cell r="W2078">
            <v>-1.8071695541951658E-5</v>
          </cell>
          <cell r="AS2078">
            <v>2.0739999999999998</v>
          </cell>
          <cell r="AU2078">
            <v>-3.7577635756912213E-5</v>
          </cell>
        </row>
        <row r="2079">
          <cell r="U2079">
            <v>2.0750000000000002</v>
          </cell>
          <cell r="W2079">
            <v>-1.8018727501963828E-5</v>
          </cell>
          <cell r="AS2079">
            <v>2.0750000000000002</v>
          </cell>
          <cell r="AU2079">
            <v>-3.746749591370825E-5</v>
          </cell>
        </row>
        <row r="2080">
          <cell r="U2080">
            <v>2.0760000000000001</v>
          </cell>
          <cell r="W2080">
            <v>-1.8627712552854319E-5</v>
          </cell>
          <cell r="AS2080">
            <v>2.0760000000000001</v>
          </cell>
          <cell r="AU2080">
            <v>-3.8733797593627778E-5</v>
          </cell>
        </row>
        <row r="2081">
          <cell r="U2081">
            <v>2.077</v>
          </cell>
          <cell r="W2081">
            <v>-1.8592216308348336E-5</v>
          </cell>
          <cell r="AS2081">
            <v>2.077</v>
          </cell>
          <cell r="AU2081">
            <v>-3.8659987975504911E-5</v>
          </cell>
        </row>
        <row r="2082">
          <cell r="U2082">
            <v>2.0779999999999998</v>
          </cell>
          <cell r="W2082">
            <v>-1.9218915982033073E-5</v>
          </cell>
          <cell r="AS2082">
            <v>2.0779999999999998</v>
          </cell>
          <cell r="AU2082">
            <v>-3.9963124806912455E-5</v>
          </cell>
        </row>
        <row r="2083">
          <cell r="U2083">
            <v>2.0790000000000002</v>
          </cell>
          <cell r="W2083">
            <v>-1.920589656897585E-5</v>
          </cell>
          <cell r="AS2083">
            <v>2.0790000000000002</v>
          </cell>
          <cell r="AU2083">
            <v>-3.9936052706206836E-5</v>
          </cell>
        </row>
        <row r="2084">
          <cell r="U2084">
            <v>2.08</v>
          </cell>
          <cell r="W2084">
            <v>-1.9855875008458341E-5</v>
          </cell>
          <cell r="AS2084">
            <v>2.08</v>
          </cell>
          <cell r="AU2084">
            <v>-4.1287594568563904E-5</v>
          </cell>
        </row>
        <row r="2085">
          <cell r="U2085">
            <v>2.081</v>
          </cell>
          <cell r="W2085">
            <v>-1.9874677970986676E-5</v>
          </cell>
          <cell r="AS2085">
            <v>2.081</v>
          </cell>
          <cell r="AU2085">
            <v>-4.1326692774673027E-5</v>
          </cell>
        </row>
        <row r="2086">
          <cell r="U2086">
            <v>2.0819999999999999</v>
          </cell>
          <cell r="W2086">
            <v>-2.0559053550966369E-5</v>
          </cell>
          <cell r="AS2086">
            <v>2.0819999999999999</v>
          </cell>
          <cell r="AU2086">
            <v>-4.2749758817685018E-5</v>
          </cell>
        </row>
        <row r="2087">
          <cell r="U2087">
            <v>2.0830000000000002</v>
          </cell>
          <cell r="W2087">
            <v>-2.0630153284801865E-5</v>
          </cell>
          <cell r="AS2087">
            <v>2.0830000000000002</v>
          </cell>
          <cell r="AU2087">
            <v>-4.2897601054971568E-5</v>
          </cell>
        </row>
        <row r="2088">
          <cell r="U2088">
            <v>2.0840000000000001</v>
          </cell>
          <cell r="W2088">
            <v>-2.1375924828787358E-5</v>
          </cell>
          <cell r="AS2088">
            <v>2.0840000000000001</v>
          </cell>
          <cell r="AU2088">
            <v>-4.4448331664210824E-5</v>
          </cell>
        </row>
        <row r="2089">
          <cell r="U2089">
            <v>2.085</v>
          </cell>
          <cell r="W2089">
            <v>-2.1556159195950264E-5</v>
          </cell>
          <cell r="AS2089">
            <v>2.085</v>
          </cell>
          <cell r="AU2089">
            <v>-4.482310454506215E-5</v>
          </cell>
        </row>
        <row r="2090">
          <cell r="U2090">
            <v>2.0859999999999999</v>
          </cell>
          <cell r="W2090">
            <v>-2.2452336433144914E-5</v>
          </cell>
          <cell r="AS2090">
            <v>2.0859999999999999</v>
          </cell>
          <cell r="AU2090">
            <v>-4.6686583360027812E-5</v>
          </cell>
        </row>
        <row r="2091">
          <cell r="U2091">
            <v>2.0870000000000002</v>
          </cell>
          <cell r="W2091">
            <v>-2.2978835654307141E-5</v>
          </cell>
          <cell r="AS2091">
            <v>2.0870000000000002</v>
          </cell>
          <cell r="AU2091">
            <v>-4.778136696310502E-5</v>
          </cell>
        </row>
        <row r="2092">
          <cell r="U2092">
            <v>2.0880000000000001</v>
          </cell>
          <cell r="W2092">
            <v>-2.455256516973717E-5</v>
          </cell>
          <cell r="AS2092">
            <v>2.0880000000000001</v>
          </cell>
          <cell r="AU2092">
            <v>-5.1053723692082159E-5</v>
          </cell>
        </row>
        <row r="2093">
          <cell r="U2093">
            <v>2.089</v>
          </cell>
          <cell r="W2093">
            <v>-2.7817332065417964E-5</v>
          </cell>
          <cell r="AS2093">
            <v>2.089</v>
          </cell>
          <cell r="AU2093">
            <v>-5.7842362918120644E-5</v>
          </cell>
        </row>
        <row r="2094">
          <cell r="U2094">
            <v>2.09</v>
          </cell>
          <cell r="W2094">
            <v>-3.5904802576711158E-5</v>
          </cell>
          <cell r="AS2094">
            <v>2.09</v>
          </cell>
          <cell r="AU2094">
            <v>-7.4659159126459355E-5</v>
          </cell>
        </row>
        <row r="2095">
          <cell r="U2095">
            <v>2.0910000000000002</v>
          </cell>
          <cell r="W2095">
            <v>-3.9130752831170104E-5</v>
          </cell>
          <cell r="AS2095">
            <v>2.0910000000000002</v>
          </cell>
          <cell r="AU2095">
            <v>-8.1367084420495424E-5</v>
          </cell>
        </row>
        <row r="2096">
          <cell r="U2096">
            <v>2.0920000000000001</v>
          </cell>
          <cell r="W2096">
            <v>-4.0739612800476261E-5</v>
          </cell>
          <cell r="AS2096">
            <v>2.0920000000000001</v>
          </cell>
          <cell r="AU2096">
            <v>-8.4712490155674984E-5</v>
          </cell>
        </row>
        <row r="2097">
          <cell r="U2097">
            <v>2.093</v>
          </cell>
          <cell r="W2097">
            <v>-4.1308797368332492E-5</v>
          </cell>
          <cell r="AS2097">
            <v>2.093</v>
          </cell>
          <cell r="AU2097">
            <v>-8.58960321382026E-5</v>
          </cell>
        </row>
        <row r="2098">
          <cell r="U2098">
            <v>2.0939999999999999</v>
          </cell>
          <cell r="W2098">
            <v>-4.2276341888240679E-5</v>
          </cell>
          <cell r="AS2098">
            <v>2.0939999999999999</v>
          </cell>
          <cell r="AU2098">
            <v>-8.7907909521998972E-5</v>
          </cell>
        </row>
        <row r="2099">
          <cell r="U2099">
            <v>2.0950000000000002</v>
          </cell>
          <cell r="W2099">
            <v>-4.2539317075500012E-5</v>
          </cell>
          <cell r="AS2099">
            <v>2.0950000000000002</v>
          </cell>
          <cell r="AU2099">
            <v>-8.845473069752159E-5</v>
          </cell>
        </row>
        <row r="2100">
          <cell r="U2100">
            <v>2.0960000000000001</v>
          </cell>
          <cell r="W2100">
            <v>-4.3390840816576184E-5</v>
          </cell>
          <cell r="AS2100">
            <v>2.0960000000000001</v>
          </cell>
          <cell r="AU2100">
            <v>-9.0225358633690776E-5</v>
          </cell>
        </row>
        <row r="2101">
          <cell r="U2101">
            <v>2.097</v>
          </cell>
          <cell r="W2101">
            <v>-4.3584325573585881E-5</v>
          </cell>
          <cell r="AS2101">
            <v>2.097</v>
          </cell>
          <cell r="AU2101">
            <v>-9.0627683900102387E-5</v>
          </cell>
        </row>
        <row r="2102">
          <cell r="U2102">
            <v>2.0979999999999999</v>
          </cell>
          <cell r="W2102">
            <v>-4.4412374809810278E-5</v>
          </cell>
          <cell r="AS2102">
            <v>2.0979999999999999</v>
          </cell>
          <cell r="AU2102">
            <v>-9.2349499792551251E-5</v>
          </cell>
        </row>
        <row r="2103">
          <cell r="U2103">
            <v>2.0990000000000002</v>
          </cell>
          <cell r="W2103">
            <v>-4.4597666386692545E-5</v>
          </cell>
          <cell r="AS2103">
            <v>2.0990000000000002</v>
          </cell>
          <cell r="AU2103">
            <v>-9.2734788453968886E-5</v>
          </cell>
        </row>
        <row r="2104">
          <cell r="U2104">
            <v>2.1</v>
          </cell>
          <cell r="W2104">
            <v>-4.5435547511427663E-5</v>
          </cell>
          <cell r="AS2104">
            <v>2.1</v>
          </cell>
          <cell r="AU2104">
            <v>-9.4477048422868739E-5</v>
          </cell>
        </row>
        <row r="2105">
          <cell r="U2105">
            <v>2.101</v>
          </cell>
          <cell r="W2105">
            <v>-4.5642806109733836E-5</v>
          </cell>
          <cell r="AS2105">
            <v>2.101</v>
          </cell>
          <cell r="AU2105">
            <v>-9.4908014521016964E-5</v>
          </cell>
        </row>
        <row r="2106">
          <cell r="U2106">
            <v>2.1019999999999999</v>
          </cell>
          <cell r="W2106">
            <v>-4.6513936920109509E-5</v>
          </cell>
          <cell r="AS2106">
            <v>2.1019999999999999</v>
          </cell>
          <cell r="AU2106">
            <v>-9.6719412694084317E-5</v>
          </cell>
        </row>
        <row r="2107">
          <cell r="U2107">
            <v>2.1030000000000002</v>
          </cell>
          <cell r="W2107">
            <v>-4.6774038634282178E-5</v>
          </cell>
          <cell r="AS2107">
            <v>2.1030000000000002</v>
          </cell>
          <cell r="AU2107">
            <v>-9.7260258872697693E-5</v>
          </cell>
        </row>
        <row r="2108">
          <cell r="U2108">
            <v>2.1040000000000001</v>
          </cell>
          <cell r="W2108">
            <v>-4.7712879306785323E-5</v>
          </cell>
          <cell r="AS2108">
            <v>2.1040000000000001</v>
          </cell>
          <cell r="AU2108">
            <v>-9.9212450505364375E-5</v>
          </cell>
        </row>
        <row r="2109">
          <cell r="U2109">
            <v>2.105</v>
          </cell>
          <cell r="W2109">
            <v>-4.8089650345314602E-5</v>
          </cell>
          <cell r="AS2109">
            <v>2.105</v>
          </cell>
          <cell r="AU2109">
            <v>-9.9995894693915478E-5</v>
          </cell>
        </row>
        <row r="2110">
          <cell r="U2110">
            <v>2.1059999999999999</v>
          </cell>
          <cell r="W2110">
            <v>-4.9191536703445701E-5</v>
          </cell>
          <cell r="AS2110">
            <v>2.1059999999999999</v>
          </cell>
          <cell r="AU2110">
            <v>-1.0228711767934262E-4</v>
          </cell>
        </row>
        <row r="2111">
          <cell r="U2111">
            <v>2.1070000000000002</v>
          </cell>
          <cell r="W2111">
            <v>-4.9928605849370936E-5</v>
          </cell>
          <cell r="AS2111">
            <v>2.1070000000000002</v>
          </cell>
          <cell r="AU2111">
            <v>-1.0381975283407618E-4</v>
          </cell>
        </row>
        <row r="2112">
          <cell r="U2112">
            <v>2.1080000000000001</v>
          </cell>
          <cell r="W2112">
            <v>-5.1728142079496846E-5</v>
          </cell>
          <cell r="AS2112">
            <v>2.1080000000000001</v>
          </cell>
          <cell r="AU2112">
            <v>-1.0756164394938741E-4</v>
          </cell>
        </row>
        <row r="2113">
          <cell r="U2113">
            <v>2.109</v>
          </cell>
          <cell r="W2113">
            <v>-5.5225816393853806E-5</v>
          </cell>
          <cell r="AS2113">
            <v>2.109</v>
          </cell>
          <cell r="AU2113">
            <v>-1.1483458251102384E-4</v>
          </cell>
        </row>
        <row r="2114">
          <cell r="U2114">
            <v>2.11</v>
          </cell>
          <cell r="W2114">
            <v>-6.3570815413995212E-5</v>
          </cell>
          <cell r="AS2114">
            <v>2.11</v>
          </cell>
          <cell r="AU2114">
            <v>-1.3218687426708547E-4</v>
          </cell>
        </row>
        <row r="2115">
          <cell r="U2115">
            <v>2.1110000000000002</v>
          </cell>
          <cell r="W2115">
            <v>-6.7066001468438162E-5</v>
          </cell>
          <cell r="AS2115">
            <v>2.1110000000000002</v>
          </cell>
          <cell r="AU2115">
            <v>-1.3945463883027222E-4</v>
          </cell>
        </row>
        <row r="2116">
          <cell r="U2116">
            <v>2.1120000000000001</v>
          </cell>
          <cell r="W2116">
            <v>-6.8987234201552624E-5</v>
          </cell>
          <cell r="AS2116">
            <v>2.1120000000000001</v>
          </cell>
          <cell r="AU2116">
            <v>-1.4344958129052104E-4</v>
          </cell>
        </row>
        <row r="2117">
          <cell r="U2117">
            <v>2.113</v>
          </cell>
          <cell r="W2117">
            <v>-6.9892698795629679E-5</v>
          </cell>
          <cell r="AS2117">
            <v>2.113</v>
          </cell>
          <cell r="AU2117">
            <v>-1.4533237190239372E-4</v>
          </cell>
        </row>
        <row r="2118">
          <cell r="U2118">
            <v>2.1139999999999999</v>
          </cell>
          <cell r="W2118">
            <v>-7.128802663560503E-5</v>
          </cell>
          <cell r="AS2118">
            <v>2.1139999999999999</v>
          </cell>
          <cell r="AU2118">
            <v>-1.4823376658394723E-4</v>
          </cell>
        </row>
        <row r="2119">
          <cell r="U2119">
            <v>2.1150000000000002</v>
          </cell>
          <cell r="W2119">
            <v>-7.2049056491560129E-5</v>
          </cell>
          <cell r="AS2119">
            <v>2.1150000000000002</v>
          </cell>
          <cell r="AU2119">
            <v>-1.4981622478001574E-4</v>
          </cell>
        </row>
        <row r="2120">
          <cell r="U2120">
            <v>2.1160000000000001</v>
          </cell>
          <cell r="W2120">
            <v>-7.3687077173459735E-5</v>
          </cell>
          <cell r="AS2120">
            <v>2.1160000000000001</v>
          </cell>
          <cell r="AU2120">
            <v>-1.5322226625541705E-4</v>
          </cell>
        </row>
        <row r="2121">
          <cell r="U2121">
            <v>2.117</v>
          </cell>
          <cell r="W2121">
            <v>-7.5077813166947379E-5</v>
          </cell>
          <cell r="AS2121">
            <v>2.117</v>
          </cell>
          <cell r="AU2121">
            <v>-1.5611411281602275E-4</v>
          </cell>
        </row>
        <row r="2122">
          <cell r="U2122">
            <v>2.1179999999999999</v>
          </cell>
          <cell r="W2122">
            <v>-7.9455067628955635E-5</v>
          </cell>
          <cell r="AS2122">
            <v>2.1179999999999999</v>
          </cell>
          <cell r="AU2122">
            <v>-1.6521601879971006E-4</v>
          </cell>
        </row>
        <row r="2123">
          <cell r="U2123">
            <v>2.1190000000000002</v>
          </cell>
          <cell r="W2123">
            <v>-8.7394896757266315E-5</v>
          </cell>
          <cell r="AS2123">
            <v>2.1190000000000002</v>
          </cell>
          <cell r="AU2123">
            <v>-1.8172581480989443E-4</v>
          </cell>
        </row>
        <row r="2124">
          <cell r="U2124">
            <v>2.12</v>
          </cell>
          <cell r="W2124">
            <v>-9.1796033928477066E-5</v>
          </cell>
          <cell r="AS2124">
            <v>2.12</v>
          </cell>
          <cell r="AU2124">
            <v>-1.9087738164279294E-4</v>
          </cell>
        </row>
        <row r="2125">
          <cell r="U2125">
            <v>2.121</v>
          </cell>
          <cell r="W2125">
            <v>-9.3382025528453654E-5</v>
          </cell>
          <cell r="AS2125">
            <v>2.121</v>
          </cell>
          <cell r="AU2125">
            <v>-1.9417523571072434E-4</v>
          </cell>
        </row>
        <row r="2126">
          <cell r="U2126">
            <v>2.1219999999999999</v>
          </cell>
          <cell r="W2126">
            <v>-9.5304059188201372E-5</v>
          </cell>
          <cell r="AS2126">
            <v>2.1219999999999999</v>
          </cell>
          <cell r="AU2126">
            <v>-1.9817184358909747E-4</v>
          </cell>
        </row>
        <row r="2127">
          <cell r="U2127">
            <v>2.1230000000000002</v>
          </cell>
          <cell r="W2127">
            <v>-9.66459663498347E-5</v>
          </cell>
          <cell r="AS2127">
            <v>2.1230000000000002</v>
          </cell>
          <cell r="AU2127">
            <v>-2.0096215722748248E-4</v>
          </cell>
        </row>
        <row r="2128">
          <cell r="U2128">
            <v>2.1240000000000001</v>
          </cell>
          <cell r="W2128">
            <v>-9.9005929086489538E-5</v>
          </cell>
          <cell r="AS2128">
            <v>2.1240000000000001</v>
          </cell>
          <cell r="AU2128">
            <v>-2.0586937912661391E-4</v>
          </cell>
        </row>
        <row r="2129">
          <cell r="U2129">
            <v>2.125</v>
          </cell>
          <cell r="W2129">
            <v>-1.0309382512368705E-4</v>
          </cell>
          <cell r="AS2129">
            <v>2.125</v>
          </cell>
          <cell r="AU2129">
            <v>-2.1436960357657404E-4</v>
          </cell>
        </row>
        <row r="2130">
          <cell r="U2130">
            <v>2.1259999999999999</v>
          </cell>
          <cell r="W2130">
            <v>-1.1207036333187918E-4</v>
          </cell>
          <cell r="AS2130">
            <v>2.1259999999999999</v>
          </cell>
          <cell r="AU2130">
            <v>-2.3303509527669708E-4</v>
          </cell>
        </row>
        <row r="2131">
          <cell r="U2131">
            <v>2.1269999999999998</v>
          </cell>
          <cell r="W2131">
            <v>-1.1648382500590955E-4</v>
          </cell>
          <cell r="AS2131">
            <v>2.1269999999999998</v>
          </cell>
          <cell r="AU2131">
            <v>-2.4221228923886886E-4</v>
          </cell>
        </row>
        <row r="2132">
          <cell r="U2132">
            <v>2.1280000000000001</v>
          </cell>
          <cell r="W2132">
            <v>-1.197067399628301E-4</v>
          </cell>
          <cell r="AS2132">
            <v>2.1280000000000001</v>
          </cell>
          <cell r="AU2132">
            <v>-2.4891390304403291E-4</v>
          </cell>
        </row>
        <row r="2133">
          <cell r="U2133">
            <v>2.129</v>
          </cell>
          <cell r="W2133">
            <v>-1.2431932181428392E-4</v>
          </cell>
          <cell r="AS2133">
            <v>2.129</v>
          </cell>
          <cell r="AU2133">
            <v>-2.5850514036376902E-4</v>
          </cell>
        </row>
        <row r="2134">
          <cell r="U2134">
            <v>2.13</v>
          </cell>
          <cell r="W2134">
            <v>-1.3359207306986443E-4</v>
          </cell>
          <cell r="AS2134">
            <v>2.13</v>
          </cell>
          <cell r="AU2134">
            <v>-2.7778656685403753E-4</v>
          </cell>
        </row>
        <row r="2135">
          <cell r="U2135">
            <v>2.1309999999999998</v>
          </cell>
          <cell r="W2135">
            <v>-1.3825587735301581E-4</v>
          </cell>
          <cell r="AS2135">
            <v>2.1309999999999998</v>
          </cell>
          <cell r="AU2135">
            <v>-2.8748431426168689E-4</v>
          </cell>
        </row>
        <row r="2136">
          <cell r="U2136">
            <v>2.1320000000000001</v>
          </cell>
          <cell r="W2136">
            <v>-1.4169185318435709E-4</v>
          </cell>
          <cell r="AS2136">
            <v>2.1320000000000001</v>
          </cell>
          <cell r="AU2136">
            <v>-2.946289592099136E-4</v>
          </cell>
        </row>
        <row r="2137">
          <cell r="U2137">
            <v>2.133</v>
          </cell>
          <cell r="W2137">
            <v>-1.4649867681278914E-4</v>
          </cell>
          <cell r="AS2137">
            <v>2.133</v>
          </cell>
          <cell r="AU2137">
            <v>-3.0462409591624129E-4</v>
          </cell>
        </row>
        <row r="2138">
          <cell r="U2138">
            <v>2.1339999999999999</v>
          </cell>
          <cell r="W2138">
            <v>-1.5599280489866137E-4</v>
          </cell>
          <cell r="AS2138">
            <v>2.1339999999999999</v>
          </cell>
          <cell r="AU2138">
            <v>-3.2436584545004555E-4</v>
          </cell>
        </row>
        <row r="2139">
          <cell r="U2139">
            <v>2.1349999999999998</v>
          </cell>
          <cell r="W2139">
            <v>-1.6085977583562725E-4</v>
          </cell>
          <cell r="AS2139">
            <v>2.1349999999999998</v>
          </cell>
          <cell r="AU2139">
            <v>-3.3448605031318206E-4</v>
          </cell>
        </row>
        <row r="2140">
          <cell r="U2140">
            <v>2.1360000000000001</v>
          </cell>
          <cell r="W2140">
            <v>-1.6459598932588501E-4</v>
          </cell>
          <cell r="AS2140">
            <v>2.1360000000000001</v>
          </cell>
          <cell r="AU2140">
            <v>-3.4225499868446505E-4</v>
          </cell>
        </row>
        <row r="2141">
          <cell r="U2141">
            <v>2.137</v>
          </cell>
          <cell r="W2141">
            <v>-1.6969061940206326E-4</v>
          </cell>
          <cell r="AS2141">
            <v>2.137</v>
          </cell>
          <cell r="AU2141">
            <v>-3.5284858979905737E-4</v>
          </cell>
        </row>
        <row r="2142">
          <cell r="U2142">
            <v>2.1379999999999999</v>
          </cell>
          <cell r="W2142">
            <v>-1.7977677322926388E-4</v>
          </cell>
          <cell r="AS2142">
            <v>2.1379999999999999</v>
          </cell>
          <cell r="AU2142">
            <v>-3.7382137643254658E-4</v>
          </cell>
        </row>
        <row r="2143">
          <cell r="U2143">
            <v>2.1389999999999998</v>
          </cell>
          <cell r="W2143">
            <v>-1.8540330066571344E-4</v>
          </cell>
          <cell r="AS2143">
            <v>2.1389999999999998</v>
          </cell>
          <cell r="AU2143">
            <v>-3.8552097584713149E-4</v>
          </cell>
        </row>
        <row r="2144">
          <cell r="U2144">
            <v>2.14</v>
          </cell>
          <cell r="W2144">
            <v>-1.9212962161535579E-4</v>
          </cell>
          <cell r="AS2144">
            <v>2.14</v>
          </cell>
          <cell r="AU2144">
            <v>-3.9950744646041693E-4</v>
          </cell>
        </row>
        <row r="2145">
          <cell r="U2145">
            <v>2.141</v>
          </cell>
          <cell r="W2145">
            <v>-2.0243265513159066E-4</v>
          </cell>
          <cell r="AS2145">
            <v>2.141</v>
          </cell>
          <cell r="AU2145">
            <v>-4.2093120494315423E-4</v>
          </cell>
        </row>
        <row r="2146">
          <cell r="U2146">
            <v>2.1419999999999999</v>
          </cell>
          <cell r="W2146">
            <v>-2.1168919474703673E-4</v>
          </cell>
          <cell r="AS2146">
            <v>2.1419999999999999</v>
          </cell>
          <cell r="AU2146">
            <v>-4.4017892153018875E-4</v>
          </cell>
        </row>
        <row r="2147">
          <cell r="U2147">
            <v>2.1429999999999998</v>
          </cell>
          <cell r="W2147">
            <v>-2.2260017398643956E-4</v>
          </cell>
          <cell r="AS2147">
            <v>2.1429999999999998</v>
          </cell>
          <cell r="AU2147">
            <v>-4.6286682055204399E-4</v>
          </cell>
        </row>
        <row r="2148">
          <cell r="U2148">
            <v>2.1440000000000001</v>
          </cell>
          <cell r="W2148">
            <v>-2.3227882416045444E-4</v>
          </cell>
          <cell r="AS2148">
            <v>2.1440000000000001</v>
          </cell>
          <cell r="AU2148">
            <v>-4.8299225869997048E-4</v>
          </cell>
        </row>
        <row r="2149">
          <cell r="U2149">
            <v>2.145</v>
          </cell>
          <cell r="W2149">
            <v>-2.4341502313111478E-4</v>
          </cell>
          <cell r="AS2149">
            <v>2.145</v>
          </cell>
          <cell r="AU2149">
            <v>-5.0614847155584406E-4</v>
          </cell>
        </row>
        <row r="2150">
          <cell r="U2150">
            <v>2.1459999999999999</v>
          </cell>
          <cell r="W2150">
            <v>-2.5330893422498973E-4</v>
          </cell>
          <cell r="AS2150">
            <v>2.1459999999999999</v>
          </cell>
          <cell r="AU2150">
            <v>-5.2672151554243802E-4</v>
          </cell>
        </row>
        <row r="2151">
          <cell r="U2151">
            <v>2.1469999999999998</v>
          </cell>
          <cell r="W2151">
            <v>-2.6463364332174859E-4</v>
          </cell>
          <cell r="AS2151">
            <v>2.1469999999999998</v>
          </cell>
          <cell r="AU2151">
            <v>-5.5026970959556984E-4</v>
          </cell>
        </row>
        <row r="2152">
          <cell r="U2152">
            <v>2.1480000000000001</v>
          </cell>
          <cell r="W2152">
            <v>-2.7471516030728635E-4</v>
          </cell>
          <cell r="AS2152">
            <v>2.1480000000000001</v>
          </cell>
          <cell r="AU2152">
            <v>-5.7123285454675733E-4</v>
          </cell>
        </row>
        <row r="2153">
          <cell r="U2153">
            <v>2.149</v>
          </cell>
          <cell r="W2153">
            <v>-2.8627914440433285E-4</v>
          </cell>
          <cell r="AS2153">
            <v>2.149</v>
          </cell>
          <cell r="AU2153">
            <v>-5.9527858845638299E-4</v>
          </cell>
        </row>
        <row r="2154">
          <cell r="U2154">
            <v>2.15</v>
          </cell>
          <cell r="W2154">
            <v>-2.9660832192211556E-4</v>
          </cell>
          <cell r="AS2154">
            <v>2.15</v>
          </cell>
          <cell r="AU2154">
            <v>-6.1675670983855674E-4</v>
          </cell>
        </row>
        <row r="2155">
          <cell r="U2155">
            <v>2.1509999999999998</v>
          </cell>
          <cell r="W2155">
            <v>-3.0864928170413694E-4</v>
          </cell>
          <cell r="AS2155">
            <v>2.1509999999999998</v>
          </cell>
          <cell r="AU2155">
            <v>-6.4179424988575727E-4</v>
          </cell>
        </row>
        <row r="2156">
          <cell r="U2156">
            <v>2.1520000000000001</v>
          </cell>
          <cell r="W2156">
            <v>-3.1964265656797796E-4</v>
          </cell>
          <cell r="AS2156">
            <v>2.1520000000000001</v>
          </cell>
          <cell r="AU2156">
            <v>-6.6465347941480882E-4</v>
          </cell>
        </row>
        <row r="2157">
          <cell r="U2157">
            <v>2.153</v>
          </cell>
          <cell r="W2157">
            <v>-3.3435410205867995E-4</v>
          </cell>
          <cell r="AS2157">
            <v>2.153</v>
          </cell>
          <cell r="AU2157">
            <v>-6.9524393169550093E-4</v>
          </cell>
        </row>
        <row r="2158">
          <cell r="U2158">
            <v>2.1539999999999999</v>
          </cell>
          <cell r="W2158">
            <v>-3.501070704465923E-4</v>
          </cell>
          <cell r="AS2158">
            <v>2.1539999999999999</v>
          </cell>
          <cell r="AU2158">
            <v>-7.2800008934528803E-4</v>
          </cell>
        </row>
        <row r="2159">
          <cell r="U2159">
            <v>2.1549999999999998</v>
          </cell>
          <cell r="W2159">
            <v>-3.6158826184981688E-4</v>
          </cell>
          <cell r="AS2159">
            <v>2.1549999999999998</v>
          </cell>
          <cell r="AU2159">
            <v>-7.5187366709587747E-4</v>
          </cell>
        </row>
        <row r="2160">
          <cell r="U2160">
            <v>2.1560000000000001</v>
          </cell>
          <cell r="W2160">
            <v>-3.7834668645668067E-4</v>
          </cell>
          <cell r="AS2160">
            <v>2.1560000000000001</v>
          </cell>
          <cell r="AU2160">
            <v>-7.8672053435714358E-4</v>
          </cell>
        </row>
        <row r="2161">
          <cell r="U2161">
            <v>2.157</v>
          </cell>
          <cell r="W2161">
            <v>-3.9685994921796362E-4</v>
          </cell>
          <cell r="AS2161">
            <v>2.157</v>
          </cell>
          <cell r="AU2161">
            <v>-8.2521634915772686E-4</v>
          </cell>
        </row>
        <row r="2162">
          <cell r="U2162">
            <v>2.1579999999999999</v>
          </cell>
          <cell r="W2162">
            <v>-4.1638851481021357E-4</v>
          </cell>
          <cell r="AS2162">
            <v>2.1579999999999999</v>
          </cell>
          <cell r="AU2162">
            <v>-8.6582334826176811E-4</v>
          </cell>
        </row>
        <row r="2163">
          <cell r="U2163">
            <v>2.1589999999999998</v>
          </cell>
          <cell r="W2163">
            <v>-4.3532027030989892E-4</v>
          </cell>
          <cell r="AS2163">
            <v>2.1589999999999998</v>
          </cell>
          <cell r="AU2163">
            <v>-9.0518936185770475E-4</v>
          </cell>
        </row>
        <row r="2164">
          <cell r="U2164">
            <v>2.16</v>
          </cell>
          <cell r="W2164">
            <v>-4.5285583900767182E-4</v>
          </cell>
          <cell r="AS2164">
            <v>2.16</v>
          </cell>
          <cell r="AU2164">
            <v>-9.4165219467743353E-4</v>
          </cell>
        </row>
        <row r="2165">
          <cell r="U2165">
            <v>2.161</v>
          </cell>
          <cell r="W2165">
            <v>-4.6602218184436115E-4</v>
          </cell>
          <cell r="AS2165">
            <v>2.161</v>
          </cell>
          <cell r="AU2165">
            <v>-9.690298158983756E-4</v>
          </cell>
        </row>
        <row r="2166">
          <cell r="U2166">
            <v>2.1619999999999999</v>
          </cell>
          <cell r="W2166">
            <v>-4.8463288401711903E-4</v>
          </cell>
          <cell r="AS2166">
            <v>2.1619999999999999</v>
          </cell>
          <cell r="AU2166">
            <v>-1.0077282427175308E-3</v>
          </cell>
        </row>
        <row r="2167">
          <cell r="U2167">
            <v>2.1629999999999998</v>
          </cell>
          <cell r="W2167">
            <v>-5.073513510410612E-4</v>
          </cell>
          <cell r="AS2167">
            <v>2.1629999999999998</v>
          </cell>
          <cell r="AU2167">
            <v>-1.0549682084860623E-3</v>
          </cell>
        </row>
        <row r="2168">
          <cell r="U2168">
            <v>2.1640000000000001</v>
          </cell>
          <cell r="W2168">
            <v>-5.3551363434328422E-4</v>
          </cell>
          <cell r="AS2168">
            <v>2.1640000000000001</v>
          </cell>
          <cell r="AU2168">
            <v>-1.1135278506379143E-3</v>
          </cell>
        </row>
        <row r="2169">
          <cell r="U2169">
            <v>2.165</v>
          </cell>
          <cell r="W2169">
            <v>-5.5927331837127183E-4</v>
          </cell>
          <cell r="AS2169">
            <v>2.165</v>
          </cell>
          <cell r="AU2169">
            <v>-1.1629328857122615E-3</v>
          </cell>
        </row>
        <row r="2170">
          <cell r="U2170">
            <v>2.1659999999999999</v>
          </cell>
          <cell r="W2170">
            <v>-5.8193459176295297E-4</v>
          </cell>
          <cell r="AS2170">
            <v>2.1659999999999999</v>
          </cell>
          <cell r="AU2170">
            <v>-1.210053925092523E-3</v>
          </cell>
        </row>
        <row r="2171">
          <cell r="U2171">
            <v>2.1669999999999998</v>
          </cell>
          <cell r="W2171">
            <v>-6.042301780757168E-4</v>
          </cell>
          <cell r="AS2171">
            <v>2.1669999999999998</v>
          </cell>
          <cell r="AU2171">
            <v>-1.2564145678724398E-3</v>
          </cell>
        </row>
        <row r="2172">
          <cell r="U2172">
            <v>2.1680000000000001</v>
          </cell>
          <cell r="W2172">
            <v>-6.2958031975544459E-4</v>
          </cell>
          <cell r="AS2172">
            <v>2.1680000000000001</v>
          </cell>
          <cell r="AU2172">
            <v>-1.3091267435626271E-3</v>
          </cell>
        </row>
        <row r="2173">
          <cell r="U2173">
            <v>2.169</v>
          </cell>
          <cell r="W2173">
            <v>-6.5891388140895896E-4</v>
          </cell>
          <cell r="AS2173">
            <v>2.169</v>
          </cell>
          <cell r="AU2173">
            <v>-1.3701218999224631E-3</v>
          </cell>
        </row>
        <row r="2174">
          <cell r="U2174">
            <v>2.17</v>
          </cell>
          <cell r="W2174">
            <v>-6.8554011685585724E-4</v>
          </cell>
          <cell r="AS2174">
            <v>2.17</v>
          </cell>
          <cell r="AU2174">
            <v>-1.4254875392383007E-3</v>
          </cell>
        </row>
        <row r="2175">
          <cell r="U2175">
            <v>2.1709999999999998</v>
          </cell>
          <cell r="W2175">
            <v>-7.1226447816696132E-4</v>
          </cell>
          <cell r="AS2175">
            <v>2.1709999999999998</v>
          </cell>
          <cell r="AU2175">
            <v>-1.4810572179579065E-3</v>
          </cell>
        </row>
        <row r="2176">
          <cell r="U2176">
            <v>2.1720000000000002</v>
          </cell>
          <cell r="W2176">
            <v>-7.462793212896549E-4</v>
          </cell>
          <cell r="AS2176">
            <v>2.1720000000000002</v>
          </cell>
          <cell r="AU2176">
            <v>-1.551786463159381E-3</v>
          </cell>
        </row>
        <row r="2177">
          <cell r="U2177">
            <v>2.173</v>
          </cell>
          <cell r="W2177">
            <v>-7.8027013891290538E-4</v>
          </cell>
          <cell r="AS2177">
            <v>2.173</v>
          </cell>
          <cell r="AU2177">
            <v>-1.6224657505987375E-3</v>
          </cell>
        </row>
        <row r="2178">
          <cell r="U2178">
            <v>2.1739999999999999</v>
          </cell>
          <cell r="W2178">
            <v>-8.1146380581852856E-4</v>
          </cell>
          <cell r="AS2178">
            <v>2.1739999999999999</v>
          </cell>
          <cell r="AU2178">
            <v>-1.6873287431265192E-3</v>
          </cell>
        </row>
        <row r="2179">
          <cell r="U2179">
            <v>2.1749999999999998</v>
          </cell>
          <cell r="W2179">
            <v>-8.4640206613444927E-4</v>
          </cell>
          <cell r="AS2179">
            <v>2.1749999999999998</v>
          </cell>
          <cell r="AU2179">
            <v>-1.7599781089308558E-3</v>
          </cell>
        </row>
        <row r="2180">
          <cell r="U2180">
            <v>2.1760000000000002</v>
          </cell>
          <cell r="W2180">
            <v>-8.8238251507504004E-4</v>
          </cell>
          <cell r="AS2180">
            <v>2.1760000000000002</v>
          </cell>
          <cell r="AU2180">
            <v>-1.8347945643940979E-3</v>
          </cell>
        </row>
        <row r="2181">
          <cell r="U2181">
            <v>2.177</v>
          </cell>
          <cell r="W2181">
            <v>-9.1431263501758194E-4</v>
          </cell>
          <cell r="AS2181">
            <v>2.177</v>
          </cell>
          <cell r="AU2181">
            <v>-1.9011889109616352E-3</v>
          </cell>
        </row>
        <row r="2182">
          <cell r="U2182">
            <v>2.1779999999999999</v>
          </cell>
          <cell r="W2182">
            <v>-9.5193665106277532E-4</v>
          </cell>
          <cell r="AS2182">
            <v>2.1779999999999999</v>
          </cell>
          <cell r="AU2182">
            <v>-1.9794229409327829E-3</v>
          </cell>
        </row>
        <row r="2183">
          <cell r="U2183">
            <v>2.1789999999999998</v>
          </cell>
          <cell r="W2183">
            <v>-9.9196371712606144E-4</v>
          </cell>
          <cell r="AS2183">
            <v>2.1789999999999998</v>
          </cell>
          <cell r="AU2183">
            <v>-2.0626537869512071E-3</v>
          </cell>
        </row>
        <row r="2184">
          <cell r="U2184">
            <v>2.1800000000000002</v>
          </cell>
          <cell r="W2184">
            <v>-1.035794751464878E-3</v>
          </cell>
          <cell r="AS2184">
            <v>2.1800000000000002</v>
          </cell>
          <cell r="AU2184">
            <v>-2.153794468212092E-3</v>
          </cell>
        </row>
        <row r="2185">
          <cell r="U2185">
            <v>2.181</v>
          </cell>
          <cell r="W2185">
            <v>-1.0840141708810958E-3</v>
          </cell>
          <cell r="AS2185">
            <v>2.181</v>
          </cell>
          <cell r="AU2185">
            <v>-2.2540602000592279E-3</v>
          </cell>
        </row>
        <row r="2186">
          <cell r="U2186">
            <v>2.1819999999999999</v>
          </cell>
          <cell r="W2186">
            <v>-1.1295739826631328E-3</v>
          </cell>
          <cell r="AS2186">
            <v>2.1819999999999999</v>
          </cell>
          <cell r="AU2186">
            <v>-2.3487956391509586E-3</v>
          </cell>
        </row>
        <row r="2187">
          <cell r="U2187">
            <v>2.1829999999999998</v>
          </cell>
          <cell r="W2187">
            <v>-1.1752722681554857E-3</v>
          </cell>
          <cell r="AS2187">
            <v>2.1829999999999998</v>
          </cell>
          <cell r="AU2187">
            <v>-2.4438190155110038E-3</v>
          </cell>
        </row>
        <row r="2188">
          <cell r="U2188">
            <v>2.1840000000000002</v>
          </cell>
          <cell r="W2188">
            <v>-1.2265303271639877E-3</v>
          </cell>
          <cell r="AS2188">
            <v>2.1840000000000002</v>
          </cell>
          <cell r="AU2188">
            <v>-2.5504031855771948E-3</v>
          </cell>
        </row>
        <row r="2189">
          <cell r="U2189">
            <v>2.1850000000000001</v>
          </cell>
          <cell r="W2189">
            <v>-1.2760766300144043E-3</v>
          </cell>
          <cell r="AS2189">
            <v>2.1850000000000001</v>
          </cell>
          <cell r="AU2189">
            <v>-2.653427991262558E-3</v>
          </cell>
        </row>
        <row r="2190">
          <cell r="U2190">
            <v>2.1859999999999999</v>
          </cell>
          <cell r="W2190">
            <v>-1.3316028137591567E-3</v>
          </cell>
          <cell r="AS2190">
            <v>2.1859999999999999</v>
          </cell>
          <cell r="AU2190">
            <v>-2.7688871468734958E-3</v>
          </cell>
        </row>
        <row r="2191">
          <cell r="U2191">
            <v>2.1869999999999998</v>
          </cell>
          <cell r="W2191">
            <v>-1.3893913199295373E-3</v>
          </cell>
          <cell r="AS2191">
            <v>2.1869999999999998</v>
          </cell>
          <cell r="AU2191">
            <v>-2.8890504946216685E-3</v>
          </cell>
        </row>
        <row r="2192">
          <cell r="U2192">
            <v>2.1880000000000002</v>
          </cell>
          <cell r="W2192">
            <v>-1.4488202141182164E-3</v>
          </cell>
          <cell r="AS2192">
            <v>2.1880000000000002</v>
          </cell>
          <cell r="AU2192">
            <v>-3.0126248063996703E-3</v>
          </cell>
        </row>
        <row r="2193">
          <cell r="U2193">
            <v>2.1890000000000001</v>
          </cell>
          <cell r="W2193">
            <v>-1.5083086141268538E-3</v>
          </cell>
          <cell r="AS2193">
            <v>2.1890000000000001</v>
          </cell>
          <cell r="AU2193">
            <v>-3.1363228524461371E-3</v>
          </cell>
        </row>
        <row r="2194">
          <cell r="U2194">
            <v>2.19</v>
          </cell>
          <cell r="W2194">
            <v>-1.5692947750781245E-3</v>
          </cell>
          <cell r="AS2194">
            <v>2.19</v>
          </cell>
          <cell r="AU2194">
            <v>-3.2631352888951291E-3</v>
          </cell>
        </row>
        <row r="2195">
          <cell r="U2195">
            <v>2.1909999999999998</v>
          </cell>
          <cell r="W2195">
            <v>-1.6305593947171493E-3</v>
          </cell>
          <cell r="AS2195">
            <v>2.1909999999999998</v>
          </cell>
          <cell r="AU2195">
            <v>-3.3905267423554185E-3</v>
          </cell>
        </row>
        <row r="2196">
          <cell r="U2196">
            <v>2.1920000000000002</v>
          </cell>
          <cell r="W2196">
            <v>-1.6956757309515137E-3</v>
          </cell>
          <cell r="AS2196">
            <v>2.1920000000000002</v>
          </cell>
          <cell r="AU2196">
            <v>-3.5259273172023823E-3</v>
          </cell>
        </row>
        <row r="2197">
          <cell r="U2197">
            <v>2.1930000000000001</v>
          </cell>
          <cell r="W2197">
            <v>-1.7654737230917458E-3</v>
          </cell>
          <cell r="AS2197">
            <v>2.1930000000000001</v>
          </cell>
          <cell r="AU2197">
            <v>-3.6710627594812094E-3</v>
          </cell>
        </row>
        <row r="2198">
          <cell r="U2198">
            <v>2.194</v>
          </cell>
          <cell r="W2198">
            <v>-1.835370071693239E-3</v>
          </cell>
          <cell r="AS2198">
            <v>2.194</v>
          </cell>
          <cell r="AU2198">
            <v>-3.8164027206590533E-3</v>
          </cell>
        </row>
        <row r="2199">
          <cell r="U2199">
            <v>2.1949999999999998</v>
          </cell>
          <cell r="W2199">
            <v>-1.9100813006277535E-3</v>
          </cell>
          <cell r="AS2199">
            <v>2.1949999999999998</v>
          </cell>
          <cell r="AU2199">
            <v>-3.9717545713658783E-3</v>
          </cell>
        </row>
        <row r="2200">
          <cell r="U2200">
            <v>2.1960000000000002</v>
          </cell>
          <cell r="W2200">
            <v>-1.9889669713047888E-3</v>
          </cell>
          <cell r="AS2200">
            <v>2.1960000000000002</v>
          </cell>
          <cell r="AU2200">
            <v>-4.1357866065592531E-3</v>
          </cell>
        </row>
        <row r="2201">
          <cell r="U2201">
            <v>2.1970000000000001</v>
          </cell>
          <cell r="W2201">
            <v>-2.0686674842542085E-3</v>
          </cell>
          <cell r="AS2201">
            <v>2.1970000000000001</v>
          </cell>
          <cell r="AU2201">
            <v>-4.3015129955579975E-3</v>
          </cell>
        </row>
        <row r="2202">
          <cell r="U2202">
            <v>2.198</v>
          </cell>
          <cell r="W2202">
            <v>-2.1526440890349461E-3</v>
          </cell>
          <cell r="AS2202">
            <v>2.198</v>
          </cell>
          <cell r="AU2202">
            <v>-4.4761309365933151E-3</v>
          </cell>
        </row>
        <row r="2203">
          <cell r="U2203">
            <v>2.1989999999999998</v>
          </cell>
          <cell r="W2203">
            <v>-2.2414465603160273E-3</v>
          </cell>
          <cell r="AS2203">
            <v>2.1989999999999998</v>
          </cell>
          <cell r="AU2203">
            <v>-4.660783611400039E-3</v>
          </cell>
        </row>
        <row r="2204">
          <cell r="U2204">
            <v>2.2000000000000002</v>
          </cell>
          <cell r="W2204">
            <v>-2.3305272069980647E-3</v>
          </cell>
          <cell r="AS2204">
            <v>2.2000000000000002</v>
          </cell>
          <cell r="AU2204">
            <v>-4.84601471416165E-3</v>
          </cell>
        </row>
        <row r="2205">
          <cell r="U2205">
            <v>2.2010000000000001</v>
          </cell>
          <cell r="W2205">
            <v>-2.4245163211290529E-3</v>
          </cell>
          <cell r="AS2205">
            <v>2.2010000000000001</v>
          </cell>
          <cell r="AU2205">
            <v>-5.0414523081455786E-3</v>
          </cell>
        </row>
        <row r="2206">
          <cell r="U2206">
            <v>2.202</v>
          </cell>
          <cell r="W2206">
            <v>-2.5228104009070457E-3</v>
          </cell>
          <cell r="AS2206">
            <v>2.202</v>
          </cell>
          <cell r="AU2206">
            <v>-5.2458414933431608E-3</v>
          </cell>
        </row>
        <row r="2207">
          <cell r="U2207">
            <v>2.2029999999999998</v>
          </cell>
          <cell r="W2207">
            <v>-2.6220216870471644E-3</v>
          </cell>
          <cell r="AS2207">
            <v>2.2029999999999998</v>
          </cell>
          <cell r="AU2207">
            <v>-5.4521378845641009E-3</v>
          </cell>
        </row>
        <row r="2208">
          <cell r="U2208">
            <v>2.2040000000000002</v>
          </cell>
          <cell r="W2208">
            <v>-2.7256663800238551E-3</v>
          </cell>
          <cell r="AS2208">
            <v>2.2040000000000002</v>
          </cell>
          <cell r="AU2208">
            <v>-5.6676529430030763E-3</v>
          </cell>
        </row>
        <row r="2209">
          <cell r="U2209">
            <v>2.2050000000000001</v>
          </cell>
          <cell r="W2209">
            <v>-2.8343085471855228E-3</v>
          </cell>
          <cell r="AS2209">
            <v>2.2050000000000001</v>
          </cell>
          <cell r="AU2209">
            <v>-5.8935595700799637E-3</v>
          </cell>
        </row>
        <row r="2210">
          <cell r="U2210">
            <v>2.206</v>
          </cell>
          <cell r="W2210">
            <v>-2.9435871906669363E-3</v>
          </cell>
          <cell r="AS2210">
            <v>2.206</v>
          </cell>
          <cell r="AU2210">
            <v>-6.1207896631955408E-3</v>
          </cell>
        </row>
        <row r="2211">
          <cell r="U2211">
            <v>2.2069999999999999</v>
          </cell>
          <cell r="W2211">
            <v>-3.0583556230501267E-3</v>
          </cell>
          <cell r="AS2211">
            <v>2.2069999999999999</v>
          </cell>
          <cell r="AU2211">
            <v>-6.3594350265194066E-3</v>
          </cell>
        </row>
        <row r="2212">
          <cell r="U2212">
            <v>2.2080000000000002</v>
          </cell>
          <cell r="W2212">
            <v>-3.1799048056105825E-3</v>
          </cell>
          <cell r="AS2212">
            <v>2.2080000000000002</v>
          </cell>
          <cell r="AU2212">
            <v>-6.6121800386409399E-3</v>
          </cell>
        </row>
        <row r="2213">
          <cell r="U2213">
            <v>2.2090000000000001</v>
          </cell>
          <cell r="W2213">
            <v>-3.3070023535285474E-3</v>
          </cell>
          <cell r="AS2213">
            <v>2.2090000000000001</v>
          </cell>
          <cell r="AU2213">
            <v>-6.8764621227525779E-3</v>
          </cell>
        </row>
        <row r="2214">
          <cell r="U2214">
            <v>2.21</v>
          </cell>
          <cell r="W2214">
            <v>-3.4348551732484725E-3</v>
          </cell>
          <cell r="AS2214">
            <v>2.21</v>
          </cell>
          <cell r="AU2214">
            <v>-7.14231469196926E-3</v>
          </cell>
        </row>
        <row r="2215">
          <cell r="U2215">
            <v>2.2109999999999999</v>
          </cell>
          <cell r="W2215">
            <v>-3.5682308150486778E-3</v>
          </cell>
          <cell r="AS2215">
            <v>2.2109999999999999</v>
          </cell>
          <cell r="AU2215">
            <v>-7.4196512194012205E-3</v>
          </cell>
        </row>
        <row r="2216">
          <cell r="U2216">
            <v>2.2120000000000002</v>
          </cell>
          <cell r="W2216">
            <v>-3.7065780037771495E-3</v>
          </cell>
          <cell r="AS2216">
            <v>2.2120000000000002</v>
          </cell>
          <cell r="AU2216">
            <v>-7.7073254032630992E-3</v>
          </cell>
        </row>
        <row r="2217">
          <cell r="U2217">
            <v>2.2130000000000001</v>
          </cell>
          <cell r="W2217">
            <v>-3.8487365368521228E-3</v>
          </cell>
          <cell r="AS2217">
            <v>2.2130000000000001</v>
          </cell>
          <cell r="AU2217">
            <v>-8.0029247599049495E-3</v>
          </cell>
        </row>
        <row r="2218">
          <cell r="U2218">
            <v>2.214</v>
          </cell>
          <cell r="W2218">
            <v>-4.0001390937598304E-3</v>
          </cell>
          <cell r="AS2218">
            <v>2.214</v>
          </cell>
          <cell r="AU2218">
            <v>-8.3177458082640109E-3</v>
          </cell>
        </row>
        <row r="2219">
          <cell r="U2219">
            <v>2.2149999999999999</v>
          </cell>
          <cell r="W2219">
            <v>-4.1552149968532136E-3</v>
          </cell>
          <cell r="AS2219">
            <v>2.2149999999999999</v>
          </cell>
          <cell r="AU2219">
            <v>-8.6402050809752887E-3</v>
          </cell>
        </row>
        <row r="2220">
          <cell r="U2220">
            <v>2.2160000000000002</v>
          </cell>
          <cell r="W2220">
            <v>-4.3135279622509145E-3</v>
          </cell>
          <cell r="AS2220">
            <v>2.2160000000000002</v>
          </cell>
          <cell r="AU2220">
            <v>-8.9693953849786616E-3</v>
          </cell>
        </row>
        <row r="2221">
          <cell r="U2221">
            <v>2.2170000000000001</v>
          </cell>
          <cell r="W2221">
            <v>-4.4756650392499793E-3</v>
          </cell>
          <cell r="AS2221">
            <v>2.2170000000000001</v>
          </cell>
          <cell r="AU2221">
            <v>-9.3065374095340023E-3</v>
          </cell>
        </row>
        <row r="2222">
          <cell r="U2222">
            <v>2.218</v>
          </cell>
          <cell r="W2222">
            <v>-4.6472027526719079E-3</v>
          </cell>
          <cell r="AS2222">
            <v>2.218</v>
          </cell>
          <cell r="AU2222">
            <v>-9.6632267804111875E-3</v>
          </cell>
        </row>
        <row r="2223">
          <cell r="U2223">
            <v>2.2189999999999999</v>
          </cell>
          <cell r="W2223">
            <v>-4.82295668758241E-3</v>
          </cell>
          <cell r="AS2223">
            <v>2.2189999999999999</v>
          </cell>
          <cell r="AU2223">
            <v>-1.0028683211080873E-2</v>
          </cell>
        </row>
        <row r="2224">
          <cell r="U2224">
            <v>2.2200000000000002</v>
          </cell>
          <cell r="W2224">
            <v>-5.0043751581088265E-3</v>
          </cell>
          <cell r="AS2224">
            <v>2.2200000000000002</v>
          </cell>
          <cell r="AU2224">
            <v>-1.0405918274010755E-2</v>
          </cell>
        </row>
        <row r="2225">
          <cell r="U2225">
            <v>2.2210000000000001</v>
          </cell>
          <cell r="W2225">
            <v>-5.1941541186227291E-3</v>
          </cell>
          <cell r="AS2225">
            <v>2.2210000000000001</v>
          </cell>
          <cell r="AU2225">
            <v>-1.0800537840058773E-2</v>
          </cell>
        </row>
        <row r="2226">
          <cell r="U2226">
            <v>2.222</v>
          </cell>
          <cell r="W2226">
            <v>-5.3896392862578931E-3</v>
          </cell>
          <cell r="AS2226">
            <v>2.222</v>
          </cell>
          <cell r="AU2226">
            <v>-1.1207022688601092E-2</v>
          </cell>
        </row>
        <row r="2227">
          <cell r="U2227">
            <v>2.2229999999999999</v>
          </cell>
          <cell r="W2227">
            <v>-5.5895667802057392E-3</v>
          </cell>
          <cell r="AS2227">
            <v>2.2229999999999999</v>
          </cell>
          <cell r="AU2227">
            <v>-1.1622744751200266E-2</v>
          </cell>
        </row>
        <row r="2228">
          <cell r="U2228">
            <v>2.2240000000000002</v>
          </cell>
          <cell r="W2228">
            <v>-5.7993135328884195E-3</v>
          </cell>
          <cell r="AS2228">
            <v>2.2240000000000002</v>
          </cell>
          <cell r="AU2228">
            <v>-1.2058884628347272E-2</v>
          </cell>
        </row>
        <row r="2229">
          <cell r="U2229">
            <v>2.2250000000000001</v>
          </cell>
          <cell r="W2229">
            <v>-6.0135227593101246E-3</v>
          </cell>
          <cell r="AS2229">
            <v>2.2250000000000001</v>
          </cell>
          <cell r="AU2229">
            <v>-1.2504303613387092E-2</v>
          </cell>
        </row>
        <row r="2230">
          <cell r="U2230">
            <v>2.226</v>
          </cell>
          <cell r="W2230">
            <v>-6.2336836532795653E-3</v>
          </cell>
          <cell r="AS2230">
            <v>2.226</v>
          </cell>
          <cell r="AU2230">
            <v>-1.2962098282531146E-2</v>
          </cell>
        </row>
        <row r="2231">
          <cell r="U2231">
            <v>2.2269999999999999</v>
          </cell>
          <cell r="W2231">
            <v>-6.462485211640165E-3</v>
          </cell>
          <cell r="AS2231">
            <v>2.2269999999999999</v>
          </cell>
          <cell r="AU2231">
            <v>-1.3437860039402796E-2</v>
          </cell>
        </row>
        <row r="2232">
          <cell r="U2232">
            <v>2.2280000000000002</v>
          </cell>
          <cell r="W2232">
            <v>-6.6975095393290163E-3</v>
          </cell>
          <cell r="AS2232">
            <v>2.2280000000000002</v>
          </cell>
          <cell r="AU2232">
            <v>-1.3926561199700845E-2</v>
          </cell>
        </row>
        <row r="2233">
          <cell r="U2233">
            <v>2.2290000000000001</v>
          </cell>
          <cell r="W2233">
            <v>-6.9378021333871987E-3</v>
          </cell>
          <cell r="AS2233">
            <v>2.2290000000000001</v>
          </cell>
          <cell r="AU2233">
            <v>-1.442621700419581E-2</v>
          </cell>
        </row>
        <row r="2234">
          <cell r="U2234">
            <v>2.23</v>
          </cell>
          <cell r="W2234">
            <v>-7.1909184670631522E-3</v>
          </cell>
          <cell r="AS2234">
            <v>2.23</v>
          </cell>
          <cell r="AU2234">
            <v>-1.4952538033062193E-2</v>
          </cell>
        </row>
        <row r="2235">
          <cell r="U2235">
            <v>2.2309999999999999</v>
          </cell>
          <cell r="W2235">
            <v>-7.4552818366552982E-3</v>
          </cell>
          <cell r="AS2235">
            <v>2.2309999999999999</v>
          </cell>
          <cell r="AU2235">
            <v>-1.5502245745154979E-2</v>
          </cell>
        </row>
        <row r="2236">
          <cell r="U2236">
            <v>2.2320000000000002</v>
          </cell>
          <cell r="W2236">
            <v>-7.7262541124849728E-3</v>
          </cell>
          <cell r="AS2236">
            <v>2.2320000000000002</v>
          </cell>
          <cell r="AU2236">
            <v>-1.6065695779918534E-2</v>
          </cell>
        </row>
        <row r="2237">
          <cell r="U2237">
            <v>2.2330000000000001</v>
          </cell>
          <cell r="W2237">
            <v>-8.0004358074822375E-3</v>
          </cell>
          <cell r="AS2237">
            <v>2.2330000000000001</v>
          </cell>
          <cell r="AU2237">
            <v>-1.6635819365826806E-2</v>
          </cell>
        </row>
        <row r="2238">
          <cell r="U2238">
            <v>2.234</v>
          </cell>
          <cell r="W2238">
            <v>-8.283134223182987E-3</v>
          </cell>
          <cell r="AS2238">
            <v>2.234</v>
          </cell>
          <cell r="AU2238">
            <v>-1.7223652315402474E-2</v>
          </cell>
        </row>
        <row r="2239">
          <cell r="U2239">
            <v>2.2349999999999999</v>
          </cell>
          <cell r="W2239">
            <v>-8.5794454598236061E-3</v>
          </cell>
          <cell r="AS2239">
            <v>2.2349999999999999</v>
          </cell>
          <cell r="AU2239">
            <v>-1.7839791276758558E-2</v>
          </cell>
        </row>
        <row r="2240">
          <cell r="U2240">
            <v>2.2360000000000002</v>
          </cell>
          <cell r="W2240">
            <v>-8.8807970267211021E-3</v>
          </cell>
          <cell r="AS2240">
            <v>2.2360000000000002</v>
          </cell>
          <cell r="AU2240">
            <v>-1.8466410920131869E-2</v>
          </cell>
        </row>
        <row r="2241">
          <cell r="U2241">
            <v>2.2370000000000001</v>
          </cell>
          <cell r="W2241">
            <v>-9.1923160327172584E-3</v>
          </cell>
          <cell r="AS2241">
            <v>2.2370000000000001</v>
          </cell>
          <cell r="AU2241">
            <v>-1.91141723718177E-2</v>
          </cell>
        </row>
        <row r="2242">
          <cell r="U2242">
            <v>2.238</v>
          </cell>
          <cell r="W2242">
            <v>-9.5172436815941959E-3</v>
          </cell>
          <cell r="AS2242">
            <v>2.238</v>
          </cell>
          <cell r="AU2242">
            <v>-1.9789815274748591E-2</v>
          </cell>
        </row>
        <row r="2243">
          <cell r="U2243">
            <v>2.2389999999999999</v>
          </cell>
          <cell r="W2243">
            <v>-9.8503122389254991E-3</v>
          </cell>
          <cell r="AS2243">
            <v>2.2389999999999999</v>
          </cell>
          <cell r="AU2243">
            <v>-2.0482386090830647E-2</v>
          </cell>
        </row>
        <row r="2244">
          <cell r="U2244">
            <v>2.2400000000000002</v>
          </cell>
          <cell r="W2244">
            <v>-1.0195051346883581E-2</v>
          </cell>
          <cell r="AS2244">
            <v>2.2400000000000002</v>
          </cell>
          <cell r="AU2244">
            <v>-2.1199224231443357E-2</v>
          </cell>
        </row>
        <row r="2245">
          <cell r="U2245">
            <v>2.2410000000000001</v>
          </cell>
          <cell r="W2245">
            <v>-1.0547870918590774E-2</v>
          </cell>
          <cell r="AS2245">
            <v>2.2410000000000001</v>
          </cell>
          <cell r="AU2245">
            <v>-2.1932864598654352E-2</v>
          </cell>
        </row>
        <row r="2246">
          <cell r="U2246">
            <v>2.242</v>
          </cell>
          <cell r="W2246">
            <v>-1.0912497245765188E-2</v>
          </cell>
          <cell r="AS2246">
            <v>2.242</v>
          </cell>
          <cell r="AU2246">
            <v>-2.2691055509857644E-2</v>
          </cell>
        </row>
        <row r="2247">
          <cell r="U2247">
            <v>2.2429999999999999</v>
          </cell>
          <cell r="W2247">
            <v>-1.1285663382655327E-2</v>
          </cell>
          <cell r="AS2247">
            <v>2.2429999999999999</v>
          </cell>
          <cell r="AU2247">
            <v>-2.3467003795192537E-2</v>
          </cell>
        </row>
        <row r="2248">
          <cell r="U2248">
            <v>2.2440000000000002</v>
          </cell>
          <cell r="W2248">
            <v>-1.1672990957092627E-2</v>
          </cell>
          <cell r="AS2248">
            <v>2.2440000000000002</v>
          </cell>
          <cell r="AU2248">
            <v>-2.4272398866010632E-2</v>
          </cell>
        </row>
        <row r="2249">
          <cell r="U2249">
            <v>2.2450000000000001</v>
          </cell>
          <cell r="W2249">
            <v>-1.2073159240386018E-2</v>
          </cell>
          <cell r="AS2249">
            <v>2.2450000000000001</v>
          </cell>
          <cell r="AU2249">
            <v>-2.510449444642588E-2</v>
          </cell>
        </row>
        <row r="2250">
          <cell r="U2250">
            <v>2.246</v>
          </cell>
          <cell r="W2250">
            <v>-1.2483388058667826E-2</v>
          </cell>
          <cell r="AS2250">
            <v>2.246</v>
          </cell>
          <cell r="AU2250">
            <v>-2.5957509542579804E-2</v>
          </cell>
        </row>
        <row r="2251">
          <cell r="U2251">
            <v>2.2469999999999999</v>
          </cell>
          <cell r="W2251">
            <v>-1.2904543429866147E-2</v>
          </cell>
          <cell r="AS2251">
            <v>2.2469999999999999</v>
          </cell>
          <cell r="AU2251">
            <v>-2.6833244921101375E-2</v>
          </cell>
        </row>
        <row r="2252">
          <cell r="U2252">
            <v>2.2480000000000002</v>
          </cell>
          <cell r="W2252">
            <v>-1.3335890666869672E-2</v>
          </cell>
          <cell r="AS2252">
            <v>2.2480000000000002</v>
          </cell>
          <cell r="AU2252">
            <v>-2.7730172899953238E-2</v>
          </cell>
        </row>
        <row r="2253">
          <cell r="U2253">
            <v>2.2490000000000001</v>
          </cell>
          <cell r="W2253">
            <v>-1.3780423800851604E-2</v>
          </cell>
          <cell r="AS2253">
            <v>2.2490000000000001</v>
          </cell>
          <cell r="AU2253">
            <v>-2.8654519160207229E-2</v>
          </cell>
        </row>
        <row r="2254">
          <cell r="U2254">
            <v>2.25</v>
          </cell>
          <cell r="W2254">
            <v>-1.4239659473228918E-2</v>
          </cell>
          <cell r="AS2254">
            <v>2.25</v>
          </cell>
          <cell r="AU2254">
            <v>-2.9609437351647262E-2</v>
          </cell>
        </row>
        <row r="2255">
          <cell r="U2255">
            <v>2.2509999999999999</v>
          </cell>
          <cell r="W2255">
            <v>-1.4708529729195329E-2</v>
          </cell>
          <cell r="AS2255">
            <v>2.2509999999999999</v>
          </cell>
          <cell r="AU2255">
            <v>-3.0584389350758533E-2</v>
          </cell>
        </row>
        <row r="2256">
          <cell r="U2256">
            <v>2.2519999999999998</v>
          </cell>
          <cell r="W2256">
            <v>-1.5192684818637926E-2</v>
          </cell>
          <cell r="AS2256">
            <v>2.2519999999999998</v>
          </cell>
          <cell r="AU2256">
            <v>-3.1591124084568926E-2</v>
          </cell>
        </row>
        <row r="2257">
          <cell r="U2257">
            <v>2.2530000000000001</v>
          </cell>
          <cell r="W2257">
            <v>-1.5692707052392549E-2</v>
          </cell>
          <cell r="AS2257">
            <v>2.2530000000000001</v>
          </cell>
          <cell r="AU2257">
            <v>-3.2630852389351976E-2</v>
          </cell>
        </row>
        <row r="2258">
          <cell r="U2258">
            <v>2.254</v>
          </cell>
          <cell r="W2258">
            <v>-1.6208111711882103E-2</v>
          </cell>
          <cell r="AS2258">
            <v>2.254</v>
          </cell>
          <cell r="AU2258">
            <v>-3.3702566358677855E-2</v>
          </cell>
        </row>
        <row r="2259">
          <cell r="U2259">
            <v>2.2549999999999999</v>
          </cell>
          <cell r="W2259">
            <v>-1.6733424360607072E-2</v>
          </cell>
          <cell r="AS2259">
            <v>2.2549999999999999</v>
          </cell>
          <cell r="AU2259">
            <v>-3.4794882645573087E-2</v>
          </cell>
        </row>
        <row r="2260">
          <cell r="U2260">
            <v>2.2559999999999998</v>
          </cell>
          <cell r="W2260">
            <v>-1.7274121775677033E-2</v>
          </cell>
          <cell r="AS2260">
            <v>2.2559999999999998</v>
          </cell>
          <cell r="AU2260">
            <v>-3.591918946399178E-2</v>
          </cell>
        </row>
        <row r="2261">
          <cell r="U2261">
            <v>2.2570000000000001</v>
          </cell>
          <cell r="W2261">
            <v>-1.7829037367568811E-2</v>
          </cell>
          <cell r="AS2261">
            <v>2.2570000000000001</v>
          </cell>
          <cell r="AU2261">
            <v>-3.7073061049507028E-2</v>
          </cell>
        </row>
        <row r="2262">
          <cell r="U2262">
            <v>2.258</v>
          </cell>
          <cell r="W2262">
            <v>-1.8397670004944616E-2</v>
          </cell>
          <cell r="AS2262">
            <v>2.258</v>
          </cell>
          <cell r="AU2262">
            <v>-3.8255455367582882E-2</v>
          </cell>
        </row>
        <row r="2263">
          <cell r="U2263">
            <v>2.2589999999999999</v>
          </cell>
          <cell r="W2263">
            <v>-1.8985046292626876E-2</v>
          </cell>
          <cell r="AS2263">
            <v>2.2589999999999999</v>
          </cell>
          <cell r="AU2263">
            <v>-3.9476824560060297E-2</v>
          </cell>
        </row>
        <row r="2264">
          <cell r="U2264">
            <v>2.2599999999999998</v>
          </cell>
          <cell r="W2264">
            <v>-1.9586255893676418E-2</v>
          </cell>
          <cell r="AS2264">
            <v>2.2599999999999998</v>
          </cell>
          <cell r="AU2264">
            <v>-4.0726958248366023E-2</v>
          </cell>
        </row>
        <row r="2265">
          <cell r="U2265">
            <v>2.2610000000000001</v>
          </cell>
          <cell r="W2265">
            <v>-2.0202236272214253E-2</v>
          </cell>
          <cell r="AS2265">
            <v>2.2610000000000001</v>
          </cell>
          <cell r="AU2265">
            <v>-4.2007805761780904E-2</v>
          </cell>
        </row>
        <row r="2266">
          <cell r="U2266">
            <v>2.262</v>
          </cell>
          <cell r="W2266">
            <v>-2.0834497249196515E-2</v>
          </cell>
          <cell r="AS2266">
            <v>2.262</v>
          </cell>
          <cell r="AU2266">
            <v>-4.3322506567867139E-2</v>
          </cell>
        </row>
        <row r="2267">
          <cell r="U2267">
            <v>2.2629999999999999</v>
          </cell>
          <cell r="W2267">
            <v>-2.1479905276921247E-2</v>
          </cell>
          <cell r="AS2267">
            <v>2.2629999999999999</v>
          </cell>
          <cell r="AU2267">
            <v>-4.4664544879885311E-2</v>
          </cell>
        </row>
        <row r="2268">
          <cell r="U2268">
            <v>2.2639999999999998</v>
          </cell>
          <cell r="W2268">
            <v>-2.2148085896968192E-2</v>
          </cell>
          <cell r="AS2268">
            <v>2.2639999999999998</v>
          </cell>
          <cell r="AU2268">
            <v>-4.60539357038766E-2</v>
          </cell>
        </row>
        <row r="2269">
          <cell r="U2269">
            <v>2.2650000000000001</v>
          </cell>
          <cell r="W2269">
            <v>-2.2833669951732891E-2</v>
          </cell>
          <cell r="AS2269">
            <v>2.2650000000000001</v>
          </cell>
          <cell r="AU2269">
            <v>-4.7479514606027173E-2</v>
          </cell>
        </row>
        <row r="2270">
          <cell r="U2270">
            <v>2.266</v>
          </cell>
          <cell r="W2270">
            <v>-2.3532206736466766E-2</v>
          </cell>
          <cell r="AS2270">
            <v>2.266</v>
          </cell>
          <cell r="AU2270">
            <v>-4.8932026950460977E-2</v>
          </cell>
        </row>
        <row r="2271">
          <cell r="U2271">
            <v>2.2669999999999999</v>
          </cell>
          <cell r="W2271">
            <v>-2.4248384501483936E-2</v>
          </cell>
          <cell r="AS2271">
            <v>2.2669999999999999</v>
          </cell>
          <cell r="AU2271">
            <v>-5.0421221316785954E-2</v>
          </cell>
        </row>
        <row r="2272">
          <cell r="U2272">
            <v>2.2679999999999998</v>
          </cell>
          <cell r="W2272">
            <v>-2.4987584842185089E-2</v>
          </cell>
          <cell r="AS2272">
            <v>2.2679999999999998</v>
          </cell>
          <cell r="AU2272">
            <v>-5.1958288001523467E-2</v>
          </cell>
        </row>
        <row r="2273">
          <cell r="U2273">
            <v>2.2690000000000001</v>
          </cell>
          <cell r="W2273">
            <v>-2.5740477622016682E-2</v>
          </cell>
          <cell r="AS2273">
            <v>2.2690000000000001</v>
          </cell>
          <cell r="AU2273">
            <v>-5.3523826253252194E-2</v>
          </cell>
        </row>
        <row r="2274">
          <cell r="U2274">
            <v>2.27</v>
          </cell>
          <cell r="W2274">
            <v>-2.6510842379024763E-2</v>
          </cell>
          <cell r="AS2274">
            <v>2.27</v>
          </cell>
          <cell r="AU2274">
            <v>-5.5125695107871325E-2</v>
          </cell>
        </row>
        <row r="2275">
          <cell r="U2275">
            <v>2.2709999999999999</v>
          </cell>
          <cell r="W2275">
            <v>-2.7299406968914173E-2</v>
          </cell>
          <cell r="AS2275">
            <v>2.2709999999999999</v>
          </cell>
          <cell r="AU2275">
            <v>-5.6765408042436565E-2</v>
          </cell>
        </row>
        <row r="2276">
          <cell r="U2276">
            <v>2.2719999999999998</v>
          </cell>
          <cell r="W2276">
            <v>-2.8109760694156109E-2</v>
          </cell>
          <cell r="AS2276">
            <v>2.2719999999999998</v>
          </cell>
          <cell r="AU2276">
            <v>-5.8450428523813588E-2</v>
          </cell>
        </row>
        <row r="2277">
          <cell r="U2277">
            <v>2.2730000000000001</v>
          </cell>
          <cell r="W2277">
            <v>-2.8942623209637728E-2</v>
          </cell>
          <cell r="AS2277">
            <v>2.2730000000000001</v>
          </cell>
          <cell r="AU2277">
            <v>-6.0182252976571829E-2</v>
          </cell>
        </row>
        <row r="2278">
          <cell r="U2278">
            <v>2.274</v>
          </cell>
          <cell r="W2278">
            <v>-2.9791266684698801E-2</v>
          </cell>
          <cell r="AS2278">
            <v>2.274</v>
          </cell>
          <cell r="AU2278">
            <v>-6.1946891790859937E-2</v>
          </cell>
        </row>
        <row r="2279">
          <cell r="U2279">
            <v>2.2749999999999999</v>
          </cell>
          <cell r="W2279">
            <v>-3.0656549148739116E-2</v>
          </cell>
          <cell r="AS2279">
            <v>2.2749999999999999</v>
          </cell>
          <cell r="AU2279">
            <v>-6.3746129122247544E-2</v>
          </cell>
        </row>
        <row r="2280">
          <cell r="U2280">
            <v>2.2759999999999998</v>
          </cell>
          <cell r="W2280">
            <v>-3.1543891728510937E-2</v>
          </cell>
          <cell r="AS2280">
            <v>2.2759999999999998</v>
          </cell>
          <cell r="AU2280">
            <v>-6.5591237467331101E-2</v>
          </cell>
        </row>
        <row r="2281">
          <cell r="U2281">
            <v>2.2770000000000001</v>
          </cell>
          <cell r="W2281">
            <v>-3.2454361087110715E-2</v>
          </cell>
          <cell r="AS2281">
            <v>2.2770000000000001</v>
          </cell>
          <cell r="AU2281">
            <v>-6.7484434807108612E-2</v>
          </cell>
        </row>
        <row r="2282">
          <cell r="U2282">
            <v>2.278</v>
          </cell>
          <cell r="W2282">
            <v>-3.3383312278961998E-2</v>
          </cell>
          <cell r="AS2282">
            <v>2.278</v>
          </cell>
          <cell r="AU2282">
            <v>-6.941606260829096E-2</v>
          </cell>
        </row>
        <row r="2283">
          <cell r="U2283">
            <v>2.2789999999999999</v>
          </cell>
          <cell r="W2283">
            <v>-3.4335421439578684E-2</v>
          </cell>
          <cell r="AS2283">
            <v>2.2789999999999999</v>
          </cell>
          <cell r="AU2283">
            <v>-7.1395844259404886E-2</v>
          </cell>
        </row>
        <row r="2284">
          <cell r="U2284">
            <v>2.2799999999999998</v>
          </cell>
          <cell r="W2284">
            <v>-3.5308037029178126E-2</v>
          </cell>
          <cell r="AS2284">
            <v>2.2799999999999998</v>
          </cell>
          <cell r="AU2284">
            <v>-7.3418266243696198E-2</v>
          </cell>
        </row>
        <row r="2285">
          <cell r="U2285">
            <v>2.2810000000000001</v>
          </cell>
          <cell r="W2285">
            <v>-3.6296060065343312E-2</v>
          </cell>
          <cell r="AS2285">
            <v>2.2810000000000001</v>
          </cell>
          <cell r="AU2285">
            <v>-7.5472725919948802E-2</v>
          </cell>
        </row>
        <row r="2286">
          <cell r="U2286">
            <v>2.282</v>
          </cell>
          <cell r="W2286">
            <v>-3.7311037710775444E-2</v>
          </cell>
          <cell r="AS2286">
            <v>2.282</v>
          </cell>
          <cell r="AU2286">
            <v>-7.7583234044264968E-2</v>
          </cell>
        </row>
        <row r="2287">
          <cell r="U2287">
            <v>2.2829999999999999</v>
          </cell>
          <cell r="W2287">
            <v>-3.8351558924083491E-2</v>
          </cell>
          <cell r="AS2287">
            <v>2.2829999999999999</v>
          </cell>
          <cell r="AU2287">
            <v>-7.974685654776846E-2</v>
          </cell>
        </row>
        <row r="2288">
          <cell r="U2288">
            <v>2.2839999999999998</v>
          </cell>
          <cell r="W2288">
            <v>-3.9409077890144945E-2</v>
          </cell>
          <cell r="AS2288">
            <v>2.2839999999999998</v>
          </cell>
          <cell r="AU2288">
            <v>-8.1945823568900109E-2</v>
          </cell>
        </row>
        <row r="2289">
          <cell r="U2289">
            <v>2.2850000000000001</v>
          </cell>
          <cell r="W2289">
            <v>-4.0486397093643392E-2</v>
          </cell>
          <cell r="AS2289">
            <v>2.2850000000000001</v>
          </cell>
          <cell r="AU2289">
            <v>-8.4185962493829092E-2</v>
          </cell>
        </row>
        <row r="2290">
          <cell r="U2290">
            <v>2.286</v>
          </cell>
          <cell r="W2290">
            <v>-4.1590674679806143E-2</v>
          </cell>
          <cell r="AS2290">
            <v>2.286</v>
          </cell>
          <cell r="AU2290">
            <v>-8.6482157713088786E-2</v>
          </cell>
        </row>
        <row r="2291">
          <cell r="U2291">
            <v>2.2869999999999999</v>
          </cell>
          <cell r="W2291">
            <v>-4.2716705970365379E-2</v>
          </cell>
          <cell r="AS2291">
            <v>2.2869999999999999</v>
          </cell>
          <cell r="AU2291">
            <v>-8.8823586805300628E-2</v>
          </cell>
        </row>
        <row r="2292">
          <cell r="U2292">
            <v>2.2879999999999998</v>
          </cell>
          <cell r="W2292">
            <v>-4.3863776600511259E-2</v>
          </cell>
          <cell r="AS2292">
            <v>2.2879999999999998</v>
          </cell>
          <cell r="AU2292">
            <v>-9.1208764345892299E-2</v>
          </cell>
        </row>
        <row r="2293">
          <cell r="U2293">
            <v>2.2890000000000001</v>
          </cell>
          <cell r="W2293">
            <v>-4.5032291464648627E-2</v>
          </cell>
          <cell r="AS2293">
            <v>2.2890000000000001</v>
          </cell>
          <cell r="AU2293">
            <v>-9.3638532257771911E-2</v>
          </cell>
        </row>
        <row r="2294">
          <cell r="U2294">
            <v>2.29</v>
          </cell>
          <cell r="W2294">
            <v>-4.6225881400576624E-2</v>
          </cell>
          <cell r="AS2294">
            <v>2.29</v>
          </cell>
          <cell r="AU2294">
            <v>-9.6120440374876812E-2</v>
          </cell>
        </row>
        <row r="2295">
          <cell r="U2295">
            <v>2.2909999999999999</v>
          </cell>
          <cell r="W2295">
            <v>-4.74379071151197E-2</v>
          </cell>
          <cell r="AS2295">
            <v>2.2909999999999999</v>
          </cell>
          <cell r="AU2295">
            <v>-9.8640683189026843E-2</v>
          </cell>
        </row>
        <row r="2296">
          <cell r="U2296">
            <v>2.2919999999999998</v>
          </cell>
          <cell r="W2296">
            <v>-4.8676403762080239E-2</v>
          </cell>
          <cell r="AS2296">
            <v>2.2919999999999998</v>
          </cell>
          <cell r="AU2296">
            <v>-0.10121596871094164</v>
          </cell>
        </row>
        <row r="2297">
          <cell r="U2297">
            <v>2.2930000000000001</v>
          </cell>
          <cell r="W2297">
            <v>-4.9939847329908839E-2</v>
          </cell>
          <cell r="AS2297">
            <v>2.2930000000000001</v>
          </cell>
          <cell r="AU2297">
            <v>-0.10384312796564815</v>
          </cell>
        </row>
        <row r="2298">
          <cell r="U2298">
            <v>2.294</v>
          </cell>
          <cell r="W2298">
            <v>-5.1231599228895711E-2</v>
          </cell>
          <cell r="AS2298">
            <v>2.294</v>
          </cell>
          <cell r="AU2298">
            <v>-0.10652915054918191</v>
          </cell>
        </row>
        <row r="2299">
          <cell r="U2299">
            <v>2.2949999999999999</v>
          </cell>
          <cell r="W2299">
            <v>-5.2545817873643083E-2</v>
          </cell>
          <cell r="AS2299">
            <v>2.2949999999999999</v>
          </cell>
          <cell r="AU2299">
            <v>-0.10926188967831434</v>
          </cell>
        </row>
        <row r="2300">
          <cell r="U2300">
            <v>2.2959999999999998</v>
          </cell>
          <cell r="W2300">
            <v>-5.388166473234593E-2</v>
          </cell>
          <cell r="AS2300">
            <v>2.2959999999999998</v>
          </cell>
          <cell r="AU2300">
            <v>-0.11203960174007531</v>
          </cell>
        </row>
        <row r="2301">
          <cell r="U2301">
            <v>2.2970000000000002</v>
          </cell>
          <cell r="W2301">
            <v>-5.523769038124373E-2</v>
          </cell>
          <cell r="AS2301">
            <v>2.2970000000000002</v>
          </cell>
          <cell r="AU2301">
            <v>-0.11485927285466566</v>
          </cell>
        </row>
        <row r="2302">
          <cell r="U2302">
            <v>2.298</v>
          </cell>
          <cell r="W2302">
            <v>-5.6617591234356182E-2</v>
          </cell>
          <cell r="AS2302">
            <v>2.298</v>
          </cell>
          <cell r="AU2302">
            <v>-0.11772858921286455</v>
          </cell>
        </row>
        <row r="2303">
          <cell r="U2303">
            <v>2.2989999999999999</v>
          </cell>
          <cell r="W2303">
            <v>-5.8024218299103002E-2</v>
          </cell>
          <cell r="AS2303">
            <v>2.2989999999999999</v>
          </cell>
          <cell r="AU2303">
            <v>-0.12065347909727892</v>
          </cell>
        </row>
        <row r="2304">
          <cell r="U2304">
            <v>2.2999999999999998</v>
          </cell>
          <cell r="W2304">
            <v>-5.9456965034444156E-2</v>
          </cell>
          <cell r="AS2304">
            <v>2.2999999999999998</v>
          </cell>
          <cell r="AU2304">
            <v>-0.12363268128821737</v>
          </cell>
        </row>
        <row r="2305">
          <cell r="U2305">
            <v>2.3010000000000002</v>
          </cell>
          <cell r="W2305">
            <v>-6.0914331292618404E-2</v>
          </cell>
          <cell r="AS2305">
            <v>2.3010000000000002</v>
          </cell>
          <cell r="AU2305">
            <v>-0.12666307643221233</v>
          </cell>
        </row>
        <row r="2306">
          <cell r="U2306">
            <v>2.302</v>
          </cell>
          <cell r="W2306">
            <v>-6.2391577875575213E-2</v>
          </cell>
          <cell r="AS2306">
            <v>2.302</v>
          </cell>
          <cell r="AU2306">
            <v>-0.12973481001075951</v>
          </cell>
        </row>
        <row r="2307">
          <cell r="U2307">
            <v>2.3029999999999999</v>
          </cell>
          <cell r="W2307">
            <v>-6.3893294521941785E-2</v>
          </cell>
          <cell r="AS2307">
            <v>2.3029999999999999</v>
          </cell>
          <cell r="AU2307">
            <v>-0.13285742576179715</v>
          </cell>
        </row>
        <row r="2308">
          <cell r="U2308">
            <v>2.3039999999999998</v>
          </cell>
          <cell r="W2308">
            <v>-6.5420900560495099E-2</v>
          </cell>
          <cell r="AS2308">
            <v>2.3039999999999998</v>
          </cell>
          <cell r="AU2308">
            <v>-0.13603387498669464</v>
          </cell>
        </row>
        <row r="2309">
          <cell r="U2309">
            <v>2.3050000000000002</v>
          </cell>
          <cell r="W2309">
            <v>-6.6973136228865082E-2</v>
          </cell>
          <cell r="AS2309">
            <v>2.3050000000000002</v>
          </cell>
          <cell r="AU2309">
            <v>-0.13926153818074796</v>
          </cell>
        </row>
        <row r="2310">
          <cell r="U2310">
            <v>2.306</v>
          </cell>
          <cell r="W2310">
            <v>-6.8547111601720986E-2</v>
          </cell>
          <cell r="AS2310">
            <v>2.306</v>
          </cell>
          <cell r="AU2310">
            <v>-0.14253440613684135</v>
          </cell>
        </row>
        <row r="2311">
          <cell r="U2311">
            <v>2.3069999999999999</v>
          </cell>
          <cell r="W2311">
            <v>-7.0149216496915703E-2</v>
          </cell>
          <cell r="AS2311">
            <v>2.3069999999999999</v>
          </cell>
          <cell r="AU2311">
            <v>-0.14586576561311387</v>
          </cell>
        </row>
        <row r="2312">
          <cell r="U2312">
            <v>2.3079999999999998</v>
          </cell>
          <cell r="W2312">
            <v>-7.1770442782789851E-2</v>
          </cell>
          <cell r="AS2312">
            <v>2.3079999999999998</v>
          </cell>
          <cell r="AU2312">
            <v>-0.14923688542357585</v>
          </cell>
        </row>
        <row r="2313">
          <cell r="U2313">
            <v>2.3090000000000002</v>
          </cell>
          <cell r="W2313">
            <v>-7.3411262976925379E-2</v>
          </cell>
          <cell r="AS2313">
            <v>2.3090000000000002</v>
          </cell>
          <cell r="AU2313">
            <v>-0.1526487481043452</v>
          </cell>
        </row>
        <row r="2314">
          <cell r="U2314">
            <v>2.31</v>
          </cell>
          <cell r="W2314">
            <v>-7.5079400747389891E-2</v>
          </cell>
          <cell r="AS2314">
            <v>2.31</v>
          </cell>
          <cell r="AU2314">
            <v>-0.15611741397387288</v>
          </cell>
        </row>
        <row r="2315">
          <cell r="U2315">
            <v>2.3109999999999999</v>
          </cell>
          <cell r="W2315">
            <v>-7.6769771427243214E-2</v>
          </cell>
          <cell r="AS2315">
            <v>2.3109999999999999</v>
          </cell>
          <cell r="AU2315">
            <v>-0.15963231015803206</v>
          </cell>
        </row>
        <row r="2316">
          <cell r="U2316">
            <v>2.3119999999999998</v>
          </cell>
          <cell r="W2316">
            <v>-7.8484073038602192E-2</v>
          </cell>
          <cell r="AS2316">
            <v>2.3119999999999998</v>
          </cell>
          <cell r="AU2316">
            <v>-0.16319696746313062</v>
          </cell>
        </row>
        <row r="2317">
          <cell r="U2317">
            <v>2.3130000000000002</v>
          </cell>
          <cell r="W2317">
            <v>-8.0222469399519325E-2</v>
          </cell>
          <cell r="AS2317">
            <v>2.3130000000000002</v>
          </cell>
          <cell r="AU2317">
            <v>-0.16681172652655335</v>
          </cell>
        </row>
        <row r="2318">
          <cell r="U2318">
            <v>2.3140000000000001</v>
          </cell>
          <cell r="W2318">
            <v>-8.1979950275345964E-2</v>
          </cell>
          <cell r="AS2318">
            <v>2.3140000000000001</v>
          </cell>
          <cell r="AU2318">
            <v>-0.17046616924601166</v>
          </cell>
        </row>
        <row r="2319">
          <cell r="U2319">
            <v>2.3149999999999999</v>
          </cell>
          <cell r="W2319">
            <v>-8.3761117968411333E-2</v>
          </cell>
          <cell r="AS2319">
            <v>2.3149999999999999</v>
          </cell>
          <cell r="AU2319">
            <v>-0.17416986548395536</v>
          </cell>
        </row>
        <row r="2320">
          <cell r="U2320">
            <v>2.3159999999999998</v>
          </cell>
          <cell r="W2320">
            <v>-8.5565049303964733E-2</v>
          </cell>
          <cell r="AS2320">
            <v>2.3159999999999998</v>
          </cell>
          <cell r="AU2320">
            <v>-0.17792089562390784</v>
          </cell>
        </row>
        <row r="2321">
          <cell r="U2321">
            <v>2.3170000000000002</v>
          </cell>
          <cell r="W2321">
            <v>-8.7389838042827114E-2</v>
          </cell>
          <cell r="AS2321">
            <v>2.3170000000000002</v>
          </cell>
          <cell r="AU2321">
            <v>-0.18171529590046762</v>
          </cell>
        </row>
        <row r="2322">
          <cell r="U2322">
            <v>2.3180000000000001</v>
          </cell>
          <cell r="W2322">
            <v>-8.9238629865134533E-2</v>
          </cell>
          <cell r="AS2322">
            <v>2.3180000000000001</v>
          </cell>
          <cell r="AU2322">
            <v>-0.18555960732812263</v>
          </cell>
        </row>
        <row r="2323">
          <cell r="U2323">
            <v>2.319</v>
          </cell>
          <cell r="W2323">
            <v>-9.1101542610159902E-2</v>
          </cell>
          <cell r="AS2323">
            <v>2.319</v>
          </cell>
          <cell r="AU2323">
            <v>-0.18943328129617756</v>
          </cell>
        </row>
        <row r="2324">
          <cell r="U2324">
            <v>2.3199999999999998</v>
          </cell>
          <cell r="W2324">
            <v>-9.2984658156085795E-2</v>
          </cell>
          <cell r="AS2324">
            <v>2.3199999999999998</v>
          </cell>
          <cell r="AU2324">
            <v>-0.19334896424406214</v>
          </cell>
        </row>
        <row r="2325">
          <cell r="U2325">
            <v>2.3210000000000002</v>
          </cell>
          <cell r="W2325">
            <v>-9.4890349081504011E-2</v>
          </cell>
          <cell r="AS2325">
            <v>2.3210000000000002</v>
          </cell>
          <cell r="AU2325">
            <v>-0.19731158962663237</v>
          </cell>
        </row>
        <row r="2326">
          <cell r="U2326">
            <v>2.3220000000000001</v>
          </cell>
          <cell r="W2326">
            <v>-9.681375924236231E-2</v>
          </cell>
          <cell r="AS2326">
            <v>2.3220000000000001</v>
          </cell>
          <cell r="AU2326">
            <v>-0.20131105975206098</v>
          </cell>
        </row>
        <row r="2327">
          <cell r="U2327">
            <v>2.323</v>
          </cell>
          <cell r="W2327">
            <v>-9.875718491724586E-2</v>
          </cell>
          <cell r="AS2327">
            <v>2.323</v>
          </cell>
          <cell r="AU2327">
            <v>-0.20535214941970589</v>
          </cell>
        </row>
        <row r="2328">
          <cell r="U2328">
            <v>2.3239999999999998</v>
          </cell>
          <cell r="W2328">
            <v>-0.10071738525002219</v>
          </cell>
          <cell r="AS2328">
            <v>2.3239999999999998</v>
          </cell>
          <cell r="AU2328">
            <v>-0.20942811970952477</v>
          </cell>
        </row>
        <row r="2329">
          <cell r="U2329">
            <v>2.3250000000000002</v>
          </cell>
          <cell r="W2329">
            <v>-0.10269664734288954</v>
          </cell>
          <cell r="AS2329">
            <v>2.3250000000000002</v>
          </cell>
          <cell r="AU2329">
            <v>-0.21354372633982549</v>
          </cell>
        </row>
        <row r="2330">
          <cell r="U2330">
            <v>2.3260000000000001</v>
          </cell>
          <cell r="W2330">
            <v>-0.10469203401394125</v>
          </cell>
          <cell r="AS2330">
            <v>2.3260000000000001</v>
          </cell>
          <cell r="AU2330">
            <v>-0.21769286183986289</v>
          </cell>
        </row>
        <row r="2331">
          <cell r="U2331">
            <v>2.327</v>
          </cell>
          <cell r="W2331">
            <v>-0.10670613603294703</v>
          </cell>
          <cell r="AS2331">
            <v>2.327</v>
          </cell>
          <cell r="AU2331">
            <v>-0.22188091336340504</v>
          </cell>
        </row>
        <row r="2332">
          <cell r="U2332">
            <v>2.3279999999999998</v>
          </cell>
          <cell r="W2332">
            <v>-0.10873377614909696</v>
          </cell>
          <cell r="AS2332">
            <v>2.3279999999999998</v>
          </cell>
          <cell r="AU2332">
            <v>-0.22609711552074599</v>
          </cell>
        </row>
        <row r="2333">
          <cell r="U2333">
            <v>2.3290000000000002</v>
          </cell>
          <cell r="W2333">
            <v>-0.11077297693274776</v>
          </cell>
          <cell r="AS2333">
            <v>2.3290000000000002</v>
          </cell>
          <cell r="AU2333">
            <v>-0.2303373565155854</v>
          </cell>
        </row>
        <row r="2334">
          <cell r="U2334">
            <v>2.33</v>
          </cell>
          <cell r="W2334">
            <v>-0.11282467138076197</v>
          </cell>
          <cell r="AS2334">
            <v>2.33</v>
          </cell>
          <cell r="AU2334">
            <v>-0.23460357638814697</v>
          </cell>
        </row>
        <row r="2335">
          <cell r="U2335">
            <v>2.331</v>
          </cell>
          <cell r="W2335">
            <v>-0.11489363499799499</v>
          </cell>
          <cell r="AS2335">
            <v>2.331</v>
          </cell>
          <cell r="AU2335">
            <v>-0.23890570515200341</v>
          </cell>
        </row>
        <row r="2336">
          <cell r="U2336">
            <v>2.3319999999999999</v>
          </cell>
          <cell r="W2336">
            <v>-0.11697299777527331</v>
          </cell>
          <cell r="AS2336">
            <v>2.3319999999999999</v>
          </cell>
          <cell r="AU2336">
            <v>-0.24322945755640052</v>
          </cell>
        </row>
        <row r="2337">
          <cell r="U2337">
            <v>2.3330000000000002</v>
          </cell>
          <cell r="W2337">
            <v>-0.1190606471599522</v>
          </cell>
          <cell r="AS2337">
            <v>2.3330000000000002</v>
          </cell>
          <cell r="AU2337">
            <v>-0.24757044083511356</v>
          </cell>
        </row>
        <row r="2338">
          <cell r="U2338">
            <v>2.3340000000000001</v>
          </cell>
          <cell r="W2338">
            <v>-0.12116557867827424</v>
          </cell>
          <cell r="AS2338">
            <v>2.3340000000000001</v>
          </cell>
          <cell r="AU2338">
            <v>-0.25194735996288053</v>
          </cell>
        </row>
        <row r="2339">
          <cell r="U2339">
            <v>2.335</v>
          </cell>
          <cell r="W2339">
            <v>-0.12327800380321009</v>
          </cell>
          <cell r="AS2339">
            <v>2.335</v>
          </cell>
          <cell r="AU2339">
            <v>-0.25633986102756023</v>
          </cell>
        </row>
        <row r="2340">
          <cell r="U2340">
            <v>2.3359999999999999</v>
          </cell>
          <cell r="W2340">
            <v>-0.12539685204870799</v>
          </cell>
          <cell r="AS2340">
            <v>2.3359999999999999</v>
          </cell>
          <cell r="AU2340">
            <v>-0.26074571809883834</v>
          </cell>
        </row>
        <row r="2341">
          <cell r="U2341">
            <v>2.3370000000000002</v>
          </cell>
          <cell r="W2341">
            <v>-0.12752367357192981</v>
          </cell>
          <cell r="AS2341">
            <v>2.3370000000000002</v>
          </cell>
          <cell r="AU2341">
            <v>-0.26516815451793702</v>
          </cell>
        </row>
        <row r="2342">
          <cell r="U2342">
            <v>2.3380000000000001</v>
          </cell>
          <cell r="W2342">
            <v>-0.1296552863774123</v>
          </cell>
          <cell r="AS2342">
            <v>2.3380000000000001</v>
          </cell>
          <cell r="AU2342">
            <v>-0.26960055375757919</v>
          </cell>
        </row>
        <row r="2343">
          <cell r="U2343">
            <v>2.339</v>
          </cell>
          <cell r="W2343">
            <v>-0.13179026030964058</v>
          </cell>
          <cell r="AS2343">
            <v>2.339</v>
          </cell>
          <cell r="AU2343">
            <v>-0.27403994200366472</v>
          </cell>
        </row>
        <row r="2344">
          <cell r="U2344">
            <v>2.34</v>
          </cell>
          <cell r="W2344">
            <v>-0.13393336651868384</v>
          </cell>
          <cell r="AS2344">
            <v>2.34</v>
          </cell>
          <cell r="AU2344">
            <v>-0.27849624021457997</v>
          </cell>
        </row>
        <row r="2345">
          <cell r="U2345">
            <v>2.3410000000000002</v>
          </cell>
          <cell r="W2345">
            <v>-0.13607826239777768</v>
          </cell>
          <cell r="AS2345">
            <v>2.3410000000000002</v>
          </cell>
          <cell r="AU2345">
            <v>-0.28295625980123057</v>
          </cell>
        </row>
        <row r="2346">
          <cell r="U2346">
            <v>2.3420000000000001</v>
          </cell>
          <cell r="W2346">
            <v>-0.13822397545345411</v>
          </cell>
          <cell r="AS2346">
            <v>2.3420000000000001</v>
          </cell>
          <cell r="AU2346">
            <v>-0.28741797859556745</v>
          </cell>
        </row>
        <row r="2347">
          <cell r="U2347">
            <v>2.343</v>
          </cell>
          <cell r="W2347">
            <v>-0.14036823282963709</v>
          </cell>
          <cell r="AS2347">
            <v>2.343</v>
          </cell>
          <cell r="AU2347">
            <v>-0.29187667050215843</v>
          </cell>
        </row>
        <row r="2348">
          <cell r="U2348">
            <v>2.3439999999999999</v>
          </cell>
          <cell r="W2348">
            <v>-0.14251191917735007</v>
          </cell>
          <cell r="AS2348">
            <v>2.3439999999999999</v>
          </cell>
          <cell r="AU2348">
            <v>-0.29633417503262288</v>
          </cell>
        </row>
        <row r="2349">
          <cell r="U2349">
            <v>2.3450000000000002</v>
          </cell>
          <cell r="W2349">
            <v>-0.14465105968122638</v>
          </cell>
          <cell r="AS2349">
            <v>2.3450000000000002</v>
          </cell>
          <cell r="AU2349">
            <v>-0.30078222709840269</v>
          </cell>
        </row>
        <row r="2350">
          <cell r="U2350">
            <v>2.3460000000000001</v>
          </cell>
          <cell r="W2350">
            <v>-0.14678458925384269</v>
          </cell>
          <cell r="AS2350">
            <v>2.3460000000000001</v>
          </cell>
          <cell r="AU2350">
            <v>-0.30521861199489797</v>
          </cell>
        </row>
        <row r="2351">
          <cell r="U2351">
            <v>2.347</v>
          </cell>
          <cell r="W2351">
            <v>-0.14891652326019816</v>
          </cell>
          <cell r="AS2351">
            <v>2.347</v>
          </cell>
          <cell r="AU2351">
            <v>-0.30965167912811892</v>
          </cell>
        </row>
        <row r="2352">
          <cell r="U2352">
            <v>2.3479999999999999</v>
          </cell>
          <cell r="W2352">
            <v>-0.15104152606424559</v>
          </cell>
          <cell r="AS2352">
            <v>2.3479999999999999</v>
          </cell>
          <cell r="AU2352">
            <v>-0.31407033376777582</v>
          </cell>
        </row>
        <row r="2353">
          <cell r="U2353">
            <v>2.3490000000000002</v>
          </cell>
          <cell r="W2353">
            <v>-0.15315747786755221</v>
          </cell>
          <cell r="AS2353">
            <v>2.3490000000000002</v>
          </cell>
          <cell r="AU2353">
            <v>-0.31847016808101208</v>
          </cell>
        </row>
        <row r="2354">
          <cell r="U2354">
            <v>2.35</v>
          </cell>
          <cell r="W2354">
            <v>-0.15526303670126773</v>
          </cell>
          <cell r="AS2354">
            <v>2.35</v>
          </cell>
          <cell r="AU2354">
            <v>-0.32284839162591616</v>
          </cell>
        </row>
        <row r="2355">
          <cell r="U2355">
            <v>2.351</v>
          </cell>
          <cell r="W2355">
            <v>-0.15735782705230669</v>
          </cell>
          <cell r="AS2355">
            <v>2.351</v>
          </cell>
          <cell r="AU2355">
            <v>-0.327204223574042</v>
          </cell>
        </row>
        <row r="2356">
          <cell r="U2356">
            <v>2.3519999999999999</v>
          </cell>
          <cell r="W2356">
            <v>-0.15944041488395491</v>
          </cell>
          <cell r="AS2356">
            <v>2.3519999999999999</v>
          </cell>
          <cell r="AU2356">
            <v>-0.33153468204086289</v>
          </cell>
        </row>
        <row r="2357">
          <cell r="U2357">
            <v>2.3530000000000002</v>
          </cell>
          <cell r="W2357">
            <v>-0.16150823412459542</v>
          </cell>
          <cell r="AS2357">
            <v>2.3530000000000002</v>
          </cell>
          <cell r="AU2357">
            <v>-0.33583443122906398</v>
          </cell>
        </row>
        <row r="2358">
          <cell r="U2358">
            <v>2.3540000000000001</v>
          </cell>
          <cell r="W2358">
            <v>-0.1635559280320617</v>
          </cell>
          <cell r="AS2358">
            <v>2.3540000000000001</v>
          </cell>
          <cell r="AU2358">
            <v>-0.34009233252104792</v>
          </cell>
        </row>
        <row r="2359">
          <cell r="U2359">
            <v>2.355</v>
          </cell>
          <cell r="W2359">
            <v>-0.16558536443554098</v>
          </cell>
          <cell r="AS2359">
            <v>2.355</v>
          </cell>
          <cell r="AU2359">
            <v>-0.34431226981385638</v>
          </cell>
        </row>
        <row r="2360">
          <cell r="U2360">
            <v>2.3559999999999999</v>
          </cell>
          <cell r="W2360">
            <v>-0.16759269032711149</v>
          </cell>
          <cell r="AS2360">
            <v>2.3559999999999999</v>
          </cell>
          <cell r="AU2360">
            <v>-0.34848623130096479</v>
          </cell>
        </row>
        <row r="2361">
          <cell r="U2361">
            <v>2.3570000000000002</v>
          </cell>
          <cell r="W2361">
            <v>-0.16957968265719675</v>
          </cell>
          <cell r="AS2361">
            <v>2.3570000000000002</v>
          </cell>
          <cell r="AU2361">
            <v>-0.35261791190937214</v>
          </cell>
        </row>
        <row r="2362">
          <cell r="U2362">
            <v>2.3580000000000001</v>
          </cell>
          <cell r="W2362">
            <v>-0.17154098723051453</v>
          </cell>
          <cell r="AS2362">
            <v>2.3580000000000001</v>
          </cell>
          <cell r="AU2362">
            <v>-0.35669617831738082</v>
          </cell>
        </row>
        <row r="2363">
          <cell r="U2363">
            <v>2.359</v>
          </cell>
          <cell r="W2363">
            <v>-0.17347454024612866</v>
          </cell>
          <cell r="AS2363">
            <v>2.359</v>
          </cell>
          <cell r="AU2363">
            <v>-0.36071673913132085</v>
          </cell>
        </row>
        <row r="2364">
          <cell r="U2364">
            <v>2.36</v>
          </cell>
          <cell r="W2364">
            <v>-0.17537907933085087</v>
          </cell>
          <cell r="AS2364">
            <v>2.36</v>
          </cell>
          <cell r="AU2364">
            <v>-0.3646769694176466</v>
          </cell>
        </row>
        <row r="2365">
          <cell r="U2365">
            <v>2.3610000000000002</v>
          </cell>
          <cell r="W2365">
            <v>-0.17725409817476315</v>
          </cell>
          <cell r="AS2365">
            <v>2.3610000000000002</v>
          </cell>
          <cell r="AU2365">
            <v>-0.36857581637366793</v>
          </cell>
        </row>
        <row r="2366">
          <cell r="U2366">
            <v>2.3620000000000001</v>
          </cell>
          <cell r="W2366">
            <v>-0.17909738673824319</v>
          </cell>
          <cell r="AS2366">
            <v>2.3620000000000001</v>
          </cell>
          <cell r="AU2366">
            <v>-0.37240868452223425</v>
          </cell>
        </row>
        <row r="2367">
          <cell r="U2367">
            <v>2.363</v>
          </cell>
          <cell r="W2367">
            <v>-0.18090644131534411</v>
          </cell>
          <cell r="AS2367">
            <v>2.363</v>
          </cell>
          <cell r="AU2367">
            <v>-0.37617036774696905</v>
          </cell>
        </row>
        <row r="2368">
          <cell r="U2368">
            <v>2.3639999999999999</v>
          </cell>
          <cell r="W2368">
            <v>-0.18267576865660934</v>
          </cell>
          <cell r="AS2368">
            <v>2.3639999999999999</v>
          </cell>
          <cell r="AU2368">
            <v>-0.37984944358191031</v>
          </cell>
        </row>
        <row r="2369">
          <cell r="U2369">
            <v>2.3650000000000002</v>
          </cell>
          <cell r="W2369">
            <v>-0.18440966164686404</v>
          </cell>
          <cell r="AS2369">
            <v>2.3650000000000002</v>
          </cell>
          <cell r="AU2369">
            <v>-0.38345483849784401</v>
          </cell>
        </row>
        <row r="2370">
          <cell r="U2370">
            <v>2.3660000000000001</v>
          </cell>
          <cell r="W2370">
            <v>-0.1861042228214782</v>
          </cell>
          <cell r="AS2370">
            <v>2.3660000000000001</v>
          </cell>
          <cell r="AU2370">
            <v>-0.38697844824656052</v>
          </cell>
        </row>
        <row r="2371">
          <cell r="U2371">
            <v>2.367</v>
          </cell>
          <cell r="W2371">
            <v>-0.18775066085551553</v>
          </cell>
          <cell r="AS2371">
            <v>2.367</v>
          </cell>
          <cell r="AU2371">
            <v>-0.39040199246219637</v>
          </cell>
        </row>
        <row r="2372">
          <cell r="U2372">
            <v>2.3679999999999999</v>
          </cell>
          <cell r="W2372">
            <v>-0.18935093107196216</v>
          </cell>
          <cell r="AS2372">
            <v>2.3679999999999999</v>
          </cell>
          <cell r="AU2372">
            <v>-0.3937295369732618</v>
          </cell>
        </row>
        <row r="2373">
          <cell r="U2373">
            <v>2.3690000000000002</v>
          </cell>
          <cell r="W2373">
            <v>-0.19090058627623122</v>
          </cell>
          <cell r="AS2373">
            <v>2.3690000000000002</v>
          </cell>
          <cell r="AU2373">
            <v>-0.39695183444278503</v>
          </cell>
        </row>
        <row r="2374">
          <cell r="U2374">
            <v>2.37</v>
          </cell>
          <cell r="W2374">
            <v>-0.19240248263718301</v>
          </cell>
          <cell r="AS2374">
            <v>2.37</v>
          </cell>
          <cell r="AU2374">
            <v>-0.40007482388588761</v>
          </cell>
        </row>
        <row r="2375">
          <cell r="U2375">
            <v>2.371</v>
          </cell>
          <cell r="W2375">
            <v>-0.19385182249956026</v>
          </cell>
          <cell r="AS2375">
            <v>2.371</v>
          </cell>
          <cell r="AU2375">
            <v>-0.40308852923024535</v>
          </cell>
        </row>
        <row r="2376">
          <cell r="U2376">
            <v>2.3719999999999999</v>
          </cell>
          <cell r="W2376">
            <v>-0.19524850585998091</v>
          </cell>
          <cell r="AS2376">
            <v>2.3719999999999999</v>
          </cell>
          <cell r="AU2376">
            <v>-0.40599274253241119</v>
          </cell>
        </row>
        <row r="2377">
          <cell r="U2377">
            <v>2.3730000000000002</v>
          </cell>
          <cell r="W2377">
            <v>-0.19658214699283316</v>
          </cell>
          <cell r="AS2377">
            <v>2.3730000000000002</v>
          </cell>
          <cell r="AU2377">
            <v>-0.40876586808692378</v>
          </cell>
        </row>
        <row r="2378">
          <cell r="U2378">
            <v>2.3740000000000001</v>
          </cell>
          <cell r="W2378">
            <v>-0.19785528355341545</v>
          </cell>
          <cell r="AS2378">
            <v>2.3740000000000001</v>
          </cell>
          <cell r="AU2378">
            <v>-0.41141318260322413</v>
          </cell>
        </row>
        <row r="2379">
          <cell r="U2379">
            <v>2.375</v>
          </cell>
          <cell r="W2379">
            <v>-0.19906708178070981</v>
          </cell>
          <cell r="AS2379">
            <v>2.375</v>
          </cell>
          <cell r="AU2379">
            <v>-0.41393295238854572</v>
          </cell>
        </row>
        <row r="2380">
          <cell r="U2380">
            <v>2.3759999999999999</v>
          </cell>
          <cell r="W2380">
            <v>-0.20021581767320337</v>
          </cell>
          <cell r="AS2380">
            <v>2.3759999999999999</v>
          </cell>
          <cell r="AU2380">
            <v>-0.4163215926159558</v>
          </cell>
        </row>
        <row r="2381">
          <cell r="U2381">
            <v>2.3769999999999998</v>
          </cell>
          <cell r="W2381">
            <v>-0.20129282958892258</v>
          </cell>
          <cell r="AS2381">
            <v>2.3769999999999998</v>
          </cell>
          <cell r="AU2381">
            <v>-0.41856109257769436</v>
          </cell>
        </row>
        <row r="2382">
          <cell r="U2382">
            <v>2.3780000000000001</v>
          </cell>
          <cell r="W2382">
            <v>-0.20229766237676897</v>
          </cell>
          <cell r="AS2382">
            <v>2.3780000000000001</v>
          </cell>
          <cell r="AU2382">
            <v>-0.4206505058488863</v>
          </cell>
        </row>
        <row r="2383">
          <cell r="U2383">
            <v>2.379</v>
          </cell>
          <cell r="W2383">
            <v>-0.20322972395405015</v>
          </cell>
          <cell r="AS2383">
            <v>2.379</v>
          </cell>
          <cell r="AU2383">
            <v>-0.42258860127400999</v>
          </cell>
        </row>
        <row r="2384">
          <cell r="U2384">
            <v>2.38</v>
          </cell>
          <cell r="W2384">
            <v>-0.20408317973225712</v>
          </cell>
          <cell r="AS2384">
            <v>2.38</v>
          </cell>
          <cell r="AU2384">
            <v>-0.42436324661891656</v>
          </cell>
        </row>
        <row r="2385">
          <cell r="U2385">
            <v>2.3809999999999998</v>
          </cell>
          <cell r="W2385">
            <v>-0.20486181228164041</v>
          </cell>
          <cell r="AS2385">
            <v>2.3809999999999998</v>
          </cell>
          <cell r="AU2385">
            <v>-0.42598230722456254</v>
          </cell>
        </row>
        <row r="2386">
          <cell r="U2386">
            <v>2.3820000000000001</v>
          </cell>
          <cell r="W2386">
            <v>-0.20556175940353802</v>
          </cell>
          <cell r="AS2386">
            <v>2.3820000000000001</v>
          </cell>
          <cell r="AU2386">
            <v>-0.42743775217352759</v>
          </cell>
        </row>
        <row r="2387">
          <cell r="U2387">
            <v>2.383</v>
          </cell>
          <cell r="W2387">
            <v>-0.20617218967304357</v>
          </cell>
          <cell r="AS2387">
            <v>2.383</v>
          </cell>
          <cell r="AU2387">
            <v>-0.42870705898921757</v>
          </cell>
        </row>
        <row r="2388">
          <cell r="U2388">
            <v>2.3839999999999999</v>
          </cell>
          <cell r="W2388">
            <v>-0.20669305052674991</v>
          </cell>
          <cell r="AS2388">
            <v>2.3839999999999999</v>
          </cell>
          <cell r="AU2388">
            <v>-0.42979011837316827</v>
          </cell>
        </row>
        <row r="2389">
          <cell r="U2389">
            <v>2.3849999999999998</v>
          </cell>
          <cell r="W2389">
            <v>-0.2071258632960345</v>
          </cell>
          <cell r="AS2389">
            <v>2.3849999999999998</v>
          </cell>
          <cell r="AU2389">
            <v>-0.43069009372729933</v>
          </cell>
        </row>
        <row r="2390">
          <cell r="U2390">
            <v>2.3860000000000001</v>
          </cell>
          <cell r="W2390">
            <v>-0.20746862645779141</v>
          </cell>
          <cell r="AS2390">
            <v>2.3860000000000001</v>
          </cell>
          <cell r="AU2390">
            <v>-0.43140282315622802</v>
          </cell>
        </row>
        <row r="2391">
          <cell r="U2391">
            <v>2.387</v>
          </cell>
          <cell r="W2391">
            <v>-0.20771903725693378</v>
          </cell>
          <cell r="AS2391">
            <v>2.387</v>
          </cell>
          <cell r="AU2391">
            <v>-0.43192351839359111</v>
          </cell>
        </row>
        <row r="2392">
          <cell r="U2392">
            <v>2.3879999999999999</v>
          </cell>
          <cell r="W2392">
            <v>-0.20786906737216937</v>
          </cell>
          <cell r="AS2392">
            <v>2.3879999999999999</v>
          </cell>
          <cell r="AU2392">
            <v>-0.43223548563594549</v>
          </cell>
        </row>
        <row r="2393">
          <cell r="U2393">
            <v>2.3889999999999998</v>
          </cell>
          <cell r="W2393">
            <v>-0.20791833957915037</v>
          </cell>
          <cell r="AS2393">
            <v>2.3889999999999998</v>
          </cell>
          <cell r="AU2393">
            <v>-0.43233794049650759</v>
          </cell>
        </row>
        <row r="2394">
          <cell r="U2394">
            <v>2.39</v>
          </cell>
          <cell r="W2394">
            <v>-0.20786680945288971</v>
          </cell>
          <cell r="AS2394">
            <v>2.39</v>
          </cell>
          <cell r="AU2394">
            <v>-0.43223079059955211</v>
          </cell>
        </row>
        <row r="2395">
          <cell r="U2395">
            <v>2.391</v>
          </cell>
          <cell r="W2395">
            <v>-0.20770778515238064</v>
          </cell>
          <cell r="AS2395">
            <v>2.391</v>
          </cell>
          <cell r="AU2395">
            <v>-0.43190012117082277</v>
          </cell>
        </row>
        <row r="2396">
          <cell r="U2396">
            <v>2.3919999999999999</v>
          </cell>
          <cell r="W2396">
            <v>-0.20744307036299547</v>
          </cell>
          <cell r="AS2396">
            <v>2.3919999999999999</v>
          </cell>
          <cell r="AU2396">
            <v>-0.43134968272901236</v>
          </cell>
        </row>
        <row r="2397">
          <cell r="U2397">
            <v>2.3929999999999998</v>
          </cell>
          <cell r="W2397">
            <v>-0.20706585656363027</v>
          </cell>
          <cell r="AS2397">
            <v>2.3929999999999998</v>
          </cell>
          <cell r="AU2397">
            <v>-0.43056531787945407</v>
          </cell>
        </row>
        <row r="2398">
          <cell r="U2398">
            <v>2.3940000000000001</v>
          </cell>
          <cell r="W2398">
            <v>-0.20657413132647698</v>
          </cell>
          <cell r="AS2398">
            <v>2.3940000000000001</v>
          </cell>
          <cell r="AU2398">
            <v>-0.42954284205191851</v>
          </cell>
        </row>
        <row r="2399">
          <cell r="U2399">
            <v>2.395</v>
          </cell>
          <cell r="W2399">
            <v>-0.20596529620625506</v>
          </cell>
          <cell r="AS2399">
            <v>2.395</v>
          </cell>
          <cell r="AU2399">
            <v>-0.42827685213245553</v>
          </cell>
        </row>
        <row r="2400">
          <cell r="U2400">
            <v>2.3959999999999999</v>
          </cell>
          <cell r="W2400">
            <v>-0.20523738139976072</v>
          </cell>
          <cell r="AS2400">
            <v>2.3959999999999999</v>
          </cell>
          <cell r="AU2400">
            <v>-0.42676325218290956</v>
          </cell>
        </row>
        <row r="2401">
          <cell r="U2401">
            <v>2.3969999999999998</v>
          </cell>
          <cell r="W2401">
            <v>-0.20438598997427529</v>
          </cell>
          <cell r="AS2401">
            <v>2.3969999999999998</v>
          </cell>
          <cell r="AU2401">
            <v>-0.42499289937903567</v>
          </cell>
        </row>
        <row r="2402">
          <cell r="U2402">
            <v>2.3980000000000001</v>
          </cell>
          <cell r="W2402">
            <v>-0.20341518871491088</v>
          </cell>
          <cell r="AS2402">
            <v>2.3980000000000001</v>
          </cell>
          <cell r="AU2402">
            <v>-0.42297425004798306</v>
          </cell>
        </row>
        <row r="2403">
          <cell r="U2403">
            <v>2.399</v>
          </cell>
          <cell r="W2403">
            <v>-0.20231220339803008</v>
          </cell>
          <cell r="AS2403">
            <v>2.399</v>
          </cell>
          <cell r="AU2403">
            <v>-0.42068074192713445</v>
          </cell>
        </row>
        <row r="2404">
          <cell r="U2404">
            <v>2.4</v>
          </cell>
          <cell r="W2404">
            <v>-0.20108147695368661</v>
          </cell>
          <cell r="AS2404">
            <v>2.4</v>
          </cell>
          <cell r="AU2404">
            <v>-0.41812161348594423</v>
          </cell>
        </row>
        <row r="2405">
          <cell r="U2405">
            <v>2.4009999999999998</v>
          </cell>
          <cell r="W2405">
            <v>-0.19971812347642531</v>
          </cell>
          <cell r="AS2405">
            <v>2.4009999999999998</v>
          </cell>
          <cell r="AU2405">
            <v>-0.41528670514779109</v>
          </cell>
        </row>
        <row r="2406">
          <cell r="U2406">
            <v>2.4020000000000001</v>
          </cell>
          <cell r="W2406">
            <v>-0.19822032259115219</v>
          </cell>
          <cell r="AS2406">
            <v>2.4020000000000001</v>
          </cell>
          <cell r="AU2406">
            <v>-0.41217223168997319</v>
          </cell>
        </row>
        <row r="2407">
          <cell r="U2407">
            <v>2.403</v>
          </cell>
          <cell r="W2407">
            <v>-0.19658401984585935</v>
          </cell>
          <cell r="AS2407">
            <v>2.403</v>
          </cell>
          <cell r="AU2407">
            <v>-0.40876976243035612</v>
          </cell>
        </row>
        <row r="2408">
          <cell r="U2408">
            <v>2.4039999999999999</v>
          </cell>
          <cell r="W2408">
            <v>-0.19480703912164682</v>
          </cell>
          <cell r="AS2408">
            <v>2.4039999999999999</v>
          </cell>
          <cell r="AU2408">
            <v>-0.40507477242532303</v>
          </cell>
        </row>
        <row r="2409">
          <cell r="U2409">
            <v>2.4049999999999998</v>
          </cell>
          <cell r="W2409">
            <v>-0.19289327857222618</v>
          </cell>
          <cell r="AS2409">
            <v>2.4049999999999998</v>
          </cell>
          <cell r="AU2409">
            <v>-0.4010953673559351</v>
          </cell>
        </row>
        <row r="2410">
          <cell r="U2410">
            <v>2.4060000000000001</v>
          </cell>
          <cell r="W2410">
            <v>-0.19083452553782801</v>
          </cell>
          <cell r="AS2410">
            <v>2.4060000000000001</v>
          </cell>
          <cell r="AU2410">
            <v>-0.39681447011192933</v>
          </cell>
        </row>
        <row r="2411">
          <cell r="U2411">
            <v>2.407</v>
          </cell>
          <cell r="W2411">
            <v>-0.1886262007357116</v>
          </cell>
          <cell r="AS2411">
            <v>2.407</v>
          </cell>
          <cell r="AU2411">
            <v>-0.39222255869696288</v>
          </cell>
        </row>
        <row r="2412">
          <cell r="U2412">
            <v>2.4079999999999999</v>
          </cell>
          <cell r="W2412">
            <v>-0.1862702525512436</v>
          </cell>
          <cell r="AS2412">
            <v>2.4079999999999999</v>
          </cell>
          <cell r="AU2412">
            <v>-0.38732368451370874</v>
          </cell>
        </row>
        <row r="2413">
          <cell r="U2413">
            <v>2.4089999999999998</v>
          </cell>
          <cell r="W2413">
            <v>-0.1837586311859952</v>
          </cell>
          <cell r="AS2413">
            <v>2.4089999999999998</v>
          </cell>
          <cell r="AU2413">
            <v>-0.382101109099936</v>
          </cell>
        </row>
        <row r="2414">
          <cell r="U2414">
            <v>2.41</v>
          </cell>
          <cell r="W2414">
            <v>-0.18109820665210616</v>
          </cell>
          <cell r="AS2414">
            <v>2.41</v>
          </cell>
          <cell r="AU2414">
            <v>-0.37656911771256674</v>
          </cell>
        </row>
        <row r="2415">
          <cell r="U2415">
            <v>2.411</v>
          </cell>
          <cell r="W2415">
            <v>-0.17828456394534356</v>
          </cell>
          <cell r="AS2415">
            <v>2.411</v>
          </cell>
          <cell r="AU2415">
            <v>-0.37071852995009719</v>
          </cell>
        </row>
        <row r="2416">
          <cell r="U2416">
            <v>2.4119999999999999</v>
          </cell>
          <cell r="W2416">
            <v>-0.17531411091867441</v>
          </cell>
          <cell r="AS2416">
            <v>2.4119999999999999</v>
          </cell>
          <cell r="AU2416">
            <v>-0.3645418764307819</v>
          </cell>
        </row>
        <row r="2417">
          <cell r="U2417">
            <v>2.4129999999999998</v>
          </cell>
          <cell r="W2417">
            <v>-0.17218238164759886</v>
          </cell>
          <cell r="AS2417">
            <v>2.4129999999999998</v>
          </cell>
          <cell r="AU2417">
            <v>-0.35802987087133964</v>
          </cell>
        </row>
        <row r="2418">
          <cell r="U2418">
            <v>2.4140000000000001</v>
          </cell>
          <cell r="W2418">
            <v>-0.16889552699329743</v>
          </cell>
          <cell r="AS2418">
            <v>2.4140000000000001</v>
          </cell>
          <cell r="AU2418">
            <v>-0.35119530315197267</v>
          </cell>
        </row>
        <row r="2419">
          <cell r="U2419">
            <v>2.415</v>
          </cell>
          <cell r="W2419">
            <v>-0.16544347120568317</v>
          </cell>
          <cell r="AS2419">
            <v>2.415</v>
          </cell>
          <cell r="AU2419">
            <v>-0.34401722211921193</v>
          </cell>
        </row>
        <row r="2420">
          <cell r="U2420">
            <v>2.4159999999999999</v>
          </cell>
          <cell r="W2420">
            <v>-0.16182473353919916</v>
          </cell>
          <cell r="AS2420">
            <v>2.4159999999999999</v>
          </cell>
          <cell r="AU2420">
            <v>-0.33649254876383794</v>
          </cell>
        </row>
        <row r="2421">
          <cell r="U2421">
            <v>2.4169999999999998</v>
          </cell>
          <cell r="W2421">
            <v>-0.15804111098793164</v>
          </cell>
          <cell r="AS2421">
            <v>2.4169999999999998</v>
          </cell>
          <cell r="AU2421">
            <v>-0.32862501969092317</v>
          </cell>
        </row>
        <row r="2422">
          <cell r="U2422">
            <v>2.4180000000000001</v>
          </cell>
          <cell r="W2422">
            <v>-0.15408873840395373</v>
          </cell>
          <cell r="AS2422">
            <v>2.4180000000000001</v>
          </cell>
          <cell r="AU2422">
            <v>-0.32040659785045161</v>
          </cell>
        </row>
        <row r="2423">
          <cell r="U2423">
            <v>2.419</v>
          </cell>
          <cell r="W2423">
            <v>-0.14996592560034899</v>
          </cell>
          <cell r="AS2423">
            <v>2.419</v>
          </cell>
          <cell r="AU2423">
            <v>-0.31183376872835022</v>
          </cell>
        </row>
        <row r="2424">
          <cell r="U2424">
            <v>2.42</v>
          </cell>
          <cell r="W2424">
            <v>-0.14567540852942823</v>
          </cell>
          <cell r="AS2424">
            <v>2.42</v>
          </cell>
          <cell r="AU2424">
            <v>-0.30291222136575763</v>
          </cell>
        </row>
        <row r="2425">
          <cell r="U2425">
            <v>2.4209999999999998</v>
          </cell>
          <cell r="W2425">
            <v>-0.14120919997642561</v>
          </cell>
          <cell r="AS2425">
            <v>2.4209999999999998</v>
          </cell>
          <cell r="AU2425">
            <v>-0.29362534743466812</v>
          </cell>
        </row>
        <row r="2426">
          <cell r="U2426">
            <v>2.4220000000000002</v>
          </cell>
          <cell r="W2426">
            <v>-0.13657455420362433</v>
          </cell>
          <cell r="AS2426">
            <v>2.4220000000000002</v>
          </cell>
          <cell r="AU2426">
            <v>-0.28398823118797473</v>
          </cell>
        </row>
        <row r="2427">
          <cell r="U2427">
            <v>2.423</v>
          </cell>
          <cell r="W2427">
            <v>-0.13176738241487365</v>
          </cell>
          <cell r="AS2427">
            <v>2.423</v>
          </cell>
          <cell r="AU2427">
            <v>-0.2739923705295636</v>
          </cell>
        </row>
        <row r="2428">
          <cell r="U2428">
            <v>2.4239999999999999</v>
          </cell>
          <cell r="W2428">
            <v>-0.126786411244803</v>
          </cell>
          <cell r="AS2428">
            <v>2.4239999999999999</v>
          </cell>
          <cell r="AU2428">
            <v>-0.26363511766913933</v>
          </cell>
        </row>
        <row r="2429">
          <cell r="U2429">
            <v>2.4249999999999998</v>
          </cell>
          <cell r="W2429">
            <v>-0.12162808393557509</v>
          </cell>
          <cell r="AS2429">
            <v>2.4249999999999998</v>
          </cell>
          <cell r="AU2429">
            <v>-0.25290907681198099</v>
          </cell>
        </row>
        <row r="2430">
          <cell r="U2430">
            <v>2.4260000000000002</v>
          </cell>
          <cell r="W2430">
            <v>-0.11629121923851114</v>
          </cell>
          <cell r="AS2430">
            <v>2.4260000000000002</v>
          </cell>
          <cell r="AU2430">
            <v>-0.24181179171193917</v>
          </cell>
        </row>
        <row r="2431">
          <cell r="U2431">
            <v>2.427</v>
          </cell>
          <cell r="W2431">
            <v>-0.11078218003295216</v>
          </cell>
          <cell r="AS2431">
            <v>2.427</v>
          </cell>
          <cell r="AU2431">
            <v>-0.23035649311217715</v>
          </cell>
        </row>
        <row r="2432">
          <cell r="U2432">
            <v>2.4279999999999999</v>
          </cell>
          <cell r="W2432">
            <v>-0.10509785477910703</v>
          </cell>
          <cell r="AS2432">
            <v>2.4279999999999999</v>
          </cell>
          <cell r="AU2432">
            <v>-0.21853671098841623</v>
          </cell>
        </row>
        <row r="2433">
          <cell r="U2433">
            <v>2.4289999999999998</v>
          </cell>
          <cell r="W2433">
            <v>-9.9230468129819768E-2</v>
          </cell>
          <cell r="AS2433">
            <v>2.4289999999999998</v>
          </cell>
          <cell r="AU2433">
            <v>-0.20633627756256209</v>
          </cell>
        </row>
        <row r="2434">
          <cell r="U2434">
            <v>2.4300000000000002</v>
          </cell>
          <cell r="W2434">
            <v>-9.3184936874582638E-2</v>
          </cell>
          <cell r="AS2434">
            <v>2.4300000000000002</v>
          </cell>
          <cell r="AU2434">
            <v>-0.19376541663039548</v>
          </cell>
        </row>
        <row r="2435">
          <cell r="U2435">
            <v>2.431</v>
          </cell>
          <cell r="W2435">
            <v>-8.6961725265462822E-2</v>
          </cell>
          <cell r="AS2435">
            <v>2.431</v>
          </cell>
          <cell r="AU2435">
            <v>-0.18082509354101942</v>
          </cell>
        </row>
        <row r="2436">
          <cell r="U2436">
            <v>2.4319999999999999</v>
          </cell>
          <cell r="W2436">
            <v>-8.0562938884347707E-2</v>
          </cell>
          <cell r="AS2436">
            <v>2.4319999999999999</v>
          </cell>
          <cell r="AU2436">
            <v>-0.1675196865659157</v>
          </cell>
        </row>
        <row r="2437">
          <cell r="U2437">
            <v>2.4329999999999998</v>
          </cell>
          <cell r="W2437">
            <v>-7.3985451741167066E-2</v>
          </cell>
          <cell r="AS2437">
            <v>2.4329999999999998</v>
          </cell>
          <cell r="AU2437">
            <v>-0.15384269563341341</v>
          </cell>
        </row>
        <row r="2438">
          <cell r="U2438">
            <v>2.4340000000000002</v>
          </cell>
          <cell r="W2438">
            <v>-6.7228291740982313E-2</v>
          </cell>
          <cell r="AS2438">
            <v>2.4340000000000002</v>
          </cell>
          <cell r="AU2438">
            <v>-0.13979209940415124</v>
          </cell>
        </row>
        <row r="2439">
          <cell r="U2439">
            <v>2.4350000000000001</v>
          </cell>
          <cell r="W2439">
            <v>-6.0296086282116641E-2</v>
          </cell>
          <cell r="AS2439">
            <v>2.4350000000000001</v>
          </cell>
          <cell r="AU2439">
            <v>-0.12537751992428908</v>
          </cell>
        </row>
        <row r="2440">
          <cell r="U2440">
            <v>2.4359999999999999</v>
          </cell>
          <cell r="W2440">
            <v>-5.3186204799829155E-2</v>
          </cell>
          <cell r="AS2440">
            <v>2.4359999999999999</v>
          </cell>
          <cell r="AU2440">
            <v>-0.1105934872918225</v>
          </cell>
        </row>
        <row r="2441">
          <cell r="U2441">
            <v>2.4369999999999998</v>
          </cell>
          <cell r="W2441">
            <v>-4.5901579766754255E-2</v>
          </cell>
          <cell r="AS2441">
            <v>2.4369999999999998</v>
          </cell>
          <cell r="AU2441">
            <v>-9.5446099185204886E-2</v>
          </cell>
        </row>
        <row r="2442">
          <cell r="U2442">
            <v>2.4380000000000002</v>
          </cell>
          <cell r="W2442">
            <v>-3.8437595434609374E-2</v>
          </cell>
          <cell r="AS2442">
            <v>2.4380000000000002</v>
          </cell>
          <cell r="AU2442">
            <v>-7.9925757782953161E-2</v>
          </cell>
        </row>
        <row r="2443">
          <cell r="U2443">
            <v>2.4390000000000001</v>
          </cell>
          <cell r="W2443">
            <v>-3.0797653983633336E-2</v>
          </cell>
          <cell r="AS2443">
            <v>2.4390000000000001</v>
          </cell>
          <cell r="AU2443">
            <v>-6.4039537456672249E-2</v>
          </cell>
        </row>
        <row r="2444">
          <cell r="U2444">
            <v>2.44</v>
          </cell>
          <cell r="W2444">
            <v>-2.2989839013492042E-2</v>
          </cell>
          <cell r="AS2444">
            <v>2.44</v>
          </cell>
          <cell r="AU2444">
            <v>-4.7804246953673302E-2</v>
          </cell>
        </row>
        <row r="2445">
          <cell r="U2445">
            <v>2.4409999999999998</v>
          </cell>
          <cell r="W2445">
            <v>-1.5009396418725774E-2</v>
          </cell>
          <cell r="AS2445">
            <v>2.4409999999999998</v>
          </cell>
          <cell r="AU2445">
            <v>-3.1210000757519871E-2</v>
          </cell>
        </row>
        <row r="2446">
          <cell r="U2446">
            <v>2.4420000000000002</v>
          </cell>
          <cell r="W2446">
            <v>-6.8581637315018925E-3</v>
          </cell>
          <cell r="AS2446">
            <v>2.4420000000000002</v>
          </cell>
          <cell r="AU2446">
            <v>-1.4260619766716817E-2</v>
          </cell>
        </row>
        <row r="2447">
          <cell r="U2447">
            <v>2.4430000000000001</v>
          </cell>
          <cell r="W2447">
            <v>1.4609799417695569E-3</v>
          </cell>
          <cell r="AS2447">
            <v>2.4430000000000001</v>
          </cell>
          <cell r="AU2447">
            <v>3.0379093080959612E-3</v>
          </cell>
        </row>
        <row r="2448">
          <cell r="U2448">
            <v>2.444</v>
          </cell>
          <cell r="W2448">
            <v>9.9504190978803239E-3</v>
          </cell>
          <cell r="AS2448">
            <v>2.444</v>
          </cell>
          <cell r="AU2448">
            <v>2.0690544704052103E-2</v>
          </cell>
        </row>
        <row r="2449">
          <cell r="U2449">
            <v>2.4449999999999998</v>
          </cell>
          <cell r="W2449">
            <v>1.8610408411070617E-2</v>
          </cell>
          <cell r="AS2449">
            <v>2.4449999999999998</v>
          </cell>
          <cell r="AU2449">
            <v>3.869781598163545E-2</v>
          </cell>
        </row>
        <row r="2450">
          <cell r="U2450">
            <v>2.4460000000000002</v>
          </cell>
          <cell r="W2450">
            <v>2.74323264418854E-2</v>
          </cell>
          <cell r="AS2450">
            <v>2.4460000000000002</v>
          </cell>
          <cell r="AU2450">
            <v>5.7041796028761291E-2</v>
          </cell>
        </row>
        <row r="2451">
          <cell r="U2451">
            <v>2.4470000000000001</v>
          </cell>
          <cell r="W2451">
            <v>3.6414075865731123E-2</v>
          </cell>
          <cell r="AS2451">
            <v>2.4470000000000001</v>
          </cell>
          <cell r="AU2451">
            <v>7.5718123743868479E-2</v>
          </cell>
        </row>
        <row r="2452">
          <cell r="U2452">
            <v>2.448</v>
          </cell>
          <cell r="W2452">
            <v>4.5553200385625575E-2</v>
          </cell>
          <cell r="AS2452">
            <v>2.448</v>
          </cell>
          <cell r="AU2452">
            <v>9.4721691591081694E-2</v>
          </cell>
        </row>
        <row r="2453">
          <cell r="U2453">
            <v>2.4489999999999998</v>
          </cell>
          <cell r="W2453">
            <v>5.4848332884821278E-2</v>
          </cell>
          <cell r="AS2453">
            <v>2.4489999999999998</v>
          </cell>
          <cell r="AU2453">
            <v>0.11404965683685363</v>
          </cell>
        </row>
        <row r="2454">
          <cell r="U2454">
            <v>2.4500000000000002</v>
          </cell>
          <cell r="W2454">
            <v>6.4295233060878296E-2</v>
          </cell>
          <cell r="AS2454">
            <v>2.4500000000000002</v>
          </cell>
          <cell r="AU2454">
            <v>0.13369320234832491</v>
          </cell>
        </row>
        <row r="2455">
          <cell r="U2455">
            <v>2.4510000000000001</v>
          </cell>
          <cell r="W2455">
            <v>7.3900088246991819E-2</v>
          </cell>
          <cell r="AS2455">
            <v>2.4510000000000001</v>
          </cell>
          <cell r="AU2455">
            <v>0.15366519384429747</v>
          </cell>
        </row>
        <row r="2456">
          <cell r="U2456">
            <v>2.452</v>
          </cell>
          <cell r="W2456">
            <v>8.3652245004954551E-2</v>
          </cell>
          <cell r="AS2456">
            <v>2.452</v>
          </cell>
          <cell r="AU2456">
            <v>0.1739434789473375</v>
          </cell>
        </row>
        <row r="2457">
          <cell r="U2457">
            <v>2.4529999999999998</v>
          </cell>
          <cell r="W2457">
            <v>9.3547798271927968E-2</v>
          </cell>
          <cell r="AS2457">
            <v>2.4529999999999998</v>
          </cell>
          <cell r="AU2457">
            <v>0.19451993760979303</v>
          </cell>
        </row>
        <row r="2458">
          <cell r="U2458">
            <v>2.4540000000000002</v>
          </cell>
          <cell r="W2458">
            <v>0.10358374620077526</v>
          </cell>
          <cell r="AS2458">
            <v>2.4540000000000002</v>
          </cell>
          <cell r="AU2458">
            <v>0.21538832789835766</v>
          </cell>
        </row>
        <row r="2459">
          <cell r="U2459">
            <v>2.4550000000000001</v>
          </cell>
          <cell r="W2459">
            <v>0.11375973967812528</v>
          </cell>
          <cell r="AS2459">
            <v>2.4550000000000001</v>
          </cell>
          <cell r="AU2459">
            <v>0.23654792387920481</v>
          </cell>
        </row>
        <row r="2460">
          <cell r="U2460">
            <v>2.456</v>
          </cell>
          <cell r="W2460">
            <v>0.1240730093274342</v>
          </cell>
          <cell r="AS2460">
            <v>2.456</v>
          </cell>
          <cell r="AU2460">
            <v>0.25799296701004404</v>
          </cell>
        </row>
        <row r="2461">
          <cell r="U2461">
            <v>2.4569999999999999</v>
          </cell>
          <cell r="W2461">
            <v>0.13452104057611389</v>
          </cell>
          <cell r="AS2461">
            <v>2.4569999999999999</v>
          </cell>
          <cell r="AU2461">
            <v>0.27971822857879453</v>
          </cell>
        </row>
        <row r="2462">
          <cell r="U2462">
            <v>2.4580000000000002</v>
          </cell>
          <cell r="W2462">
            <v>0.14509282455365874</v>
          </cell>
          <cell r="AS2462">
            <v>2.4580000000000002</v>
          </cell>
          <cell r="AU2462">
            <v>0.30170081713484531</v>
          </cell>
        </row>
        <row r="2463">
          <cell r="U2463">
            <v>2.4590000000000001</v>
          </cell>
          <cell r="W2463">
            <v>0.15578381813853573</v>
          </cell>
          <cell r="AS2463">
            <v>2.4590000000000001</v>
          </cell>
          <cell r="AU2463">
            <v>0.32393128587417241</v>
          </cell>
        </row>
        <row r="2464">
          <cell r="U2464">
            <v>2.46</v>
          </cell>
          <cell r="W2464">
            <v>0.16659866595698958</v>
          </cell>
          <cell r="AS2464">
            <v>2.46</v>
          </cell>
          <cell r="AU2464">
            <v>0.34641929266605792</v>
          </cell>
        </row>
        <row r="2465">
          <cell r="U2465">
            <v>2.4609999999999999</v>
          </cell>
          <cell r="W2465">
            <v>0.17753062797156177</v>
          </cell>
          <cell r="AS2465">
            <v>2.4609999999999999</v>
          </cell>
          <cell r="AU2465">
            <v>0.36915082251827175</v>
          </cell>
        </row>
        <row r="2466">
          <cell r="U2466">
            <v>2.4620000000000002</v>
          </cell>
          <cell r="W2466">
            <v>0.18856638839064846</v>
          </cell>
          <cell r="AS2466">
            <v>2.4620000000000002</v>
          </cell>
          <cell r="AU2466">
            <v>0.39209818705118504</v>
          </cell>
        </row>
        <row r="2467">
          <cell r="U2467">
            <v>2.4630000000000001</v>
          </cell>
          <cell r="W2467">
            <v>0.19971143585182116</v>
          </cell>
          <cell r="AS2467">
            <v>2.4630000000000001</v>
          </cell>
          <cell r="AU2467">
            <v>0.4152727991409712</v>
          </cell>
        </row>
        <row r="2468">
          <cell r="U2468">
            <v>2.464</v>
          </cell>
          <cell r="W2468">
            <v>0.21095827237086645</v>
          </cell>
          <cell r="AS2468">
            <v>2.464</v>
          </cell>
          <cell r="AU2468">
            <v>0.43865906774809382</v>
          </cell>
        </row>
        <row r="2469">
          <cell r="U2469">
            <v>2.4649999999999999</v>
          </cell>
          <cell r="W2469">
            <v>0.22229970410290825</v>
          </cell>
          <cell r="AS2469">
            <v>2.4649999999999999</v>
          </cell>
          <cell r="AU2469">
            <v>0.46224203424944993</v>
          </cell>
        </row>
        <row r="2470">
          <cell r="U2470">
            <v>2.4660000000000002</v>
          </cell>
          <cell r="W2470">
            <v>0.23373178152248</v>
          </cell>
          <cell r="AS2470">
            <v>2.4660000000000002</v>
          </cell>
          <cell r="AU2470">
            <v>0.48601348614339296</v>
          </cell>
        </row>
        <row r="2471">
          <cell r="U2471">
            <v>2.4670000000000001</v>
          </cell>
          <cell r="W2471">
            <v>0.24524547988272888</v>
          </cell>
          <cell r="AS2471">
            <v>2.4670000000000001</v>
          </cell>
          <cell r="AU2471">
            <v>0.50995465769489556</v>
          </cell>
        </row>
        <row r="2472">
          <cell r="U2472">
            <v>2.468</v>
          </cell>
          <cell r="W2472">
            <v>0.25683945862122098</v>
          </cell>
          <cell r="AS2472">
            <v>2.468</v>
          </cell>
          <cell r="AU2472">
            <v>0.534062761386498</v>
          </cell>
        </row>
        <row r="2473">
          <cell r="U2473">
            <v>2.4689999999999999</v>
          </cell>
          <cell r="W2473">
            <v>0.26851199937802739</v>
          </cell>
          <cell r="AS2473">
            <v>2.4689999999999999</v>
          </cell>
          <cell r="AU2473">
            <v>0.55833422412217526</v>
          </cell>
        </row>
        <row r="2474">
          <cell r="U2474">
            <v>2.4700000000000002</v>
          </cell>
          <cell r="W2474">
            <v>0.28025136528829703</v>
          </cell>
          <cell r="AS2474">
            <v>2.4700000000000002</v>
          </cell>
          <cell r="AU2474">
            <v>0.5827446406859762</v>
          </cell>
        </row>
        <row r="2475">
          <cell r="U2475">
            <v>2.4710000000000001</v>
          </cell>
          <cell r="W2475">
            <v>0.29205038840869857</v>
          </cell>
          <cell r="AS2475">
            <v>2.4710000000000001</v>
          </cell>
          <cell r="AU2475">
            <v>0.60727910631354132</v>
          </cell>
        </row>
        <row r="2476">
          <cell r="U2476">
            <v>2.472</v>
          </cell>
          <cell r="W2476">
            <v>0.30390923873310821</v>
          </cell>
          <cell r="AS2476">
            <v>2.472</v>
          </cell>
          <cell r="AU2476">
            <v>0.63193797448404176</v>
          </cell>
        </row>
        <row r="2477">
          <cell r="U2477">
            <v>2.4729999999999999</v>
          </cell>
          <cell r="W2477">
            <v>0.31582225034554462</v>
          </cell>
          <cell r="AS2477">
            <v>2.4729999999999999</v>
          </cell>
          <cell r="AU2477">
            <v>0.65670946369493488</v>
          </cell>
        </row>
        <row r="2478">
          <cell r="U2478">
            <v>2.4740000000000002</v>
          </cell>
          <cell r="W2478">
            <v>0.32777256172212127</v>
          </cell>
          <cell r="AS2478">
            <v>2.4740000000000002</v>
          </cell>
          <cell r="AU2478">
            <v>0.68155851269801382</v>
          </cell>
        </row>
        <row r="2479">
          <cell r="U2479">
            <v>2.4750000000000001</v>
          </cell>
          <cell r="W2479">
            <v>0.33976480685978855</v>
          </cell>
          <cell r="AS2479">
            <v>2.4750000000000001</v>
          </cell>
          <cell r="AU2479">
            <v>0.70649475726038746</v>
          </cell>
        </row>
        <row r="2480">
          <cell r="U2480">
            <v>2.476</v>
          </cell>
          <cell r="W2480">
            <v>0.35178467245345391</v>
          </cell>
          <cell r="AS2480">
            <v>2.476</v>
          </cell>
          <cell r="AU2480">
            <v>0.73148843480864367</v>
          </cell>
        </row>
        <row r="2481">
          <cell r="U2481">
            <v>2.4769999999999999</v>
          </cell>
          <cell r="W2481">
            <v>0.36383086851415614</v>
          </cell>
          <cell r="AS2481">
            <v>2.4769999999999999</v>
          </cell>
          <cell r="AU2481">
            <v>0.75653686298598855</v>
          </cell>
        </row>
        <row r="2482">
          <cell r="U2482">
            <v>2.4780000000000002</v>
          </cell>
          <cell r="W2482">
            <v>0.37589684012173874</v>
          </cell>
          <cell r="AS2482">
            <v>2.4780000000000002</v>
          </cell>
          <cell r="AU2482">
            <v>0.7816264117264724</v>
          </cell>
        </row>
        <row r="2483">
          <cell r="U2483">
            <v>2.4790000000000001</v>
          </cell>
          <cell r="W2483">
            <v>0.38797068387449646</v>
          </cell>
          <cell r="AS2483">
            <v>2.4790000000000001</v>
          </cell>
          <cell r="AU2483">
            <v>0.80673232952338114</v>
          </cell>
        </row>
        <row r="2484">
          <cell r="U2484">
            <v>2.48</v>
          </cell>
          <cell r="W2484">
            <v>0.40004967849315737</v>
          </cell>
          <cell r="AS2484">
            <v>2.48</v>
          </cell>
          <cell r="AU2484">
            <v>0.83184895784616675</v>
          </cell>
        </row>
        <row r="2485">
          <cell r="U2485">
            <v>2.4809999999999999</v>
          </cell>
          <cell r="W2485">
            <v>0.41212966620232505</v>
          </cell>
          <cell r="AS2485">
            <v>2.4809999999999999</v>
          </cell>
          <cell r="AU2485">
            <v>0.85696765116574536</v>
          </cell>
        </row>
        <row r="2486">
          <cell r="U2486">
            <v>2.4820000000000002</v>
          </cell>
          <cell r="W2486">
            <v>0.42419435429974423</v>
          </cell>
          <cell r="AS2486">
            <v>2.4820000000000002</v>
          </cell>
          <cell r="AU2486">
            <v>0.88205453102121523</v>
          </cell>
        </row>
        <row r="2487">
          <cell r="U2487">
            <v>2.4830000000000001</v>
          </cell>
          <cell r="W2487">
            <v>0.43623986736729203</v>
          </cell>
          <cell r="AS2487">
            <v>2.4830000000000001</v>
          </cell>
          <cell r="AU2487">
            <v>0.90710153900708335</v>
          </cell>
        </row>
        <row r="2488">
          <cell r="U2488">
            <v>2.484</v>
          </cell>
          <cell r="W2488">
            <v>0.44826290016285292</v>
          </cell>
          <cell r="AS2488">
            <v>2.484</v>
          </cell>
          <cell r="AU2488">
            <v>0.93210180232140238</v>
          </cell>
        </row>
        <row r="2489">
          <cell r="U2489">
            <v>2.4849999999999999</v>
          </cell>
          <cell r="W2489">
            <v>0.460253451184713</v>
          </cell>
          <cell r="AS2489">
            <v>2.4849999999999999</v>
          </cell>
          <cell r="AU2489">
            <v>0.95703452420010826</v>
          </cell>
        </row>
        <row r="2490">
          <cell r="U2490">
            <v>2.4860000000000002</v>
          </cell>
          <cell r="W2490">
            <v>0.47220517064923506</v>
          </cell>
          <cell r="AS2490">
            <v>2.4860000000000002</v>
          </cell>
          <cell r="AU2490">
            <v>0.98188650113077447</v>
          </cell>
        </row>
        <row r="2491">
          <cell r="U2491">
            <v>2.4870000000000001</v>
          </cell>
          <cell r="W2491">
            <v>0.48410748870763748</v>
          </cell>
          <cell r="AS2491">
            <v>2.4870000000000001</v>
          </cell>
          <cell r="AU2491">
            <v>1.0066357545488223</v>
          </cell>
        </row>
        <row r="2492">
          <cell r="U2492">
            <v>2.488</v>
          </cell>
          <cell r="W2492">
            <v>0.49595507484035523</v>
          </cell>
          <cell r="AS2492">
            <v>2.488</v>
          </cell>
          <cell r="AU2492">
            <v>1.0312712003629914</v>
          </cell>
        </row>
        <row r="2493">
          <cell r="U2493">
            <v>2.4889999999999999</v>
          </cell>
          <cell r="W2493">
            <v>0.50773974999117355</v>
          </cell>
          <cell r="AS2493">
            <v>2.4889999999999999</v>
          </cell>
          <cell r="AU2493">
            <v>1.0557758313370456</v>
          </cell>
        </row>
        <row r="2494">
          <cell r="U2494">
            <v>2.4900000000000002</v>
          </cell>
          <cell r="W2494">
            <v>0.51944851558423266</v>
          </cell>
          <cell r="AS2494">
            <v>2.4900000000000002</v>
          </cell>
          <cell r="AU2494">
            <v>1.0801226186984003</v>
          </cell>
        </row>
        <row r="2495">
          <cell r="U2495">
            <v>2.4910000000000001</v>
          </cell>
          <cell r="W2495">
            <v>0.53107937130728977</v>
          </cell>
          <cell r="AS2495">
            <v>2.4910000000000001</v>
          </cell>
          <cell r="AU2495">
            <v>1.1043074030694986</v>
          </cell>
        </row>
        <row r="2496">
          <cell r="U2496">
            <v>2.492</v>
          </cell>
          <cell r="W2496">
            <v>0.54262759468897559</v>
          </cell>
          <cell r="AS2496">
            <v>2.492</v>
          </cell>
          <cell r="AU2496">
            <v>1.1283203647126971</v>
          </cell>
        </row>
        <row r="2497">
          <cell r="U2497">
            <v>2.4929999999999999</v>
          </cell>
          <cell r="W2497">
            <v>0.55407894563368798</v>
          </cell>
          <cell r="AS2497">
            <v>2.4929999999999999</v>
          </cell>
          <cell r="AU2497">
            <v>1.1521318932837734</v>
          </cell>
        </row>
        <row r="2498">
          <cell r="U2498">
            <v>2.4940000000000002</v>
          </cell>
          <cell r="W2498">
            <v>0.56542856166377164</v>
          </cell>
          <cell r="AS2498">
            <v>2.4940000000000002</v>
          </cell>
          <cell r="AU2498">
            <v>1.1757318779210333</v>
          </cell>
        </row>
        <row r="2499">
          <cell r="U2499">
            <v>2.4950000000000001</v>
          </cell>
          <cell r="W2499">
            <v>0.5766632589575601</v>
          </cell>
          <cell r="AS2499">
            <v>2.4950000000000001</v>
          </cell>
          <cell r="AU2499">
            <v>1.1990929046584036</v>
          </cell>
        </row>
        <row r="2500">
          <cell r="U2500">
            <v>2.496</v>
          </cell>
          <cell r="W2500">
            <v>0.58778183293734076</v>
          </cell>
          <cell r="AS2500">
            <v>2.496</v>
          </cell>
          <cell r="AU2500">
            <v>1.2222124687401787</v>
          </cell>
        </row>
        <row r="2501">
          <cell r="U2501">
            <v>2.4969999999999999</v>
          </cell>
          <cell r="W2501">
            <v>0.59877593632496906</v>
          </cell>
          <cell r="AS2501">
            <v>2.4969999999999999</v>
          </cell>
          <cell r="AU2501">
            <v>1.2450732131354727</v>
          </cell>
        </row>
        <row r="2502">
          <cell r="U2502">
            <v>2.4980000000000002</v>
          </cell>
          <cell r="W2502">
            <v>0.60963063026178455</v>
          </cell>
          <cell r="AS2502">
            <v>2.4980000000000002</v>
          </cell>
          <cell r="AU2502">
            <v>1.2676440745172135</v>
          </cell>
        </row>
        <row r="2503">
          <cell r="U2503">
            <v>2.4990000000000001</v>
          </cell>
          <cell r="W2503">
            <v>0.62034793369353503</v>
          </cell>
          <cell r="AS2503">
            <v>2.4990000000000001</v>
          </cell>
          <cell r="AU2503">
            <v>1.289929251008801</v>
          </cell>
        </row>
        <row r="2504">
          <cell r="U2504">
            <v>2.5</v>
          </cell>
          <cell r="W2504">
            <v>0.63091222668925262</v>
          </cell>
          <cell r="AS2504">
            <v>2.5</v>
          </cell>
          <cell r="AU2504">
            <v>1.3118962630858262</v>
          </cell>
        </row>
        <row r="2505">
          <cell r="U2505">
            <v>2.5009999999999999</v>
          </cell>
          <cell r="W2505">
            <v>0.64131301285013242</v>
          </cell>
          <cell r="AS2505">
            <v>2.5009999999999999</v>
          </cell>
          <cell r="AU2505">
            <v>1.3335232849129581</v>
          </cell>
        </row>
        <row r="2506">
          <cell r="U2506">
            <v>2.5019999999999998</v>
          </cell>
          <cell r="W2506">
            <v>0.65154707109575616</v>
          </cell>
          <cell r="AS2506">
            <v>2.5019999999999998</v>
          </cell>
          <cell r="AU2506">
            <v>1.3548036186910659</v>
          </cell>
        </row>
        <row r="2507">
          <cell r="U2507">
            <v>2.5030000000000001</v>
          </cell>
          <cell r="W2507">
            <v>0.66160820583260593</v>
          </cell>
          <cell r="AS2507">
            <v>2.5030000000000001</v>
          </cell>
          <cell r="AU2507">
            <v>1.3757243815251285</v>
          </cell>
        </row>
        <row r="2508">
          <cell r="U2508">
            <v>2.504</v>
          </cell>
          <cell r="W2508">
            <v>0.67148780513022321</v>
          </cell>
          <cell r="AS2508">
            <v>2.504</v>
          </cell>
          <cell r="AU2508">
            <v>1.3962676660757278</v>
          </cell>
        </row>
        <row r="2509">
          <cell r="U2509">
            <v>2.5049999999999999</v>
          </cell>
          <cell r="W2509">
            <v>0.68117714095425608</v>
          </cell>
          <cell r="AS2509">
            <v>2.5049999999999999</v>
          </cell>
          <cell r="AU2509">
            <v>1.4164153235811721</v>
          </cell>
        </row>
        <row r="2510">
          <cell r="U2510">
            <v>2.5059999999999998</v>
          </cell>
          <cell r="W2510">
            <v>0.69066698614124111</v>
          </cell>
          <cell r="AS2510">
            <v>2.5059999999999998</v>
          </cell>
          <cell r="AU2510">
            <v>1.4361481674085919</v>
          </cell>
        </row>
        <row r="2511">
          <cell r="U2511">
            <v>2.5070000000000001</v>
          </cell>
          <cell r="W2511">
            <v>0.69994864386201294</v>
          </cell>
          <cell r="AS2511">
            <v>2.5070000000000001</v>
          </cell>
          <cell r="AU2511">
            <v>1.4554481136832418</v>
          </cell>
        </row>
        <row r="2512">
          <cell r="U2512">
            <v>2.508</v>
          </cell>
          <cell r="W2512">
            <v>0.70901466878434038</v>
          </cell>
          <cell r="AS2512">
            <v>2.508</v>
          </cell>
          <cell r="AU2512">
            <v>1.4742996808482294</v>
          </cell>
        </row>
        <row r="2513">
          <cell r="U2513">
            <v>2.5089999999999999</v>
          </cell>
          <cell r="W2513">
            <v>0.71785891406244873</v>
          </cell>
          <cell r="AS2513">
            <v>2.5089999999999999</v>
          </cell>
          <cell r="AU2513">
            <v>1.4926900873728435</v>
          </cell>
        </row>
        <row r="2514">
          <cell r="U2514">
            <v>2.5099999999999998</v>
          </cell>
          <cell r="W2514">
            <v>0.72646877931073017</v>
          </cell>
          <cell r="AS2514">
            <v>2.5099999999999998</v>
          </cell>
          <cell r="AU2514">
            <v>1.5105931324670325</v>
          </cell>
        </row>
        <row r="2515">
          <cell r="U2515">
            <v>2.5110000000000001</v>
          </cell>
          <cell r="W2515">
            <v>0.73484649456549644</v>
          </cell>
          <cell r="AS2515">
            <v>2.5110000000000001</v>
          </cell>
          <cell r="AU2515">
            <v>1.5280134531883462</v>
          </cell>
        </row>
        <row r="2516">
          <cell r="U2516">
            <v>2.512</v>
          </cell>
          <cell r="W2516">
            <v>0.74297878406979323</v>
          </cell>
          <cell r="AS2516">
            <v>2.512</v>
          </cell>
          <cell r="AU2516">
            <v>1.5449234444037705</v>
          </cell>
        </row>
        <row r="2517">
          <cell r="U2517">
            <v>2.5129999999999999</v>
          </cell>
          <cell r="W2517">
            <v>0.75085943744329775</v>
          </cell>
          <cell r="AS2517">
            <v>2.5129999999999999</v>
          </cell>
          <cell r="AU2517">
            <v>1.5613101924711328</v>
          </cell>
        </row>
        <row r="2518">
          <cell r="U2518">
            <v>2.5139999999999998</v>
          </cell>
          <cell r="W2518">
            <v>0.75847927795208459</v>
          </cell>
          <cell r="AS2518">
            <v>2.5139999999999998</v>
          </cell>
          <cell r="AU2518">
            <v>1.5771546156189362</v>
          </cell>
        </row>
        <row r="2519">
          <cell r="U2519">
            <v>2.5150000000000001</v>
          </cell>
          <cell r="W2519">
            <v>0.76582828088452737</v>
          </cell>
          <cell r="AS2519">
            <v>2.5150000000000001</v>
          </cell>
          <cell r="AU2519">
            <v>1.5924358688212572</v>
          </cell>
        </row>
        <row r="2520">
          <cell r="U2520">
            <v>2.516</v>
          </cell>
          <cell r="W2520">
            <v>0.77290612960406058</v>
          </cell>
          <cell r="AS2520">
            <v>2.516</v>
          </cell>
          <cell r="AU2520">
            <v>1.6071532936753736</v>
          </cell>
        </row>
        <row r="2521">
          <cell r="U2521">
            <v>2.5169999999999999</v>
          </cell>
          <cell r="W2521">
            <v>0.77970458660219299</v>
          </cell>
          <cell r="AS2521">
            <v>2.5169999999999999</v>
          </cell>
          <cell r="AU2521">
            <v>1.6212897614014816</v>
          </cell>
        </row>
        <row r="2522">
          <cell r="U2522">
            <v>2.5179999999999998</v>
          </cell>
          <cell r="W2522">
            <v>0.78621704618131316</v>
          </cell>
          <cell r="AS2522">
            <v>2.5179999999999998</v>
          </cell>
          <cell r="AU2522">
            <v>1.6348315363488124</v>
          </cell>
        </row>
        <row r="2523">
          <cell r="U2523">
            <v>2.5190000000000001</v>
          </cell>
          <cell r="W2523">
            <v>0.79243301658056264</v>
          </cell>
          <cell r="AS2523">
            <v>2.5190000000000001</v>
          </cell>
          <cell r="AU2523">
            <v>1.6477568023260147</v>
          </cell>
        </row>
        <row r="2524">
          <cell r="U2524">
            <v>2.52</v>
          </cell>
          <cell r="W2524">
            <v>0.79834814199751858</v>
          </cell>
          <cell r="AS2524">
            <v>2.52</v>
          </cell>
          <cell r="AU2524">
            <v>1.6600565020337057</v>
          </cell>
        </row>
        <row r="2525">
          <cell r="U2525">
            <v>2.5209999999999999</v>
          </cell>
          <cell r="W2525">
            <v>0.80395672454253586</v>
          </cell>
          <cell r="AS2525">
            <v>2.5209999999999999</v>
          </cell>
          <cell r="AU2525">
            <v>1.6717187874844528</v>
          </cell>
        </row>
        <row r="2526">
          <cell r="U2526">
            <v>2.5219999999999998</v>
          </cell>
          <cell r="W2526">
            <v>0.80925051607881027</v>
          </cell>
          <cell r="AS2526">
            <v>2.5219999999999998</v>
          </cell>
          <cell r="AU2526">
            <v>1.6827265077983191</v>
          </cell>
        </row>
        <row r="2527">
          <cell r="U2527">
            <v>2.5230000000000001</v>
          </cell>
          <cell r="W2527">
            <v>0.81422376136492314</v>
          </cell>
          <cell r="AS2527">
            <v>2.5230000000000001</v>
          </cell>
          <cell r="AU2527">
            <v>1.6930676957326498</v>
          </cell>
        </row>
        <row r="2528">
          <cell r="U2528">
            <v>2.524</v>
          </cell>
          <cell r="W2528">
            <v>0.81887431099304009</v>
          </cell>
          <cell r="AS2528">
            <v>2.524</v>
          </cell>
          <cell r="AU2528">
            <v>1.7027378818858605</v>
          </cell>
        </row>
        <row r="2529">
          <cell r="U2529">
            <v>2.5249999999999999</v>
          </cell>
          <cell r="W2529">
            <v>0.82319449437821313</v>
          </cell>
          <cell r="AS2529">
            <v>2.5249999999999999</v>
          </cell>
          <cell r="AU2529">
            <v>1.7117211163186361</v>
          </cell>
        </row>
        <row r="2530">
          <cell r="U2530">
            <v>2.5259999999999998</v>
          </cell>
          <cell r="W2530">
            <v>0.82717445886897145</v>
          </cell>
          <cell r="AS2530">
            <v>2.5259999999999998</v>
          </cell>
          <cell r="AU2530">
            <v>1.7199969117807707</v>
          </cell>
        </row>
        <row r="2531">
          <cell r="U2531">
            <v>2.5270000000000001</v>
          </cell>
          <cell r="W2531">
            <v>0.83081469977572575</v>
          </cell>
          <cell r="AS2531">
            <v>2.5270000000000001</v>
          </cell>
          <cell r="AU2531">
            <v>1.7275662982029731</v>
          </cell>
        </row>
        <row r="2532">
          <cell r="U2532">
            <v>2.528</v>
          </cell>
          <cell r="W2532">
            <v>0.83410891301883727</v>
          </cell>
          <cell r="AS2532">
            <v>2.528</v>
          </cell>
          <cell r="AU2532">
            <v>1.7344161671080727</v>
          </cell>
        </row>
        <row r="2533">
          <cell r="U2533">
            <v>2.5289999999999999</v>
          </cell>
          <cell r="W2533">
            <v>0.8370538732555336</v>
          </cell>
          <cell r="AS2533">
            <v>2.5289999999999999</v>
          </cell>
          <cell r="AU2533">
            <v>1.7405398118339519</v>
          </cell>
        </row>
        <row r="2534">
          <cell r="U2534">
            <v>2.5299999999999998</v>
          </cell>
          <cell r="W2534">
            <v>0.83963591400402171</v>
          </cell>
          <cell r="AS2534">
            <v>2.5299999999999998</v>
          </cell>
          <cell r="AU2534">
            <v>1.7459088147883759</v>
          </cell>
        </row>
        <row r="2535">
          <cell r="U2535">
            <v>2.5310000000000001</v>
          </cell>
          <cell r="W2535">
            <v>0.84186231671170964</v>
          </cell>
          <cell r="AS2535">
            <v>2.5310000000000001</v>
          </cell>
          <cell r="AU2535">
            <v>1.7505383167520121</v>
          </cell>
        </row>
        <row r="2536">
          <cell r="U2536">
            <v>2.532</v>
          </cell>
          <cell r="W2536">
            <v>0.84372317980995737</v>
          </cell>
          <cell r="AS2536">
            <v>2.532</v>
          </cell>
          <cell r="AU2536">
            <v>1.7544077287580466</v>
          </cell>
        </row>
        <row r="2537">
          <cell r="U2537">
            <v>2.5329999999999999</v>
          </cell>
          <cell r="W2537">
            <v>0.84521359797633444</v>
          </cell>
          <cell r="AS2537">
            <v>2.5329999999999999</v>
          </cell>
          <cell r="AU2537">
            <v>1.7575068508548966</v>
          </cell>
        </row>
        <row r="2538">
          <cell r="U2538">
            <v>2.5339999999999998</v>
          </cell>
          <cell r="W2538">
            <v>0.84633041139675202</v>
          </cell>
          <cell r="AS2538">
            <v>2.5339999999999998</v>
          </cell>
          <cell r="AU2538">
            <v>1.7598291126384387</v>
          </cell>
        </row>
        <row r="2539">
          <cell r="U2539">
            <v>2.5350000000000001</v>
          </cell>
          <cell r="W2539">
            <v>0.84707027905915955</v>
          </cell>
          <cell r="AS2539">
            <v>2.5350000000000001</v>
          </cell>
          <cell r="AU2539">
            <v>1.7613675669280058</v>
          </cell>
        </row>
        <row r="2540">
          <cell r="U2540">
            <v>2.536</v>
          </cell>
          <cell r="W2540">
            <v>0.84742597913483064</v>
          </cell>
          <cell r="AS2540">
            <v>2.536</v>
          </cell>
          <cell r="AU2540">
            <v>1.76210719691188</v>
          </cell>
        </row>
        <row r="2541">
          <cell r="U2541">
            <v>2.5369999999999999</v>
          </cell>
          <cell r="W2541">
            <v>0.84739912872090151</v>
          </cell>
          <cell r="AS2541">
            <v>2.5369999999999999</v>
          </cell>
          <cell r="AU2541">
            <v>1.7620513651238661</v>
          </cell>
        </row>
        <row r="2542">
          <cell r="U2542">
            <v>2.5379999999999998</v>
          </cell>
          <cell r="W2542">
            <v>0.84698488545951556</v>
          </cell>
          <cell r="AS2542">
            <v>2.5379999999999998</v>
          </cell>
          <cell r="AU2542">
            <v>1.7611900025386575</v>
          </cell>
        </row>
        <row r="2543">
          <cell r="U2543">
            <v>2.5390000000000001</v>
          </cell>
          <cell r="W2543">
            <v>0.84618515702796671</v>
          </cell>
          <cell r="AS2543">
            <v>2.5390000000000001</v>
          </cell>
          <cell r="AU2543">
            <v>1.7595270759120205</v>
          </cell>
        </row>
        <row r="2544">
          <cell r="U2544">
            <v>2.54</v>
          </cell>
          <cell r="W2544">
            <v>0.84499345559165961</v>
          </cell>
          <cell r="AS2544">
            <v>2.54</v>
          </cell>
          <cell r="AU2544">
            <v>1.7570490946733159</v>
          </cell>
        </row>
        <row r="2545">
          <cell r="U2545">
            <v>2.5409999999999999</v>
          </cell>
          <cell r="W2545">
            <v>0.84340749296097195</v>
          </cell>
          <cell r="AS2545">
            <v>2.5409999999999999</v>
          </cell>
          <cell r="AU2545">
            <v>1.7537513008430854</v>
          </cell>
        </row>
        <row r="2546">
          <cell r="U2546">
            <v>2.5419999999999998</v>
          </cell>
          <cell r="W2546">
            <v>0.84142639591552726</v>
          </cell>
          <cell r="AS2546">
            <v>2.5419999999999998</v>
          </cell>
          <cell r="AU2546">
            <v>1.7496318786781868</v>
          </cell>
        </row>
        <row r="2547">
          <cell r="U2547">
            <v>2.5430000000000001</v>
          </cell>
          <cell r="W2547">
            <v>0.83905214565646324</v>
          </cell>
          <cell r="AS2547">
            <v>2.5430000000000001</v>
          </cell>
          <cell r="AU2547">
            <v>1.7446949478172307</v>
          </cell>
        </row>
        <row r="2548">
          <cell r="U2548">
            <v>2.544</v>
          </cell>
          <cell r="W2548">
            <v>0.83627438910019958</v>
          </cell>
          <cell r="AS2548">
            <v>2.544</v>
          </cell>
          <cell r="AU2548">
            <v>1.7389189804294258</v>
          </cell>
        </row>
        <row r="2549">
          <cell r="U2549">
            <v>2.5449999999999999</v>
          </cell>
          <cell r="W2549">
            <v>0.8330972875404199</v>
          </cell>
          <cell r="AS2549">
            <v>2.5449999999999999</v>
          </cell>
          <cell r="AU2549">
            <v>1.7323126293596565</v>
          </cell>
        </row>
        <row r="2550">
          <cell r="U2550">
            <v>2.5459999999999998</v>
          </cell>
          <cell r="W2550">
            <v>0.82952294008671312</v>
          </cell>
          <cell r="AS2550">
            <v>2.5459999999999998</v>
          </cell>
          <cell r="AU2550">
            <v>1.7248802594211392</v>
          </cell>
        </row>
        <row r="2551">
          <cell r="U2551">
            <v>2.5470000000000002</v>
          </cell>
          <cell r="W2551">
            <v>0.82554396856410006</v>
          </cell>
          <cell r="AS2551">
            <v>2.5470000000000002</v>
          </cell>
          <cell r="AU2551">
            <v>1.7166065287013634</v>
          </cell>
        </row>
        <row r="2552">
          <cell r="U2552">
            <v>2.548</v>
          </cell>
          <cell r="W2552">
            <v>0.82116267110636232</v>
          </cell>
          <cell r="AS2552">
            <v>2.548</v>
          </cell>
          <cell r="AU2552">
            <v>1.7074962158573159</v>
          </cell>
        </row>
        <row r="2553">
          <cell r="U2553">
            <v>2.5489999999999999</v>
          </cell>
          <cell r="W2553">
            <v>0.81638351969221878</v>
          </cell>
          <cell r="AS2553">
            <v>2.5489999999999999</v>
          </cell>
          <cell r="AU2553">
            <v>1.6975586197612043</v>
          </cell>
        </row>
        <row r="2554">
          <cell r="U2554">
            <v>2.5499999999999998</v>
          </cell>
          <cell r="W2554">
            <v>0.81119895043178558</v>
          </cell>
          <cell r="AS2554">
            <v>2.5499999999999998</v>
          </cell>
          <cell r="AU2554">
            <v>1.6867780123316038</v>
          </cell>
        </row>
        <row r="2555">
          <cell r="U2555">
            <v>2.5510000000000002</v>
          </cell>
          <cell r="W2555">
            <v>0.80561633797188281</v>
          </cell>
          <cell r="AS2555">
            <v>2.5510000000000002</v>
          </cell>
          <cell r="AU2555">
            <v>1.6751697281446973</v>
          </cell>
        </row>
        <row r="2556">
          <cell r="U2556">
            <v>2.552</v>
          </cell>
          <cell r="W2556">
            <v>0.799633989330086</v>
          </cell>
          <cell r="AS2556">
            <v>2.552</v>
          </cell>
          <cell r="AU2556">
            <v>1.6627302468735325</v>
          </cell>
        </row>
        <row r="2557">
          <cell r="U2557">
            <v>2.5529999999999999</v>
          </cell>
          <cell r="W2557">
            <v>0.79325506539913115</v>
          </cell>
          <cell r="AS2557">
            <v>2.5529999999999999</v>
          </cell>
          <cell r="AU2557">
            <v>1.6494661411651323</v>
          </cell>
        </row>
        <row r="2558">
          <cell r="U2558">
            <v>2.5539999999999998</v>
          </cell>
          <cell r="W2558">
            <v>0.78647592528710397</v>
          </cell>
          <cell r="AS2558">
            <v>2.5539999999999998</v>
          </cell>
          <cell r="AU2558">
            <v>1.6353698402793926</v>
          </cell>
        </row>
        <row r="2559">
          <cell r="U2559">
            <v>2.5550000000000002</v>
          </cell>
          <cell r="W2559">
            <v>0.77930185664791007</v>
          </cell>
          <cell r="AS2559">
            <v>2.5550000000000002</v>
          </cell>
          <cell r="AU2559">
            <v>1.6204523391742585</v>
          </cell>
        </row>
        <row r="2560">
          <cell r="U2560">
            <v>2.556</v>
          </cell>
          <cell r="W2560">
            <v>0.77173207371757369</v>
          </cell>
          <cell r="AS2560">
            <v>2.556</v>
          </cell>
          <cell r="AU2560">
            <v>1.6047120039602916</v>
          </cell>
        </row>
        <row r="2561">
          <cell r="U2561">
            <v>2.5569999999999999</v>
          </cell>
          <cell r="W2561">
            <v>0.76376638762685389</v>
          </cell>
          <cell r="AS2561">
            <v>2.5569999999999999</v>
          </cell>
          <cell r="AU2561">
            <v>1.5881484419095639</v>
          </cell>
        </row>
        <row r="2562">
          <cell r="U2562">
            <v>2.5579999999999998</v>
          </cell>
          <cell r="W2562">
            <v>0.75541428636404151</v>
          </cell>
          <cell r="AS2562">
            <v>2.5579999999999998</v>
          </cell>
          <cell r="AU2562">
            <v>1.5707813820047403</v>
          </cell>
        </row>
        <row r="2563">
          <cell r="U2563">
            <v>2.5590000000000002</v>
          </cell>
          <cell r="W2563">
            <v>0.7466794448306654</v>
          </cell>
          <cell r="AS2563">
            <v>2.5590000000000002</v>
          </cell>
          <cell r="AU2563">
            <v>1.5526184657042972</v>
          </cell>
        </row>
        <row r="2564">
          <cell r="U2564">
            <v>2.56</v>
          </cell>
          <cell r="W2564">
            <v>0.73755754454068589</v>
          </cell>
          <cell r="AS2564">
            <v>2.56</v>
          </cell>
          <cell r="AU2564">
            <v>1.5336507133032018</v>
          </cell>
        </row>
        <row r="2565">
          <cell r="U2565">
            <v>2.5609999999999999</v>
          </cell>
          <cell r="W2565">
            <v>0.72805483306653862</v>
          </cell>
          <cell r="AS2565">
            <v>2.5609999999999999</v>
          </cell>
          <cell r="AU2565">
            <v>1.5138911157795722</v>
          </cell>
        </row>
        <row r="2566">
          <cell r="U2566">
            <v>2.5619999999999998</v>
          </cell>
          <cell r="W2566">
            <v>0.71817481118751969</v>
          </cell>
          <cell r="AS2566">
            <v>2.5619999999999998</v>
          </cell>
          <cell r="AU2566">
            <v>1.4933469525283578</v>
          </cell>
        </row>
        <row r="2567">
          <cell r="U2567">
            <v>2.5630000000000002</v>
          </cell>
          <cell r="W2567">
            <v>0.70792386249802886</v>
          </cell>
          <cell r="AS2567">
            <v>2.5630000000000002</v>
          </cell>
          <cell r="AU2567">
            <v>1.4720314973668724</v>
          </cell>
        </row>
        <row r="2568">
          <cell r="U2568">
            <v>2.5640000000000001</v>
          </cell>
          <cell r="W2568">
            <v>0.69729995622947782</v>
          </cell>
          <cell r="AS2568">
            <v>2.5640000000000001</v>
          </cell>
          <cell r="AU2568">
            <v>1.4499405275877262</v>
          </cell>
        </row>
        <row r="2569">
          <cell r="U2569">
            <v>2.5649999999999999</v>
          </cell>
          <cell r="W2569">
            <v>0.68631184137897538</v>
          </cell>
          <cell r="AS2569">
            <v>2.5649999999999999</v>
          </cell>
          <cell r="AU2569">
            <v>1.4270922355418152</v>
          </cell>
        </row>
        <row r="2570">
          <cell r="U2570">
            <v>2.5659999999999998</v>
          </cell>
          <cell r="W2570">
            <v>0.67496566424495397</v>
          </cell>
          <cell r="AS2570">
            <v>2.5659999999999998</v>
          </cell>
          <cell r="AU2570">
            <v>1.4034994016217273</v>
          </cell>
        </row>
        <row r="2571">
          <cell r="U2571">
            <v>2.5670000000000002</v>
          </cell>
          <cell r="W2571">
            <v>0.66326169613380181</v>
          </cell>
          <cell r="AS2571">
            <v>2.5670000000000002</v>
          </cell>
          <cell r="AU2571">
            <v>1.379162589972238</v>
          </cell>
        </row>
        <row r="2572">
          <cell r="U2572">
            <v>2.5680000000000001</v>
          </cell>
          <cell r="W2572">
            <v>0.65120663563661962</v>
          </cell>
          <cell r="AS2572">
            <v>2.5680000000000001</v>
          </cell>
          <cell r="AU2572">
            <v>1.3540957294035072</v>
          </cell>
        </row>
        <row r="2573">
          <cell r="U2573">
            <v>2.569</v>
          </cell>
          <cell r="W2573">
            <v>0.63880942660660855</v>
          </cell>
          <cell r="AS2573">
            <v>2.569</v>
          </cell>
          <cell r="AU2573">
            <v>1.3283174174432035</v>
          </cell>
        </row>
        <row r="2574">
          <cell r="U2574">
            <v>2.57</v>
          </cell>
          <cell r="W2574">
            <v>0.62607087643450976</v>
          </cell>
          <cell r="AS2574">
            <v>2.57</v>
          </cell>
          <cell r="AU2574">
            <v>1.3018293329506854</v>
          </cell>
        </row>
        <row r="2575">
          <cell r="U2575">
            <v>2.5710000000000002</v>
          </cell>
          <cell r="W2575">
            <v>0.61300030723043097</v>
          </cell>
          <cell r="AS2575">
            <v>2.5710000000000002</v>
          </cell>
          <cell r="AU2575">
            <v>1.2746508599874702</v>
          </cell>
        </row>
        <row r="2576">
          <cell r="U2576">
            <v>2.5720000000000001</v>
          </cell>
          <cell r="W2576">
            <v>0.59959616505503932</v>
          </cell>
          <cell r="AS2576">
            <v>2.5720000000000001</v>
          </cell>
          <cell r="AU2576">
            <v>1.2467787673478257</v>
          </cell>
        </row>
        <row r="2577">
          <cell r="U2577">
            <v>2.573</v>
          </cell>
          <cell r="W2577">
            <v>0.5858737782941178</v>
          </cell>
          <cell r="AS2577">
            <v>2.573</v>
          </cell>
          <cell r="AU2577">
            <v>1.2182449283275554</v>
          </cell>
        </row>
        <row r="2578">
          <cell r="U2578">
            <v>2.5739999999999998</v>
          </cell>
          <cell r="W2578">
            <v>0.57183629987872997</v>
          </cell>
          <cell r="AS2578">
            <v>2.5739999999999998</v>
          </cell>
          <cell r="AU2578">
            <v>1.1890558990184663</v>
          </cell>
        </row>
        <row r="2579">
          <cell r="U2579">
            <v>2.5750000000000002</v>
          </cell>
          <cell r="W2579">
            <v>0.55749149336671922</v>
          </cell>
          <cell r="AS2579">
            <v>2.5750000000000002</v>
          </cell>
          <cell r="AU2579">
            <v>1.1592278226843789</v>
          </cell>
        </row>
        <row r="2580">
          <cell r="U2580">
            <v>2.5760000000000001</v>
          </cell>
          <cell r="W2580">
            <v>0.54284439299300602</v>
          </cell>
          <cell r="AS2580">
            <v>2.5760000000000001</v>
          </cell>
          <cell r="AU2580">
            <v>1.1287711673328862</v>
          </cell>
        </row>
        <row r="2581">
          <cell r="U2581">
            <v>2.577</v>
          </cell>
          <cell r="W2581">
            <v>0.52790220419673428</v>
          </cell>
          <cell r="AS2581">
            <v>2.577</v>
          </cell>
          <cell r="AU2581">
            <v>1.0977009156957964</v>
          </cell>
        </row>
        <row r="2582">
          <cell r="U2582">
            <v>2.5779999999999998</v>
          </cell>
          <cell r="W2582">
            <v>0.51266820122746537</v>
          </cell>
          <cell r="AS2582">
            <v>2.5779999999999998</v>
          </cell>
          <cell r="AU2582">
            <v>1.0660238761302503</v>
          </cell>
        </row>
        <row r="2583">
          <cell r="U2583">
            <v>2.5790000000000002</v>
          </cell>
          <cell r="W2583">
            <v>0.49715854969204876</v>
          </cell>
          <cell r="AS2583">
            <v>2.5790000000000002</v>
          </cell>
          <cell r="AU2583">
            <v>1.0337736628195195</v>
          </cell>
        </row>
        <row r="2584">
          <cell r="U2584">
            <v>2.58</v>
          </cell>
          <cell r="W2584">
            <v>0.48137283354825211</v>
          </cell>
          <cell r="AS2584">
            <v>2.58</v>
          </cell>
          <cell r="AU2584">
            <v>1.0009494106603039</v>
          </cell>
        </row>
        <row r="2585">
          <cell r="U2585">
            <v>2.581</v>
          </cell>
          <cell r="W2585">
            <v>0.46532359159359088</v>
          </cell>
          <cell r="AS2585">
            <v>2.581</v>
          </cell>
          <cell r="AU2585">
            <v>0.96757719237858275</v>
          </cell>
        </row>
        <row r="2586">
          <cell r="U2586">
            <v>2.5819999999999999</v>
          </cell>
          <cell r="W2586">
            <v>0.44901810830593458</v>
          </cell>
          <cell r="AS2586">
            <v>2.5819999999999999</v>
          </cell>
          <cell r="AU2586">
            <v>0.93367215505645695</v>
          </cell>
        </row>
        <row r="2587">
          <cell r="U2587">
            <v>2.5830000000000002</v>
          </cell>
          <cell r="W2587">
            <v>0.43246436895025797</v>
          </cell>
          <cell r="AS2587">
            <v>2.5830000000000002</v>
          </cell>
          <cell r="AU2587">
            <v>0.89925090296760612</v>
          </cell>
        </row>
        <row r="2588">
          <cell r="U2588">
            <v>2.5840000000000001</v>
          </cell>
          <cell r="W2588">
            <v>0.41566613777882744</v>
          </cell>
          <cell r="AS2588">
            <v>2.5840000000000001</v>
          </cell>
          <cell r="AU2588">
            <v>0.86432126336322757</v>
          </cell>
        </row>
        <row r="2589">
          <cell r="U2589">
            <v>2.585</v>
          </cell>
          <cell r="W2589">
            <v>0.39864248166175814</v>
          </cell>
          <cell r="AS2589">
            <v>2.585</v>
          </cell>
          <cell r="AU2589">
            <v>0.8289228832094041</v>
          </cell>
        </row>
        <row r="2590">
          <cell r="U2590">
            <v>2.5859999999999999</v>
          </cell>
          <cell r="W2590">
            <v>0.38139520773058938</v>
          </cell>
          <cell r="AS2590">
            <v>2.5859999999999999</v>
          </cell>
          <cell r="AU2590">
            <v>0.79305952019066472</v>
          </cell>
        </row>
        <row r="2591">
          <cell r="U2591">
            <v>2.5870000000000002</v>
          </cell>
          <cell r="W2591">
            <v>0.36393100737164297</v>
          </cell>
          <cell r="AS2591">
            <v>2.5870000000000002</v>
          </cell>
          <cell r="AU2591">
            <v>0.75674508813580998</v>
          </cell>
        </row>
        <row r="2592">
          <cell r="U2592">
            <v>2.5880000000000001</v>
          </cell>
          <cell r="W2592">
            <v>0.34626165021487165</v>
          </cell>
          <cell r="AS2592">
            <v>2.5880000000000001</v>
          </cell>
          <cell r="AU2592">
            <v>0.72000406039136866</v>
          </cell>
        </row>
        <row r="2593">
          <cell r="U2593">
            <v>2.589</v>
          </cell>
          <cell r="W2593">
            <v>0.32839584302870417</v>
          </cell>
          <cell r="AS2593">
            <v>2.589</v>
          </cell>
          <cell r="AU2593">
            <v>0.68285454149943392</v>
          </cell>
        </row>
        <row r="2594">
          <cell r="U2594">
            <v>2.59</v>
          </cell>
          <cell r="W2594">
            <v>0.31034791242624654</v>
          </cell>
          <cell r="AS2594">
            <v>2.59</v>
          </cell>
          <cell r="AU2594">
            <v>0.64532632170562376</v>
          </cell>
        </row>
        <row r="2595">
          <cell r="U2595">
            <v>2.5910000000000002</v>
          </cell>
          <cell r="W2595">
            <v>0.29212030826601193</v>
          </cell>
          <cell r="AS2595">
            <v>2.5910000000000002</v>
          </cell>
          <cell r="AU2595">
            <v>0.60742449515789176</v>
          </cell>
        </row>
        <row r="2596">
          <cell r="U2596">
            <v>2.5920000000000001</v>
          </cell>
          <cell r="W2596">
            <v>0.27372126889139359</v>
          </cell>
          <cell r="AS2596">
            <v>2.5920000000000001</v>
          </cell>
          <cell r="AU2596">
            <v>0.56916619237210753</v>
          </cell>
        </row>
        <row r="2597">
          <cell r="U2597">
            <v>2.593</v>
          </cell>
          <cell r="W2597">
            <v>0.2551596657849094</v>
          </cell>
          <cell r="AS2597">
            <v>2.593</v>
          </cell>
          <cell r="AU2597">
            <v>0.53056986039093545</v>
          </cell>
        </row>
        <row r="2598">
          <cell r="U2598">
            <v>2.5939999999999999</v>
          </cell>
          <cell r="W2598">
            <v>0.2364519716975689</v>
          </cell>
          <cell r="AS2598">
            <v>2.5939999999999999</v>
          </cell>
          <cell r="AU2598">
            <v>0.49166975206220132</v>
          </cell>
        </row>
        <row r="2599">
          <cell r="U2599">
            <v>2.5950000000000002</v>
          </cell>
          <cell r="W2599">
            <v>0.21760722911625835</v>
          </cell>
          <cell r="AS2599">
            <v>2.5950000000000002</v>
          </cell>
          <cell r="AU2599">
            <v>0.45248467000892179</v>
          </cell>
        </row>
        <row r="2600">
          <cell r="U2600">
            <v>2.5960000000000001</v>
          </cell>
          <cell r="W2600">
            <v>0.1986339542050907</v>
          </cell>
          <cell r="AS2600">
            <v>2.5960000000000001</v>
          </cell>
          <cell r="AU2600">
            <v>0.41303232243740984</v>
          </cell>
        </row>
        <row r="2601">
          <cell r="U2601">
            <v>2.597</v>
          </cell>
          <cell r="W2601">
            <v>0.17953508843438115</v>
          </cell>
          <cell r="AS2601">
            <v>2.597</v>
          </cell>
          <cell r="AU2601">
            <v>0.37331882573557384</v>
          </cell>
        </row>
        <row r="2602">
          <cell r="U2602">
            <v>2.5979999999999999</v>
          </cell>
          <cell r="W2602">
            <v>0.16032718316798891</v>
          </cell>
          <cell r="AS2602">
            <v>2.5979999999999999</v>
          </cell>
          <cell r="AU2602">
            <v>0.33337859621598037</v>
          </cell>
        </row>
        <row r="2603">
          <cell r="U2603">
            <v>2.5990000000000002</v>
          </cell>
          <cell r="W2603">
            <v>0.14102103775987349</v>
          </cell>
          <cell r="AS2603">
            <v>2.5990000000000002</v>
          </cell>
          <cell r="AU2603">
            <v>0.29323408966804654</v>
          </cell>
        </row>
        <row r="2604">
          <cell r="U2604">
            <v>2.6</v>
          </cell>
          <cell r="W2604">
            <v>0.12162137874898102</v>
          </cell>
          <cell r="AS2604">
            <v>2.6</v>
          </cell>
          <cell r="AU2604">
            <v>0.25289513428738891</v>
          </cell>
        </row>
        <row r="2605">
          <cell r="U2605">
            <v>2.601</v>
          </cell>
          <cell r="W2605">
            <v>0.10214134280563085</v>
          </cell>
          <cell r="AS2605">
            <v>2.601</v>
          </cell>
          <cell r="AU2605">
            <v>0.21238904599525979</v>
          </cell>
        </row>
        <row r="2606">
          <cell r="U2606">
            <v>2.6019999999999999</v>
          </cell>
          <cell r="W2606">
            <v>8.2591384873882442E-2</v>
          </cell>
          <cell r="AS2606">
            <v>2.6019999999999999</v>
          </cell>
          <cell r="AU2606">
            <v>0.17173756442747876</v>
          </cell>
        </row>
        <row r="2607">
          <cell r="U2607">
            <v>2.6030000000000002</v>
          </cell>
          <cell r="W2607">
            <v>6.2978748727783931E-2</v>
          </cell>
          <cell r="AS2607">
            <v>2.6030000000000002</v>
          </cell>
          <cell r="AU2607">
            <v>0.13095575202807905</v>
          </cell>
        </row>
        <row r="2608">
          <cell r="U2608">
            <v>2.6040000000000001</v>
          </cell>
          <cell r="W2608">
            <v>4.3312353240179423E-2</v>
          </cell>
          <cell r="AS2608">
            <v>2.6040000000000001</v>
          </cell>
          <cell r="AU2608">
            <v>9.0062154381470305E-2</v>
          </cell>
        </row>
        <row r="2609">
          <cell r="U2609">
            <v>2.605</v>
          </cell>
          <cell r="W2609">
            <v>2.3611532301325271E-2</v>
          </cell>
          <cell r="AS2609">
            <v>2.605</v>
          </cell>
          <cell r="AU2609">
            <v>4.9096973685843079E-2</v>
          </cell>
        </row>
        <row r="2610">
          <cell r="U2610">
            <v>2.6059999999999999</v>
          </cell>
          <cell r="W2610">
            <v>3.8763612275480603E-3</v>
          </cell>
          <cell r="AS2610">
            <v>2.6059999999999999</v>
          </cell>
          <cell r="AU2610">
            <v>8.0603665512664468E-3</v>
          </cell>
        </row>
        <row r="2611">
          <cell r="U2611">
            <v>2.6070000000000002</v>
          </cell>
          <cell r="W2611">
            <v>-1.5882041241560303E-2</v>
          </cell>
          <cell r="AS2611">
            <v>2.6070000000000002</v>
          </cell>
          <cell r="AU2611">
            <v>-3.30245471138099E-2</v>
          </cell>
        </row>
        <row r="2612">
          <cell r="U2612">
            <v>2.6080000000000001</v>
          </cell>
          <cell r="W2612">
            <v>-3.5656960829167944E-2</v>
          </cell>
          <cell r="AS2612">
            <v>2.6080000000000001</v>
          </cell>
          <cell r="AU2612">
            <v>-7.4143805882879332E-2</v>
          </cell>
        </row>
        <row r="2613">
          <cell r="U2613">
            <v>2.609</v>
          </cell>
          <cell r="W2613">
            <v>-5.5428706038668098E-2</v>
          </cell>
          <cell r="AS2613">
            <v>2.609</v>
          </cell>
          <cell r="AU2613">
            <v>-0.11525646396392804</v>
          </cell>
        </row>
        <row r="2614">
          <cell r="U2614">
            <v>2.61</v>
          </cell>
          <cell r="W2614">
            <v>-7.5190169470549198E-2</v>
          </cell>
          <cell r="AS2614">
            <v>2.61</v>
          </cell>
          <cell r="AU2614">
            <v>-0.1563477424852445</v>
          </cell>
        </row>
        <row r="2615">
          <cell r="U2615">
            <v>2.6110000000000002</v>
          </cell>
          <cell r="W2615">
            <v>-9.4929940807232258E-2</v>
          </cell>
          <cell r="AS2615">
            <v>2.6110000000000002</v>
          </cell>
          <cell r="AU2615">
            <v>-0.19739391524156705</v>
          </cell>
        </row>
        <row r="2616">
          <cell r="U2616">
            <v>2.6120000000000001</v>
          </cell>
          <cell r="W2616">
            <v>-0.11464793959066205</v>
          </cell>
          <cell r="AS2616">
            <v>2.6120000000000001</v>
          </cell>
          <cell r="AU2616">
            <v>-0.23839481493130049</v>
          </cell>
        </row>
        <row r="2617">
          <cell r="U2617">
            <v>2.613</v>
          </cell>
          <cell r="W2617">
            <v>-0.13432669085342017</v>
          </cell>
          <cell r="AS2617">
            <v>2.613</v>
          </cell>
          <cell r="AU2617">
            <v>-0.27931410473375257</v>
          </cell>
        </row>
        <row r="2618">
          <cell r="U2618">
            <v>2.6139999999999999</v>
          </cell>
          <cell r="W2618">
            <v>-0.1539597108476333</v>
          </cell>
          <cell r="AS2618">
            <v>2.6139999999999999</v>
          </cell>
          <cell r="AU2618">
            <v>-0.32013830257606751</v>
          </cell>
        </row>
        <row r="2619">
          <cell r="U2619">
            <v>2.6150000000000002</v>
          </cell>
          <cell r="W2619">
            <v>-0.17353188119549362</v>
          </cell>
          <cell r="AS2619">
            <v>2.6150000000000002</v>
          </cell>
          <cell r="AU2619">
            <v>-0.36083597184549482</v>
          </cell>
        </row>
        <row r="2620">
          <cell r="U2620">
            <v>2.6160000000000001</v>
          </cell>
          <cell r="W2620">
            <v>-0.19303893939980002</v>
          </cell>
          <cell r="AS2620">
            <v>2.6160000000000001</v>
          </cell>
          <cell r="AU2620">
            <v>-0.40139824925818463</v>
          </cell>
        </row>
        <row r="2621">
          <cell r="U2621">
            <v>2.617</v>
          </cell>
          <cell r="W2621">
            <v>-0.21247566177130411</v>
          </cell>
          <cell r="AS2621">
            <v>2.617</v>
          </cell>
          <cell r="AU2621">
            <v>-0.44181427286200686</v>
          </cell>
        </row>
        <row r="2622">
          <cell r="U2622">
            <v>2.6179999999999999</v>
          </cell>
          <cell r="W2622">
            <v>-0.23182548385941307</v>
          </cell>
          <cell r="AS2622">
            <v>2.6179999999999999</v>
          </cell>
          <cell r="AU2622">
            <v>-0.48204959913231027</v>
          </cell>
        </row>
        <row r="2623">
          <cell r="U2623">
            <v>2.6190000000000002</v>
          </cell>
          <cell r="W2623">
            <v>-0.25108118322123862</v>
          </cell>
          <cell r="AS2623">
            <v>2.6190000000000002</v>
          </cell>
          <cell r="AU2623">
            <v>-0.52208920998031061</v>
          </cell>
        </row>
        <row r="2624">
          <cell r="U2624">
            <v>2.62</v>
          </cell>
          <cell r="W2624">
            <v>-0.27023598821020434</v>
          </cell>
          <cell r="AS2624">
            <v>2.62</v>
          </cell>
          <cell r="AU2624">
            <v>-0.56191902468691146</v>
          </cell>
        </row>
        <row r="2625">
          <cell r="U2625">
            <v>2.621</v>
          </cell>
          <cell r="W2625">
            <v>-0.28927868821333985</v>
          </cell>
          <cell r="AS2625">
            <v>2.621</v>
          </cell>
          <cell r="AU2625">
            <v>-0.60151573230545397</v>
          </cell>
        </row>
        <row r="2626">
          <cell r="U2626">
            <v>2.6219999999999999</v>
          </cell>
          <cell r="W2626">
            <v>-0.30819856773300325</v>
          </cell>
          <cell r="AS2626">
            <v>2.6219999999999999</v>
          </cell>
          <cell r="AU2626">
            <v>-0.64085705141434124</v>
          </cell>
        </row>
        <row r="2627">
          <cell r="U2627">
            <v>2.6230000000000002</v>
          </cell>
          <cell r="W2627">
            <v>-0.32699240890510251</v>
          </cell>
          <cell r="AS2627">
            <v>2.6230000000000002</v>
          </cell>
          <cell r="AU2627">
            <v>-0.6799362909023553</v>
          </cell>
        </row>
        <row r="2628">
          <cell r="U2628">
            <v>2.6240000000000001</v>
          </cell>
          <cell r="W2628">
            <v>-0.34564598934473051</v>
          </cell>
          <cell r="AS2628">
            <v>2.6240000000000001</v>
          </cell>
          <cell r="AU2628">
            <v>-0.71872387725225806</v>
          </cell>
        </row>
        <row r="2629">
          <cell r="U2629">
            <v>2.625</v>
          </cell>
          <cell r="W2629">
            <v>-0.36415254092651245</v>
          </cell>
          <cell r="AS2629">
            <v>2.625</v>
          </cell>
          <cell r="AU2629">
            <v>-0.75720573706681349</v>
          </cell>
        </row>
        <row r="2630">
          <cell r="U2630">
            <v>2.6259999999999999</v>
          </cell>
          <cell r="W2630">
            <v>-0.38250587212021508</v>
          </cell>
          <cell r="AS2630">
            <v>2.6259999999999999</v>
          </cell>
          <cell r="AU2630">
            <v>-0.79536899590004917</v>
          </cell>
        </row>
        <row r="2631">
          <cell r="U2631">
            <v>2.6269999999999998</v>
          </cell>
          <cell r="W2631">
            <v>-0.40069666679841626</v>
          </cell>
          <cell r="AS2631">
            <v>2.6269999999999998</v>
          </cell>
          <cell r="AU2631">
            <v>-0.83319428213062929</v>
          </cell>
        </row>
        <row r="2632">
          <cell r="U2632">
            <v>2.6280000000000001</v>
          </cell>
          <cell r="W2632">
            <v>-0.41871907613308179</v>
          </cell>
          <cell r="AS2632">
            <v>2.6280000000000001</v>
          </cell>
          <cell r="AU2632">
            <v>-0.87066943391524698</v>
          </cell>
        </row>
        <row r="2633">
          <cell r="U2633">
            <v>2.629</v>
          </cell>
          <cell r="W2633">
            <v>-0.43656640508761246</v>
          </cell>
          <cell r="AS2633">
            <v>2.629</v>
          </cell>
          <cell r="AU2633">
            <v>-0.90778052983484536</v>
          </cell>
        </row>
        <row r="2634">
          <cell r="U2634">
            <v>2.63</v>
          </cell>
          <cell r="W2634">
            <v>-0.45422421410807301</v>
          </cell>
          <cell r="AS2634">
            <v>2.63</v>
          </cell>
          <cell r="AU2634">
            <v>-0.94449754479869563</v>
          </cell>
        </row>
        <row r="2635">
          <cell r="U2635">
            <v>2.6309999999999998</v>
          </cell>
          <cell r="W2635">
            <v>-0.47168956054951877</v>
          </cell>
          <cell r="AS2635">
            <v>2.6309999999999998</v>
          </cell>
          <cell r="AU2635">
            <v>-0.9808143599764072</v>
          </cell>
        </row>
        <row r="2636">
          <cell r="U2636">
            <v>2.6320000000000001</v>
          </cell>
          <cell r="W2636">
            <v>-0.48895414815950095</v>
          </cell>
          <cell r="AS2636">
            <v>2.6320000000000001</v>
          </cell>
          <cell r="AU2636">
            <v>-1.0167137244380964</v>
          </cell>
        </row>
        <row r="2637">
          <cell r="U2637">
            <v>2.633</v>
          </cell>
          <cell r="W2637">
            <v>-0.50601352737344141</v>
          </cell>
          <cell r="AS2637">
            <v>2.633</v>
          </cell>
          <cell r="AU2637">
            <v>-1.0521863859187173</v>
          </cell>
        </row>
        <row r="2638">
          <cell r="U2638">
            <v>2.6339999999999999</v>
          </cell>
          <cell r="W2638">
            <v>-0.52285989561891133</v>
          </cell>
          <cell r="AS2638">
            <v>2.6339999999999999</v>
          </cell>
          <cell r="AU2638">
            <v>-1.0872161200289188</v>
          </cell>
        </row>
        <row r="2639">
          <cell r="U2639">
            <v>2.6349999999999998</v>
          </cell>
          <cell r="W2639">
            <v>-0.53948223942432016</v>
          </cell>
          <cell r="AS2639">
            <v>2.6349999999999998</v>
          </cell>
          <cell r="AU2639">
            <v>-1.1217800257507593</v>
          </cell>
        </row>
        <row r="2640">
          <cell r="U2640">
            <v>2.6360000000000001</v>
          </cell>
          <cell r="W2640">
            <v>-0.55588082092411206</v>
          </cell>
          <cell r="AS2640">
            <v>2.6360000000000001</v>
          </cell>
          <cell r="AU2640">
            <v>-1.1558786481572025</v>
          </cell>
        </row>
        <row r="2641">
          <cell r="U2641">
            <v>2.637</v>
          </cell>
          <cell r="W2641">
            <v>-0.57204490693882304</v>
          </cell>
          <cell r="AS2641">
            <v>2.637</v>
          </cell>
          <cell r="AU2641">
            <v>-1.1894896690597057</v>
          </cell>
        </row>
        <row r="2642">
          <cell r="U2642">
            <v>2.6379999999999999</v>
          </cell>
          <cell r="W2642">
            <v>-0.58796699460685586</v>
          </cell>
          <cell r="AS2642">
            <v>2.6379999999999999</v>
          </cell>
          <cell r="AU2642">
            <v>-1.2225974872768748</v>
          </cell>
        </row>
        <row r="2643">
          <cell r="U2643">
            <v>2.6389999999999998</v>
          </cell>
          <cell r="W2643">
            <v>-0.60364424298928632</v>
          </cell>
          <cell r="AS2643">
            <v>2.6389999999999998</v>
          </cell>
          <cell r="AU2643">
            <v>-1.2551961954621718</v>
          </cell>
        </row>
        <row r="2644">
          <cell r="U2644">
            <v>2.64</v>
          </cell>
          <cell r="W2644">
            <v>-0.61907037830254952</v>
          </cell>
          <cell r="AS2644">
            <v>2.64</v>
          </cell>
          <cell r="AU2644">
            <v>-1.2872727481349955</v>
          </cell>
        </row>
        <row r="2645">
          <cell r="U2645">
            <v>2.641</v>
          </cell>
          <cell r="W2645">
            <v>-0.63423737090555399</v>
          </cell>
          <cell r="AS2645">
            <v>2.641</v>
          </cell>
          <cell r="AU2645">
            <v>-1.3188104487475596</v>
          </cell>
        </row>
        <row r="2646">
          <cell r="U2646">
            <v>2.6419999999999999</v>
          </cell>
          <cell r="W2646">
            <v>-0.64913987349824576</v>
          </cell>
          <cell r="AS2646">
            <v>2.6419999999999999</v>
          </cell>
          <cell r="AU2646">
            <v>-1.3497981783158575</v>
          </cell>
        </row>
        <row r="2647">
          <cell r="U2647">
            <v>2.6429999999999998</v>
          </cell>
          <cell r="W2647">
            <v>-0.66377775080510892</v>
          </cell>
          <cell r="AS2647">
            <v>2.6429999999999998</v>
          </cell>
          <cell r="AU2647">
            <v>-1.3802356555528315</v>
          </cell>
        </row>
        <row r="2648">
          <cell r="U2648">
            <v>2.6440000000000001</v>
          </cell>
          <cell r="W2648">
            <v>-0.67814781371619659</v>
          </cell>
          <cell r="AS2648">
            <v>2.6440000000000001</v>
          </cell>
          <cell r="AU2648">
            <v>-1.4101162491376018</v>
          </cell>
        </row>
        <row r="2649">
          <cell r="U2649">
            <v>2.645</v>
          </cell>
          <cell r="W2649">
            <v>-0.69223553662115522</v>
          </cell>
          <cell r="AS2649">
            <v>2.645</v>
          </cell>
          <cell r="AU2649">
            <v>-1.4394097550368095</v>
          </cell>
        </row>
        <row r="2650">
          <cell r="U2650">
            <v>2.6459999999999999</v>
          </cell>
          <cell r="W2650">
            <v>-0.70604107201941424</v>
          </cell>
          <cell r="AS2650">
            <v>2.6459999999999999</v>
          </cell>
          <cell r="AU2650">
            <v>-1.4681164903522999</v>
          </cell>
        </row>
        <row r="2651">
          <cell r="U2651">
            <v>2.6469999999999998</v>
          </cell>
          <cell r="W2651">
            <v>-0.71955970030551875</v>
          </cell>
          <cell r="AS2651">
            <v>2.6469999999999998</v>
          </cell>
          <cell r="AU2651">
            <v>-1.4962266413057099</v>
          </cell>
        </row>
        <row r="2652">
          <cell r="U2652">
            <v>2.6480000000000001</v>
          </cell>
          <cell r="W2652">
            <v>-0.73278629088863534</v>
          </cell>
          <cell r="AS2652">
            <v>2.6480000000000001</v>
          </cell>
          <cell r="AU2652">
            <v>-1.5237295395304151</v>
          </cell>
        </row>
        <row r="2653">
          <cell r="U2653">
            <v>2.649</v>
          </cell>
          <cell r="W2653">
            <v>-0.74571908368151552</v>
          </cell>
          <cell r="AS2653">
            <v>2.649</v>
          </cell>
          <cell r="AU2653">
            <v>-1.5506215251640989</v>
          </cell>
        </row>
        <row r="2654">
          <cell r="U2654">
            <v>2.65</v>
          </cell>
          <cell r="W2654">
            <v>-0.75835497381274586</v>
          </cell>
          <cell r="AS2654">
            <v>2.65</v>
          </cell>
          <cell r="AU2654">
            <v>-1.576896142048468</v>
          </cell>
        </row>
        <row r="2655">
          <cell r="U2655">
            <v>2.6509999999999998</v>
          </cell>
          <cell r="W2655">
            <v>-0.77069050459949351</v>
          </cell>
          <cell r="AS2655">
            <v>2.6509999999999998</v>
          </cell>
          <cell r="AU2655">
            <v>-1.602546202481177</v>
          </cell>
        </row>
        <row r="2656">
          <cell r="U2656">
            <v>2.6520000000000001</v>
          </cell>
          <cell r="W2656">
            <v>-0.78271797239005869</v>
          </cell>
          <cell r="AS2656">
            <v>2.6520000000000001</v>
          </cell>
          <cell r="AU2656">
            <v>-1.6275556877650932</v>
          </cell>
        </row>
        <row r="2657">
          <cell r="U2657">
            <v>2.653</v>
          </cell>
          <cell r="W2657">
            <v>-0.79443921397880068</v>
          </cell>
          <cell r="AS2657">
            <v>2.653</v>
          </cell>
          <cell r="AU2657">
            <v>-1.6519284172645492</v>
          </cell>
        </row>
        <row r="2658">
          <cell r="U2658">
            <v>2.6539999999999999</v>
          </cell>
          <cell r="W2658">
            <v>-0.80584920134568661</v>
          </cell>
          <cell r="AS2658">
            <v>2.6539999999999999</v>
          </cell>
          <cell r="AU2658">
            <v>-1.6756539358949669</v>
          </cell>
        </row>
        <row r="2659">
          <cell r="U2659">
            <v>2.6549999999999998</v>
          </cell>
          <cell r="W2659">
            <v>-0.8169403818292732</v>
          </cell>
          <cell r="AS2659">
            <v>2.6549999999999998</v>
          </cell>
          <cell r="AU2659">
            <v>-1.6987165389229382</v>
          </cell>
        </row>
        <row r="2660">
          <cell r="U2660">
            <v>2.6560000000000001</v>
          </cell>
          <cell r="W2660">
            <v>-0.82772015056482362</v>
          </cell>
          <cell r="AS2660">
            <v>2.6560000000000001</v>
          </cell>
          <cell r="AU2660">
            <v>-1.7211316035275799</v>
          </cell>
        </row>
        <row r="2661">
          <cell r="U2661">
            <v>2.657</v>
          </cell>
          <cell r="W2661">
            <v>-0.83818044514426737</v>
          </cell>
          <cell r="AS2661">
            <v>2.657</v>
          </cell>
          <cell r="AU2661">
            <v>-1.742882365026625</v>
          </cell>
        </row>
        <row r="2662">
          <cell r="U2662">
            <v>2.6579999999999999</v>
          </cell>
          <cell r="W2662">
            <v>-0.84831617088999189</v>
          </cell>
          <cell r="AS2662">
            <v>2.6579999999999999</v>
          </cell>
          <cell r="AU2662">
            <v>-1.7639582297301124</v>
          </cell>
        </row>
        <row r="2663">
          <cell r="U2663">
            <v>2.6589999999999998</v>
          </cell>
          <cell r="W2663">
            <v>-0.85813171670798416</v>
          </cell>
          <cell r="AS2663">
            <v>2.6589999999999998</v>
          </cell>
          <cell r="AU2663">
            <v>-1.78436832377179</v>
          </cell>
        </row>
        <row r="2664">
          <cell r="U2664">
            <v>2.66</v>
          </cell>
          <cell r="W2664">
            <v>-0.86762462254929928</v>
          </cell>
          <cell r="AS2664">
            <v>2.66</v>
          </cell>
          <cell r="AU2664">
            <v>-1.8041075318140851</v>
          </cell>
        </row>
        <row r="2665">
          <cell r="U2665">
            <v>2.661</v>
          </cell>
          <cell r="W2665">
            <v>-0.87678940031543562</v>
          </cell>
          <cell r="AS2665">
            <v>2.661</v>
          </cell>
          <cell r="AU2665">
            <v>-1.8231644421017474</v>
          </cell>
        </row>
        <row r="2666">
          <cell r="U2666">
            <v>2.6619999999999999</v>
          </cell>
          <cell r="W2666">
            <v>-0.88562705916147677</v>
          </cell>
          <cell r="AS2666">
            <v>2.6619999999999999</v>
          </cell>
          <cell r="AU2666">
            <v>-1.8415411530356749</v>
          </cell>
        </row>
        <row r="2667">
          <cell r="U2667">
            <v>2.6629999999999998</v>
          </cell>
          <cell r="W2667">
            <v>-0.89413827546701374</v>
          </cell>
          <cell r="AS2667">
            <v>2.6629999999999998</v>
          </cell>
          <cell r="AU2667">
            <v>-1.859239071055337</v>
          </cell>
        </row>
        <row r="2668">
          <cell r="U2668">
            <v>2.6640000000000001</v>
          </cell>
          <cell r="W2668">
            <v>-0.90232029966926131</v>
          </cell>
          <cell r="AS2668">
            <v>2.6640000000000001</v>
          </cell>
          <cell r="AU2668">
            <v>-1.8762524788184638</v>
          </cell>
        </row>
        <row r="2669">
          <cell r="U2669">
            <v>2.665</v>
          </cell>
          <cell r="W2669">
            <v>-0.91017137438183027</v>
          </cell>
          <cell r="AS2669">
            <v>2.665</v>
          </cell>
          <cell r="AU2669">
            <v>-1.8925777220788069</v>
          </cell>
        </row>
        <row r="2670">
          <cell r="U2670">
            <v>2.6659999999999999</v>
          </cell>
          <cell r="W2670">
            <v>-0.91768856659357889</v>
          </cell>
          <cell r="AS2670">
            <v>2.6659999999999999</v>
          </cell>
          <cell r="AU2670">
            <v>-1.9082087020381606</v>
          </cell>
        </row>
        <row r="2671">
          <cell r="U2671">
            <v>2.6669999999999998</v>
          </cell>
          <cell r="W2671">
            <v>-0.92487236264940942</v>
          </cell>
          <cell r="AS2671">
            <v>2.6669999999999998</v>
          </cell>
          <cell r="AU2671">
            <v>-1.9231464299846766</v>
          </cell>
        </row>
        <row r="2672">
          <cell r="U2672">
            <v>2.6680000000000001</v>
          </cell>
          <cell r="W2672">
            <v>-0.93172477873113646</v>
          </cell>
          <cell r="AS2672">
            <v>2.6680000000000001</v>
          </cell>
          <cell r="AU2672">
            <v>-1.9373950982945312</v>
          </cell>
        </row>
        <row r="2673">
          <cell r="U2673">
            <v>2.669</v>
          </cell>
          <cell r="W2673">
            <v>-0.93824283219184557</v>
          </cell>
          <cell r="AS2673">
            <v>2.669</v>
          </cell>
          <cell r="AU2673">
            <v>-1.9509485049586719</v>
          </cell>
        </row>
        <row r="2674">
          <cell r="U2674">
            <v>2.67</v>
          </cell>
          <cell r="W2674">
            <v>-0.94442995286207032</v>
          </cell>
          <cell r="AS2674">
            <v>2.67</v>
          </cell>
          <cell r="AU2674">
            <v>-1.9638137818437349</v>
          </cell>
        </row>
        <row r="2675">
          <cell r="U2675">
            <v>2.6709999999999998</v>
          </cell>
          <cell r="W2675">
            <v>-0.95028896218916092</v>
          </cell>
          <cell r="AS2675">
            <v>2.6709999999999998</v>
          </cell>
          <cell r="AU2675">
            <v>-1.9759967957661786</v>
          </cell>
        </row>
        <row r="2676">
          <cell r="U2676">
            <v>2.6720000000000002</v>
          </cell>
          <cell r="W2676">
            <v>-0.95581164118258599</v>
          </cell>
          <cell r="AS2676">
            <v>2.6720000000000002</v>
          </cell>
          <cell r="AU2676">
            <v>-1.9874804564517807</v>
          </cell>
        </row>
        <row r="2677">
          <cell r="U2677">
            <v>2.673</v>
          </cell>
          <cell r="W2677">
            <v>-0.96100507476093133</v>
          </cell>
          <cell r="AS2677">
            <v>2.673</v>
          </cell>
          <cell r="AU2677">
            <v>-1.9982794960262213</v>
          </cell>
        </row>
        <row r="2678">
          <cell r="U2678">
            <v>2.6739999999999999</v>
          </cell>
          <cell r="W2678">
            <v>-0.96587014044417496</v>
          </cell>
          <cell r="AS2678">
            <v>2.6739999999999999</v>
          </cell>
          <cell r="AU2678">
            <v>-2.0083957391730798</v>
          </cell>
        </row>
        <row r="2679">
          <cell r="U2679">
            <v>2.6749999999999998</v>
          </cell>
          <cell r="W2679">
            <v>-0.97040605447639261</v>
          </cell>
          <cell r="AS2679">
            <v>2.6749999999999998</v>
          </cell>
          <cell r="AU2679">
            <v>-2.0178275561783887</v>
          </cell>
        </row>
        <row r="2680">
          <cell r="U2680">
            <v>2.6760000000000002</v>
          </cell>
          <cell r="W2680">
            <v>-0.97461038266160827</v>
          </cell>
          <cell r="AS2680">
            <v>2.6760000000000002</v>
          </cell>
          <cell r="AU2680">
            <v>-2.0265698854623122</v>
          </cell>
        </row>
        <row r="2681">
          <cell r="U2681">
            <v>2.677</v>
          </cell>
          <cell r="W2681">
            <v>-0.97848625442438109</v>
          </cell>
          <cell r="AS2681">
            <v>2.677</v>
          </cell>
          <cell r="AU2681">
            <v>-2.0346292342380745</v>
          </cell>
        </row>
        <row r="2682">
          <cell r="U2682">
            <v>2.6779999999999999</v>
          </cell>
          <cell r="W2682">
            <v>-0.98203936107722933</v>
          </cell>
          <cell r="AS2682">
            <v>2.6779999999999999</v>
          </cell>
          <cell r="AU2682">
            <v>-2.0420174368168662</v>
          </cell>
        </row>
        <row r="2683">
          <cell r="U2683">
            <v>2.6789999999999998</v>
          </cell>
          <cell r="W2683">
            <v>-0.98526462289417405</v>
          </cell>
          <cell r="AS2683">
            <v>2.6789999999999998</v>
          </cell>
          <cell r="AU2683">
            <v>-2.0487239305986193</v>
          </cell>
        </row>
        <row r="2684">
          <cell r="U2684">
            <v>2.68</v>
          </cell>
          <cell r="W2684">
            <v>-0.98816596183513594</v>
          </cell>
          <cell r="AS2684">
            <v>2.68</v>
          </cell>
          <cell r="AU2684">
            <v>-2.054756870766171</v>
          </cell>
        </row>
        <row r="2685">
          <cell r="U2685">
            <v>2.681</v>
          </cell>
          <cell r="W2685">
            <v>-0.99074438378393004</v>
          </cell>
          <cell r="AS2685">
            <v>2.681</v>
          </cell>
          <cell r="AU2685">
            <v>-2.060118348918262</v>
          </cell>
        </row>
        <row r="2686">
          <cell r="U2686">
            <v>2.6819999999999999</v>
          </cell>
          <cell r="W2686">
            <v>-0.99300334455034378</v>
          </cell>
          <cell r="AS2686">
            <v>2.6819999999999999</v>
          </cell>
          <cell r="AU2686">
            <v>-2.0648155509418573</v>
          </cell>
        </row>
        <row r="2687">
          <cell r="U2687">
            <v>2.6829999999999998</v>
          </cell>
          <cell r="W2687">
            <v>-0.99494026275654834</v>
          </cell>
          <cell r="AS2687">
            <v>2.6829999999999998</v>
          </cell>
          <cell r="AU2687">
            <v>-2.0688431092124535</v>
          </cell>
        </row>
        <row r="2688">
          <cell r="U2688">
            <v>2.6840000000000002</v>
          </cell>
          <cell r="W2688">
            <v>-0.99656345782008693</v>
          </cell>
          <cell r="AS2688">
            <v>2.6840000000000002</v>
          </cell>
          <cell r="AU2688">
            <v>-2.0722183228286011</v>
          </cell>
        </row>
        <row r="2689">
          <cell r="U2689">
            <v>2.6850000000000001</v>
          </cell>
          <cell r="W2689">
            <v>-0.99787200102722884</v>
          </cell>
          <cell r="AS2689">
            <v>2.6850000000000001</v>
          </cell>
          <cell r="AU2689">
            <v>-2.0749392606562673</v>
          </cell>
        </row>
        <row r="2690">
          <cell r="U2690">
            <v>2.6859999999999999</v>
          </cell>
          <cell r="W2690">
            <v>-0.99887174399381207</v>
          </cell>
          <cell r="AS2690">
            <v>2.6859999999999999</v>
          </cell>
          <cell r="AU2690">
            <v>-2.0770180903356179</v>
          </cell>
        </row>
        <row r="2691">
          <cell r="U2691">
            <v>2.6869999999999998</v>
          </cell>
          <cell r="W2691">
            <v>-0.99955542934906105</v>
          </cell>
          <cell r="AS2691">
            <v>2.6869999999999998</v>
          </cell>
          <cell r="AU2691">
            <v>-2.0784397211500729</v>
          </cell>
        </row>
        <row r="2692">
          <cell r="U2692">
            <v>2.6880000000000002</v>
          </cell>
          <cell r="W2692">
            <v>-0.99993110638734117</v>
          </cell>
          <cell r="AS2692">
            <v>2.6880000000000002</v>
          </cell>
          <cell r="AU2692">
            <v>-2.0792208905137306</v>
          </cell>
        </row>
        <row r="2693">
          <cell r="U2693">
            <v>2.6890000000000001</v>
          </cell>
          <cell r="W2693">
            <v>-1</v>
          </cell>
          <cell r="AS2693">
            <v>2.6890000000000001</v>
          </cell>
          <cell r="AU2693">
            <v>-2.0793641454217422</v>
          </cell>
        </row>
        <row r="2694">
          <cell r="U2694">
            <v>2.69</v>
          </cell>
          <cell r="W2694">
            <v>-0.9997660118516184</v>
          </cell>
          <cell r="AS2694">
            <v>2.69</v>
          </cell>
          <cell r="AU2694">
            <v>-2.0788775988555437</v>
          </cell>
        </row>
        <row r="2695">
          <cell r="U2695">
            <v>2.6909999999999998</v>
          </cell>
          <cell r="W2695">
            <v>-0.99923511791802011</v>
          </cell>
          <cell r="AS2695">
            <v>2.6909999999999998</v>
          </cell>
          <cell r="AU2695">
            <v>-2.0777736770449975</v>
          </cell>
        </row>
        <row r="2696">
          <cell r="U2696">
            <v>2.6920000000000002</v>
          </cell>
          <cell r="W2696">
            <v>-0.99840312181970625</v>
          </cell>
          <cell r="AS2696">
            <v>2.6920000000000002</v>
          </cell>
          <cell r="AU2696">
            <v>-2.076043654189033</v>
          </cell>
        </row>
        <row r="2697">
          <cell r="U2697">
            <v>2.6930000000000001</v>
          </cell>
          <cell r="W2697">
            <v>-0.99727539955283562</v>
          </cell>
          <cell r="AS2697">
            <v>2.6930000000000001</v>
          </cell>
          <cell r="AU2697">
            <v>-2.0736987089413081</v>
          </cell>
        </row>
        <row r="2698">
          <cell r="U2698">
            <v>2.694</v>
          </cell>
          <cell r="W2698">
            <v>-0.99585553605730193</v>
          </cell>
          <cell r="AS2698">
            <v>2.694</v>
          </cell>
          <cell r="AU2698">
            <v>-2.0707462956973024</v>
          </cell>
        </row>
        <row r="2699">
          <cell r="U2699">
            <v>2.6949999999999998</v>
          </cell>
          <cell r="W2699">
            <v>-0.99414309025110159</v>
          </cell>
          <cell r="AS2699">
            <v>2.6949999999999998</v>
          </cell>
          <cell r="AU2699">
            <v>-2.0671854972869115</v>
          </cell>
        </row>
        <row r="2700">
          <cell r="U2700">
            <v>2.6960000000000002</v>
          </cell>
          <cell r="W2700">
            <v>-0.99214464709644667</v>
          </cell>
          <cell r="AS2700">
            <v>2.6960000000000002</v>
          </cell>
          <cell r="AU2700">
            <v>-2.0630300062444586</v>
          </cell>
        </row>
        <row r="2701">
          <cell r="U2701">
            <v>2.6970000000000001</v>
          </cell>
          <cell r="W2701">
            <v>-0.98986185115620384</v>
          </cell>
          <cell r="AS2701">
            <v>2.6970000000000001</v>
          </cell>
          <cell r="AU2701">
            <v>-2.0582832422150035</v>
          </cell>
        </row>
        <row r="2702">
          <cell r="U2702">
            <v>2.698</v>
          </cell>
          <cell r="W2702">
            <v>-0.9873009170047784</v>
          </cell>
          <cell r="AS2702">
            <v>2.698</v>
          </cell>
          <cell r="AU2702">
            <v>-2.0529581275617432</v>
          </cell>
        </row>
        <row r="2703">
          <cell r="U2703">
            <v>2.6989999999999998</v>
          </cell>
          <cell r="W2703">
            <v>-0.98446324561873544</v>
          </cell>
          <cell r="AS2703">
            <v>2.6989999999999998</v>
          </cell>
          <cell r="AU2703">
            <v>-2.0470575754251161</v>
          </cell>
        </row>
        <row r="2704">
          <cell r="U2704">
            <v>2.7</v>
          </cell>
          <cell r="W2704">
            <v>-0.98135258296825756</v>
          </cell>
          <cell r="AS2704">
            <v>2.7</v>
          </cell>
          <cell r="AU2704">
            <v>-2.0405893750412099</v>
          </cell>
        </row>
        <row r="2705">
          <cell r="U2705">
            <v>2.7010000000000001</v>
          </cell>
          <cell r="W2705">
            <v>-0.97796418893968018</v>
          </cell>
          <cell r="AS2705">
            <v>2.7010000000000001</v>
          </cell>
          <cell r="AU2705">
            <v>-2.0335436699876253</v>
          </cell>
        </row>
        <row r="2706">
          <cell r="U2706">
            <v>2.702</v>
          </cell>
          <cell r="W2706">
            <v>-0.97430651974927474</v>
          </cell>
          <cell r="AS2706">
            <v>2.702</v>
          </cell>
          <cell r="AU2706">
            <v>-2.0259380438172823</v>
          </cell>
        </row>
        <row r="2707">
          <cell r="U2707">
            <v>2.7029999999999998</v>
          </cell>
          <cell r="W2707">
            <v>-0.97038795643093956</v>
          </cell>
          <cell r="AS2707">
            <v>2.7029999999999998</v>
          </cell>
          <cell r="AU2707">
            <v>-2.0177899237515713</v>
          </cell>
        </row>
        <row r="2708">
          <cell r="U2708">
            <v>2.7040000000000002</v>
          </cell>
          <cell r="W2708">
            <v>-0.96620470267122727</v>
          </cell>
          <cell r="AS2708">
            <v>2.7040000000000002</v>
          </cell>
          <cell r="AU2708">
            <v>-2.0090914158724247</v>
          </cell>
        </row>
        <row r="2709">
          <cell r="U2709">
            <v>2.7050000000000001</v>
          </cell>
          <cell r="W2709">
            <v>-0.96176471494238913</v>
          </cell>
          <cell r="AS2709">
            <v>2.7050000000000001</v>
          </cell>
          <cell r="AU2709">
            <v>-1.9998590645829661</v>
          </cell>
        </row>
        <row r="2710">
          <cell r="U2710">
            <v>2.706</v>
          </cell>
          <cell r="W2710">
            <v>-0.95707368652189284</v>
          </cell>
          <cell r="AS2710">
            <v>2.706</v>
          </cell>
          <cell r="AU2710">
            <v>-1.9901047082802319</v>
          </cell>
        </row>
        <row r="2711">
          <cell r="U2711">
            <v>2.7069999999999999</v>
          </cell>
          <cell r="W2711">
            <v>-0.95212507844279926</v>
          </cell>
          <cell r="AS2711">
            <v>2.7069999999999999</v>
          </cell>
          <cell r="AU2711">
            <v>-1.9798147500708203</v>
          </cell>
        </row>
        <row r="2712">
          <cell r="U2712">
            <v>2.7080000000000002</v>
          </cell>
          <cell r="W2712">
            <v>-0.94692953093216359</v>
          </cell>
          <cell r="AS2712">
            <v>2.7080000000000002</v>
          </cell>
          <cell r="AU2712">
            <v>-1.9690113148613693</v>
          </cell>
        </row>
        <row r="2713">
          <cell r="U2713">
            <v>2.7090000000000001</v>
          </cell>
          <cell r="W2713">
            <v>-0.94148465270102566</v>
          </cell>
          <cell r="AS2713">
            <v>2.7090000000000001</v>
          </cell>
          <cell r="AU2713">
            <v>-1.9576894302913539</v>
          </cell>
        </row>
        <row r="2714">
          <cell r="U2714">
            <v>2.71</v>
          </cell>
          <cell r="W2714">
            <v>-0.93580323799039977</v>
          </cell>
          <cell r="AS2714">
            <v>2.71</v>
          </cell>
          <cell r="AU2714">
            <v>-1.9458757002468066</v>
          </cell>
        </row>
        <row r="2715">
          <cell r="U2715">
            <v>2.7109999999999999</v>
          </cell>
          <cell r="W2715">
            <v>-0.92988347615315403</v>
          </cell>
          <cell r="AS2715">
            <v>2.7109999999999999</v>
          </cell>
          <cell r="AU2715">
            <v>-1.9335663597330019</v>
          </cell>
        </row>
        <row r="2716">
          <cell r="U2716">
            <v>2.7120000000000002</v>
          </cell>
          <cell r="W2716">
            <v>-0.92372570785847286</v>
          </cell>
          <cell r="AS2716">
            <v>2.7120000000000002</v>
          </cell>
          <cell r="AU2716">
            <v>-1.9207621171252269</v>
          </cell>
        </row>
        <row r="2717">
          <cell r="U2717">
            <v>2.7130000000000001</v>
          </cell>
          <cell r="W2717">
            <v>-0.91733584098946008</v>
          </cell>
          <cell r="AS2717">
            <v>2.7130000000000001</v>
          </cell>
          <cell r="AU2717">
            <v>-1.9074752570637836</v>
          </cell>
        </row>
        <row r="2718">
          <cell r="U2718">
            <v>2.714</v>
          </cell>
          <cell r="W2718">
            <v>-0.91072011927438978</v>
          </cell>
          <cell r="AS2718">
            <v>2.714</v>
          </cell>
          <cell r="AU2718">
            <v>-1.8937187625333785</v>
          </cell>
        </row>
        <row r="2719">
          <cell r="U2719">
            <v>2.7149999999999999</v>
          </cell>
          <cell r="W2719">
            <v>-0.9038768349542543</v>
          </cell>
          <cell r="AS2719">
            <v>2.7149999999999999</v>
          </cell>
          <cell r="AU2719">
            <v>-1.8794890824811621</v>
          </cell>
        </row>
        <row r="2720">
          <cell r="U2720">
            <v>2.7160000000000002</v>
          </cell>
          <cell r="W2720">
            <v>-0.89681529628715673</v>
          </cell>
          <cell r="AS2720">
            <v>2.7160000000000002</v>
          </cell>
          <cell r="AU2720">
            <v>-1.8648055721652901</v>
          </cell>
        </row>
        <row r="2721">
          <cell r="U2721">
            <v>2.7170000000000001</v>
          </cell>
          <cell r="W2721">
            <v>-0.88953558701203839</v>
          </cell>
          <cell r="AS2721">
            <v>2.7170000000000001</v>
          </cell>
          <cell r="AU2721">
            <v>-1.8496684057095147</v>
          </cell>
        </row>
        <row r="2722">
          <cell r="U2722">
            <v>2.718</v>
          </cell>
          <cell r="W2722">
            <v>-0.88204635039333401</v>
          </cell>
          <cell r="AS2722">
            <v>2.718</v>
          </cell>
          <cell r="AU2722">
            <v>-1.8340955556080014</v>
          </cell>
        </row>
        <row r="2723">
          <cell r="U2723">
            <v>2.7189999999999999</v>
          </cell>
          <cell r="W2723">
            <v>-0.87434347222962638</v>
          </cell>
          <cell r="AS2723">
            <v>2.7189999999999999</v>
          </cell>
          <cell r="AU2723">
            <v>-1.8180784669378358</v>
          </cell>
        </row>
        <row r="2724">
          <cell r="U2724">
            <v>2.72</v>
          </cell>
          <cell r="W2724">
            <v>-0.86642981185447376</v>
          </cell>
          <cell r="AS2724">
            <v>2.72</v>
          </cell>
          <cell r="AU2724">
            <v>-1.8016230852946986</v>
          </cell>
        </row>
        <row r="2725">
          <cell r="U2725">
            <v>2.7210000000000001</v>
          </cell>
          <cell r="W2725">
            <v>-0.85831577572870488</v>
          </cell>
          <cell r="AS2725">
            <v>2.7210000000000001</v>
          </cell>
          <cell r="AU2725">
            <v>-1.784751049500118</v>
          </cell>
        </row>
        <row r="2726">
          <cell r="U2726">
            <v>2.722</v>
          </cell>
          <cell r="W2726">
            <v>-0.85000438842259396</v>
          </cell>
          <cell r="AS2726">
            <v>2.722</v>
          </cell>
          <cell r="AU2726">
            <v>-1.7674686487370777</v>
          </cell>
        </row>
        <row r="2727">
          <cell r="U2727">
            <v>2.7229999999999999</v>
          </cell>
          <cell r="W2727">
            <v>-0.84149216272744753</v>
          </cell>
          <cell r="AS2727">
            <v>2.7229999999999999</v>
          </cell>
          <cell r="AU2727">
            <v>-1.7497686318288523</v>
          </cell>
        </row>
        <row r="2728">
          <cell r="U2728">
            <v>2.7240000000000002</v>
          </cell>
          <cell r="W2728">
            <v>-0.83279051135146043</v>
          </cell>
          <cell r="AS2728">
            <v>2.7240000000000002</v>
          </cell>
          <cell r="AU2728">
            <v>-1.731674729951665</v>
          </cell>
        </row>
        <row r="2729">
          <cell r="U2729">
            <v>2.7250000000000001</v>
          </cell>
          <cell r="W2729">
            <v>-0.82389959628050713</v>
          </cell>
          <cell r="AS2729">
            <v>2.7250000000000001</v>
          </cell>
          <cell r="AU2729">
            <v>-1.7131872799331349</v>
          </cell>
        </row>
        <row r="2730">
          <cell r="U2730">
            <v>2.726</v>
          </cell>
          <cell r="W2730">
            <v>-0.81482042333943128</v>
          </cell>
          <cell r="AS2730">
            <v>2.726</v>
          </cell>
          <cell r="AU2730">
            <v>-1.6943083732493787</v>
          </cell>
        </row>
        <row r="2731">
          <cell r="U2731">
            <v>2.7269999999999999</v>
          </cell>
          <cell r="W2731">
            <v>-0.8055620835967422</v>
          </cell>
          <cell r="AS2731">
            <v>2.7269999999999999</v>
          </cell>
          <cell r="AU2731">
            <v>-1.6750569135422977</v>
          </cell>
        </row>
        <row r="2732">
          <cell r="U2732">
            <v>2.7280000000000002</v>
          </cell>
          <cell r="W2732">
            <v>-0.79611977707147175</v>
          </cell>
          <cell r="AS2732">
            <v>2.7280000000000002</v>
          </cell>
          <cell r="AU2732">
            <v>-1.6554229199035686</v>
          </cell>
        </row>
        <row r="2733">
          <cell r="U2733">
            <v>2.7290000000000001</v>
          </cell>
          <cell r="W2733">
            <v>-0.7865044923628558</v>
          </cell>
          <cell r="AS2733">
            <v>2.7290000000000001</v>
          </cell>
          <cell r="AU2733">
            <v>-1.6354292416324507</v>
          </cell>
        </row>
        <row r="2734">
          <cell r="U2734">
            <v>2.73</v>
          </cell>
          <cell r="W2734">
            <v>-0.77672132921109782</v>
          </cell>
          <cell r="AS2734">
            <v>2.73</v>
          </cell>
          <cell r="AU2734">
            <v>-1.6150864829458738</v>
          </cell>
        </row>
        <row r="2735">
          <cell r="U2735">
            <v>2.7309999999999999</v>
          </cell>
          <cell r="W2735">
            <v>-0.76676558057758337</v>
          </cell>
          <cell r="AS2735">
            <v>2.7309999999999999</v>
          </cell>
          <cell r="AU2735">
            <v>-1.5943848561965126</v>
          </cell>
        </row>
        <row r="2736">
          <cell r="U2736">
            <v>2.7320000000000002</v>
          </cell>
          <cell r="W2736">
            <v>-0.75664491587240601</v>
          </cell>
          <cell r="AS2736">
            <v>2.7320000000000002</v>
          </cell>
          <cell r="AU2736">
            <v>-1.5733403088807314</v>
          </cell>
        </row>
        <row r="2737">
          <cell r="U2737">
            <v>2.7330000000000001</v>
          </cell>
          <cell r="W2737">
            <v>-0.74636589223750671</v>
          </cell>
          <cell r="AS2737">
            <v>2.7330000000000001</v>
          </cell>
          <cell r="AU2737">
            <v>-1.551966475684379</v>
          </cell>
        </row>
        <row r="2738">
          <cell r="U2738">
            <v>2.734</v>
          </cell>
          <cell r="W2738">
            <v>-0.73593017775303171</v>
          </cell>
          <cell r="AS2738">
            <v>2.734</v>
          </cell>
          <cell r="AU2738">
            <v>-1.5302668251535034</v>
          </cell>
        </row>
        <row r="2739">
          <cell r="U2739">
            <v>2.7349999999999999</v>
          </cell>
          <cell r="W2739">
            <v>-0.72533458548637564</v>
          </cell>
          <cell r="AS2739">
            <v>2.7349999999999999</v>
          </cell>
          <cell r="AU2739">
            <v>-1.508234730494711</v>
          </cell>
        </row>
        <row r="2740">
          <cell r="U2740">
            <v>2.7360000000000002</v>
          </cell>
          <cell r="W2740">
            <v>-0.71458907128821103</v>
          </cell>
          <cell r="AS2740">
            <v>2.7360000000000002</v>
          </cell>
          <cell r="AU2740">
            <v>-1.485890893546927</v>
          </cell>
        </row>
        <row r="2741">
          <cell r="U2741">
            <v>2.7370000000000001</v>
          </cell>
          <cell r="W2741">
            <v>-0.70369305720292807</v>
          </cell>
          <cell r="AS2741">
            <v>2.7370000000000001</v>
          </cell>
          <cell r="AU2741">
            <v>-1.4632341125299797</v>
          </cell>
        </row>
        <row r="2742">
          <cell r="U2742">
            <v>2.738</v>
          </cell>
          <cell r="W2742">
            <v>-0.69265496495207135</v>
          </cell>
          <cell r="AS2742">
            <v>2.738</v>
          </cell>
          <cell r="AU2742">
            <v>-1.4402818992696904</v>
          </cell>
        </row>
        <row r="2743">
          <cell r="U2743">
            <v>2.7389999999999999</v>
          </cell>
          <cell r="W2743">
            <v>-0.68147857554855062</v>
          </cell>
          <cell r="AS2743">
            <v>2.7389999999999999</v>
          </cell>
          <cell r="AU2743">
            <v>-1.4170421158687381</v>
          </cell>
        </row>
        <row r="2744">
          <cell r="U2744">
            <v>2.74</v>
          </cell>
          <cell r="W2744">
            <v>-0.67015991645575113</v>
          </cell>
          <cell r="AS2744">
            <v>2.74</v>
          </cell>
          <cell r="AU2744">
            <v>-1.3935065019769191</v>
          </cell>
        </row>
        <row r="2745">
          <cell r="U2745">
            <v>2.7410000000000001</v>
          </cell>
          <cell r="W2745">
            <v>-0.65870865544431456</v>
          </cell>
          <cell r="AS2745">
            <v>2.7410000000000001</v>
          </cell>
          <cell r="AU2745">
            <v>-1.3696951604098719</v>
          </cell>
        </row>
        <row r="2746">
          <cell r="U2746">
            <v>2.742</v>
          </cell>
          <cell r="W2746">
            <v>-0.64713300528992546</v>
          </cell>
          <cell r="AS2746">
            <v>2.742</v>
          </cell>
          <cell r="AU2746">
            <v>-1.3456251685188894</v>
          </cell>
        </row>
        <row r="2747">
          <cell r="U2747">
            <v>2.7429999999999999</v>
          </cell>
          <cell r="W2747">
            <v>-0.63542463980658748</v>
          </cell>
          <cell r="AS2747">
            <v>2.7429999999999999</v>
          </cell>
          <cell r="AU2747">
            <v>-1.3212792131313431</v>
          </cell>
        </row>
        <row r="2748">
          <cell r="U2748">
            <v>2.7440000000000002</v>
          </cell>
          <cell r="W2748">
            <v>-0.62359005815197988</v>
          </cell>
          <cell r="AS2748">
            <v>2.7440000000000002</v>
          </cell>
          <cell r="AU2748">
            <v>-1.2966708083626861</v>
          </cell>
        </row>
        <row r="2749">
          <cell r="U2749">
            <v>2.7450000000000001</v>
          </cell>
          <cell r="W2749">
            <v>-0.61163726946773522</v>
          </cell>
          <cell r="AS2749">
            <v>2.7450000000000001</v>
          </cell>
          <cell r="AU2749">
            <v>-1.271816608134865</v>
          </cell>
        </row>
        <row r="2750">
          <cell r="U2750">
            <v>2.746</v>
          </cell>
          <cell r="W2750">
            <v>-0.59957124020389918</v>
          </cell>
          <cell r="AS2750">
            <v>2.746</v>
          </cell>
          <cell r="AU2750">
            <v>-1.246726939506035</v>
          </cell>
        </row>
        <row r="2751">
          <cell r="U2751">
            <v>2.7469999999999999</v>
          </cell>
          <cell r="W2751">
            <v>-0.58739174580546549</v>
          </cell>
          <cell r="AS2751">
            <v>2.7469999999999999</v>
          </cell>
          <cell r="AU2751">
            <v>-1.221401335544567</v>
          </cell>
        </row>
        <row r="2752">
          <cell r="U2752">
            <v>2.7480000000000002</v>
          </cell>
          <cell r="W2752">
            <v>-0.57510158044954884</v>
          </cell>
          <cell r="AS2752">
            <v>2.7480000000000002</v>
          </cell>
          <cell r="AU2752">
            <v>-1.1958456063621694</v>
          </cell>
        </row>
        <row r="2753">
          <cell r="U2753">
            <v>2.7490000000000001</v>
          </cell>
          <cell r="W2753">
            <v>-0.56270113841989244</v>
          </cell>
          <cell r="AS2753">
            <v>2.7490000000000001</v>
          </cell>
          <cell r="AU2753">
            <v>-1.170060571818321</v>
          </cell>
        </row>
        <row r="2754">
          <cell r="U2754">
            <v>2.75</v>
          </cell>
          <cell r="W2754">
            <v>-0.55019744549202532</v>
          </cell>
          <cell r="AS2754">
            <v>2.75</v>
          </cell>
          <cell r="AU2754">
            <v>-1.1440608410587507</v>
          </cell>
        </row>
        <row r="2755">
          <cell r="U2755">
            <v>2.7509999999999999</v>
          </cell>
          <cell r="W2755">
            <v>-0.53759929818323471</v>
          </cell>
          <cell r="AS2755">
            <v>2.7509999999999999</v>
          </cell>
          <cell r="AU2755">
            <v>-1.1178647052461101</v>
          </cell>
        </row>
        <row r="2756">
          <cell r="U2756">
            <v>2.7519999999999998</v>
          </cell>
          <cell r="W2756">
            <v>-0.52490377451287629</v>
          </cell>
          <cell r="AS2756">
            <v>2.7519999999999998</v>
          </cell>
          <cell r="AU2756">
            <v>-1.0914660885186138</v>
          </cell>
        </row>
        <row r="2757">
          <cell r="U2757">
            <v>2.7530000000000001</v>
          </cell>
          <cell r="W2757">
            <v>-0.51211337374003918</v>
          </cell>
          <cell r="AS2757">
            <v>2.7530000000000001</v>
          </cell>
          <cell r="AU2757">
            <v>-1.0648701877460018</v>
          </cell>
        </row>
        <row r="2758">
          <cell r="U2758">
            <v>2.754</v>
          </cell>
          <cell r="W2758">
            <v>-0.49923298287387718</v>
          </cell>
          <cell r="AS2758">
            <v>2.754</v>
          </cell>
          <cell r="AU2758">
            <v>-1.0380871647998868</v>
          </cell>
        </row>
        <row r="2759">
          <cell r="U2759">
            <v>2.7549999999999999</v>
          </cell>
          <cell r="W2759">
            <v>-0.48626354789748483</v>
          </cell>
          <cell r="AS2759">
            <v>2.7549999999999999</v>
          </cell>
          <cell r="AU2759">
            <v>-1.0111189867235979</v>
          </cell>
        </row>
        <row r="2760">
          <cell r="U2760">
            <v>2.7559999999999998</v>
          </cell>
          <cell r="W2760">
            <v>-0.47321085213547803</v>
          </cell>
          <cell r="AS2760">
            <v>2.7559999999999998</v>
          </cell>
          <cell r="AU2760">
            <v>-0.98397767915498258</v>
          </cell>
        </row>
        <row r="2761">
          <cell r="U2761">
            <v>2.7570000000000001</v>
          </cell>
          <cell r="W2761">
            <v>-0.46008217942365098</v>
          </cell>
          <cell r="AS2761">
            <v>2.7570000000000001</v>
          </cell>
          <cell r="AU2761">
            <v>-0.95667838784103265</v>
          </cell>
        </row>
        <row r="2762">
          <cell r="U2762">
            <v>2.758</v>
          </cell>
          <cell r="W2762">
            <v>-0.44688179917532628</v>
          </cell>
          <cell r="AS2762">
            <v>2.758</v>
          </cell>
          <cell r="AU2762">
            <v>-0.92922999044673282</v>
          </cell>
        </row>
        <row r="2763">
          <cell r="U2763">
            <v>2.7589999999999999</v>
          </cell>
          <cell r="W2763">
            <v>-0.43360685550372696</v>
          </cell>
          <cell r="AS2763">
            <v>2.7589999999999999</v>
          </cell>
          <cell r="AU2763">
            <v>-0.90162654854351598</v>
          </cell>
        </row>
        <row r="2764">
          <cell r="U2764">
            <v>2.76</v>
          </cell>
          <cell r="W2764">
            <v>-0.42026459436947516</v>
          </cell>
          <cell r="AS2764">
            <v>2.76</v>
          </cell>
          <cell r="AU2764">
            <v>-0.87388312912209887</v>
          </cell>
        </row>
        <row r="2765">
          <cell r="U2765">
            <v>2.7610000000000001</v>
          </cell>
          <cell r="W2765">
            <v>-0.40685621900722879</v>
          </cell>
          <cell r="AS2765">
            <v>2.7610000000000001</v>
          </cell>
          <cell r="AU2765">
            <v>-0.84600223414548736</v>
          </cell>
        </row>
        <row r="2766">
          <cell r="U2766">
            <v>2.762</v>
          </cell>
          <cell r="W2766">
            <v>-0.39338190418566832</v>
          </cell>
          <cell r="AS2766">
            <v>2.762</v>
          </cell>
          <cell r="AU2766">
            <v>-0.81798422702140972</v>
          </cell>
        </row>
        <row r="2767">
          <cell r="U2767">
            <v>2.7629999999999999</v>
          </cell>
          <cell r="W2767">
            <v>-0.37984954918533581</v>
          </cell>
          <cell r="AS2767">
            <v>2.7629999999999999</v>
          </cell>
          <cell r="AU2767">
            <v>-0.78984553323059969</v>
          </cell>
        </row>
        <row r="2768">
          <cell r="U2768">
            <v>2.7639999999999998</v>
          </cell>
          <cell r="W2768">
            <v>-0.36626727951169691</v>
          </cell>
          <cell r="AS2768">
            <v>2.7639999999999998</v>
          </cell>
          <cell r="AU2768">
            <v>-0.76160304865778594</v>
          </cell>
        </row>
        <row r="2769">
          <cell r="U2769">
            <v>2.7650000000000001</v>
          </cell>
          <cell r="W2769">
            <v>-0.35263098016035788</v>
          </cell>
          <cell r="AS2769">
            <v>2.7650000000000001</v>
          </cell>
          <cell r="AU2769">
            <v>-0.73324821671037388</v>
          </cell>
        </row>
        <row r="2770">
          <cell r="U2770">
            <v>2.766</v>
          </cell>
          <cell r="W2770">
            <v>-0.33894938264361946</v>
          </cell>
          <cell r="AS2770">
            <v>2.766</v>
          </cell>
          <cell r="AU2770">
            <v>-0.70479919338197683</v>
          </cell>
        </row>
        <row r="2771">
          <cell r="U2771">
            <v>2.7669999999999999</v>
          </cell>
          <cell r="W2771">
            <v>-0.32521997992774959</v>
          </cell>
          <cell r="AS2771">
            <v>2.7669999999999999</v>
          </cell>
          <cell r="AU2771">
            <v>-0.67625076563654107</v>
          </cell>
        </row>
        <row r="2772">
          <cell r="U2772">
            <v>2.7679999999999998</v>
          </cell>
          <cell r="W2772">
            <v>-0.31145367163561211</v>
          </cell>
          <cell r="AS2772">
            <v>2.7679999999999998</v>
          </cell>
          <cell r="AU2772">
            <v>-0.64762559775904849</v>
          </cell>
        </row>
        <row r="2773">
          <cell r="U2773">
            <v>2.7690000000000001</v>
          </cell>
          <cell r="W2773">
            <v>-0.29765048484022344</v>
          </cell>
          <cell r="AS2773">
            <v>2.7690000000000001</v>
          </cell>
          <cell r="AU2773">
            <v>-0.61892374604415834</v>
          </cell>
        </row>
        <row r="2774">
          <cell r="U2774">
            <v>2.77</v>
          </cell>
          <cell r="W2774">
            <v>-0.28381309628603568</v>
          </cell>
          <cell r="AS2774">
            <v>2.77</v>
          </cell>
          <cell r="AU2774">
            <v>-0.59015077641831115</v>
          </cell>
        </row>
        <row r="2775">
          <cell r="U2775">
            <v>2.7709999999999999</v>
          </cell>
          <cell r="W2775">
            <v>-0.26994381375472648</v>
          </cell>
          <cell r="AS2775">
            <v>2.7709999999999999</v>
          </cell>
          <cell r="AU2775">
            <v>-0.56131148759998273</v>
          </cell>
        </row>
        <row r="2776">
          <cell r="U2776">
            <v>2.7719999999999998</v>
          </cell>
          <cell r="W2776">
            <v>-0.25604936163055386</v>
          </cell>
          <cell r="AS2776">
            <v>2.7719999999999998</v>
          </cell>
          <cell r="AU2776">
            <v>-0.5324198620326992</v>
          </cell>
        </row>
        <row r="2777">
          <cell r="U2777">
            <v>2.7730000000000001</v>
          </cell>
          <cell r="W2777">
            <v>-0.24213651809091674</v>
          </cell>
          <cell r="AS2777">
            <v>2.7730000000000001</v>
          </cell>
          <cell r="AU2777">
            <v>-0.5034899940155152</v>
          </cell>
        </row>
        <row r="2778">
          <cell r="U2778">
            <v>2.774</v>
          </cell>
          <cell r="W2778">
            <v>-0.22820438973661861</v>
          </cell>
          <cell r="AS2778">
            <v>2.774</v>
          </cell>
          <cell r="AU2778">
            <v>-0.47452002584617409</v>
          </cell>
        </row>
        <row r="2779">
          <cell r="U2779">
            <v>2.7749999999999999</v>
          </cell>
          <cell r="W2779">
            <v>-0.21425139232897952</v>
          </cell>
          <cell r="AS2779">
            <v>2.7749999999999999</v>
          </cell>
          <cell r="AU2779">
            <v>-0.44550666331556688</v>
          </cell>
        </row>
        <row r="2780">
          <cell r="U2780">
            <v>2.7759999999999998</v>
          </cell>
          <cell r="W2780">
            <v>-0.20029076006525631</v>
          </cell>
          <cell r="AS2780">
            <v>2.7759999999999998</v>
          </cell>
          <cell r="AU2780">
            <v>-0.41647742513896285</v>
          </cell>
        </row>
        <row r="2781">
          <cell r="U2781">
            <v>2.7770000000000001</v>
          </cell>
          <cell r="W2781">
            <v>-0.18632268479349159</v>
          </cell>
          <cell r="AS2781">
            <v>2.7770000000000001</v>
          </cell>
          <cell r="AU2781">
            <v>-0.38743271023830328</v>
          </cell>
        </row>
        <row r="2782">
          <cell r="U2782">
            <v>2.778</v>
          </cell>
          <cell r="W2782">
            <v>-0.17235067524178593</v>
          </cell>
          <cell r="AS2782">
            <v>2.778</v>
          </cell>
          <cell r="AU2782">
            <v>-0.35837981453699636</v>
          </cell>
        </row>
        <row r="2783">
          <cell r="U2783">
            <v>2.7789999999999999</v>
          </cell>
          <cell r="W2783">
            <v>-0.15837558644109653</v>
          </cell>
          <cell r="AS2783">
            <v>2.7789999999999999</v>
          </cell>
          <cell r="AU2783">
            <v>-0.3293205159557579</v>
          </cell>
        </row>
        <row r="2784">
          <cell r="U2784">
            <v>2.78</v>
          </cell>
          <cell r="W2784">
            <v>-0.1444007342130382</v>
          </cell>
          <cell r="AS2784">
            <v>2.78</v>
          </cell>
          <cell r="AU2784">
            <v>-0.30026170929516627</v>
          </cell>
        </row>
        <row r="2785">
          <cell r="U2785">
            <v>2.7810000000000001</v>
          </cell>
          <cell r="W2785">
            <v>-0.130435410461962</v>
          </cell>
          <cell r="AS2785">
            <v>2.7810000000000001</v>
          </cell>
          <cell r="AU2785">
            <v>-0.27122271580797175</v>
          </cell>
        </row>
        <row r="2786">
          <cell r="U2786">
            <v>2.782</v>
          </cell>
          <cell r="W2786">
            <v>-0.11647930321678687</v>
          </cell>
          <cell r="AS2786">
            <v>2.782</v>
          </cell>
          <cell r="AU2786">
            <v>-0.242202886792694</v>
          </cell>
        </row>
        <row r="2787">
          <cell r="U2787">
            <v>2.7829999999999999</v>
          </cell>
          <cell r="W2787">
            <v>-0.10253755824000424</v>
          </cell>
          <cell r="AS2787">
            <v>2.7829999999999999</v>
          </cell>
          <cell r="AU2787">
            <v>-0.21321292216335852</v>
          </cell>
        </row>
        <row r="2788">
          <cell r="U2788">
            <v>2.7839999999999998</v>
          </cell>
          <cell r="W2788">
            <v>-8.8616147269077614E-2</v>
          </cell>
          <cell r="AS2788">
            <v>2.7839999999999998</v>
          </cell>
          <cell r="AU2788">
            <v>-0.18426523933673281</v>
          </cell>
        </row>
        <row r="2789">
          <cell r="U2789">
            <v>2.7850000000000001</v>
          </cell>
          <cell r="W2789">
            <v>-7.4714387462600035E-2</v>
          </cell>
          <cell r="AS2789">
            <v>2.7850000000000001</v>
          </cell>
          <cell r="AU2789">
            <v>-0.15535841843687825</v>
          </cell>
        </row>
        <row r="2790">
          <cell r="U2790">
            <v>2.786</v>
          </cell>
          <cell r="W2790">
            <v>-6.0842070674063761E-2</v>
          </cell>
          <cell r="AS2790">
            <v>2.786</v>
          </cell>
          <cell r="AU2790">
            <v>-0.12651282029286381</v>
          </cell>
        </row>
        <row r="2791">
          <cell r="U2791">
            <v>2.7869999999999999</v>
          </cell>
          <cell r="W2791">
            <v>-4.6999854839046257E-2</v>
          </cell>
          <cell r="AS2791">
            <v>2.7869999999999999</v>
          </cell>
          <cell r="AU2791">
            <v>-9.7729812992339349E-2</v>
          </cell>
        </row>
        <row r="2792">
          <cell r="U2792">
            <v>2.7879999999999998</v>
          </cell>
          <cell r="W2792">
            <v>-3.3185748075133081E-2</v>
          </cell>
          <cell r="AS2792">
            <v>2.7879999999999998</v>
          </cell>
          <cell r="AU2792">
            <v>-6.9005254686430317E-2</v>
          </cell>
        </row>
        <row r="2793">
          <cell r="U2793">
            <v>2.7890000000000001</v>
          </cell>
          <cell r="W2793">
            <v>-1.9409164971327077E-2</v>
          </cell>
          <cell r="AS2793">
            <v>2.7890000000000001</v>
          </cell>
          <cell r="AU2793">
            <v>-4.0358721733953141E-2</v>
          </cell>
        </row>
        <row r="2794">
          <cell r="U2794">
            <v>2.79</v>
          </cell>
          <cell r="W2794">
            <v>-5.6739865476220343E-3</v>
          </cell>
          <cell r="AS2794">
            <v>2.79</v>
          </cell>
          <cell r="AU2794">
            <v>-1.1798284188730551E-2</v>
          </cell>
        </row>
        <row r="2795">
          <cell r="U2795">
            <v>2.7909999999999999</v>
          </cell>
          <cell r="W2795">
            <v>8.0206322539504143E-3</v>
          </cell>
          <cell r="AS2795">
            <v>2.7909999999999999</v>
          </cell>
          <cell r="AU2795">
            <v>1.6677815132477663E-2</v>
          </cell>
        </row>
        <row r="2796">
          <cell r="U2796">
            <v>2.7919999999999998</v>
          </cell>
          <cell r="W2796">
            <v>2.1670865243836032E-2</v>
          </cell>
          <cell r="AS2796">
            <v>2.7919999999999998</v>
          </cell>
          <cell r="AU2796">
            <v>4.5061620188298838E-2</v>
          </cell>
        </row>
        <row r="2797">
          <cell r="U2797">
            <v>2.7930000000000001</v>
          </cell>
          <cell r="W2797">
            <v>3.5266781067700467E-2</v>
          </cell>
          <cell r="AS2797">
            <v>2.7930000000000001</v>
          </cell>
          <cell r="AU2797">
            <v>7.3332480076614651E-2</v>
          </cell>
        </row>
        <row r="2798">
          <cell r="U2798">
            <v>2.794</v>
          </cell>
          <cell r="W2798">
            <v>4.8807732108731232E-2</v>
          </cell>
          <cell r="AS2798">
            <v>2.794</v>
          </cell>
          <cell r="AU2798">
            <v>0.10148904816624524</v>
          </cell>
        </row>
        <row r="2799">
          <cell r="U2799">
            <v>2.7949999999999999</v>
          </cell>
          <cell r="W2799">
            <v>6.22880168763804E-2</v>
          </cell>
          <cell r="AS2799">
            <v>2.7949999999999999</v>
          </cell>
          <cell r="AU2799">
            <v>0.12951946898216976</v>
          </cell>
        </row>
        <row r="2800">
          <cell r="U2800">
            <v>2.7959999999999998</v>
          </cell>
          <cell r="W2800">
            <v>7.5703889359666404E-2</v>
          </cell>
          <cell r="AS2800">
            <v>2.7959999999999998</v>
          </cell>
          <cell r="AU2800">
            <v>0.15741595320346485</v>
          </cell>
        </row>
        <row r="2801">
          <cell r="U2801">
            <v>2.7970000000000002</v>
          </cell>
          <cell r="W2801">
            <v>8.9060446310858757E-2</v>
          </cell>
          <cell r="AS2801">
            <v>2.7970000000000002</v>
          </cell>
          <cell r="AU2801">
            <v>0.18518909883405776</v>
          </cell>
        </row>
        <row r="2802">
          <cell r="U2802">
            <v>2.798</v>
          </cell>
          <cell r="W2802">
            <v>0.10234490648479193</v>
          </cell>
          <cell r="AS2802">
            <v>2.798</v>
          </cell>
          <cell r="AU2802">
            <v>0.21281232901101746</v>
          </cell>
        </row>
        <row r="2803">
          <cell r="U2803">
            <v>2.7989999999999999</v>
          </cell>
          <cell r="W2803">
            <v>0.11555597516348264</v>
          </cell>
          <cell r="AS2803">
            <v>2.7989999999999999</v>
          </cell>
          <cell r="AU2803">
            <v>0.24028295154419113</v>
          </cell>
        </row>
        <row r="2804">
          <cell r="U2804">
            <v>2.8</v>
          </cell>
          <cell r="W2804">
            <v>0.12868923288815209</v>
          </cell>
          <cell r="AS2804">
            <v>2.8</v>
          </cell>
          <cell r="AU2804">
            <v>0.26759177676945189</v>
          </cell>
        </row>
        <row r="2805">
          <cell r="U2805">
            <v>2.8010000000000002</v>
          </cell>
          <cell r="W2805">
            <v>0.14174317675765091</v>
          </cell>
          <cell r="AS2805">
            <v>2.8010000000000002</v>
          </cell>
          <cell r="AU2805">
            <v>0.29473567960803576</v>
          </cell>
        </row>
        <row r="2806">
          <cell r="U2806">
            <v>2.802</v>
          </cell>
          <cell r="W2806">
            <v>0.15471376079023758</v>
          </cell>
          <cell r="AS2806">
            <v>2.802</v>
          </cell>
          <cell r="AU2806">
            <v>0.32170624699057615</v>
          </cell>
        </row>
        <row r="2807">
          <cell r="U2807">
            <v>2.8029999999999999</v>
          </cell>
          <cell r="W2807">
            <v>0.16759348526518983</v>
          </cell>
          <cell r="AS2807">
            <v>2.8029999999999999</v>
          </cell>
          <cell r="AU2807">
            <v>0.34848788426670274</v>
          </cell>
        </row>
        <row r="2808">
          <cell r="U2808">
            <v>2.8039999999999998</v>
          </cell>
          <cell r="W2808">
            <v>0.18038631600717756</v>
          </cell>
          <cell r="AS2808">
            <v>2.8039999999999998</v>
          </cell>
          <cell r="AU2808">
            <v>0.3750888378300411</v>
          </cell>
        </row>
        <row r="2809">
          <cell r="U2809">
            <v>2.8050000000000002</v>
          </cell>
          <cell r="W2809">
            <v>0.1930843165713706</v>
          </cell>
          <cell r="AS2809">
            <v>2.8050000000000002</v>
          </cell>
          <cell r="AU2809">
            <v>0.40149260492176908</v>
          </cell>
        </row>
        <row r="2810">
          <cell r="U2810">
            <v>2.806</v>
          </cell>
          <cell r="W2810">
            <v>0.20568382752909356</v>
          </cell>
          <cell r="AS2810">
            <v>2.806</v>
          </cell>
          <cell r="AU2810">
            <v>0.42769157625710663</v>
          </cell>
        </row>
        <row r="2811">
          <cell r="U2811">
            <v>2.8069999999999999</v>
          </cell>
          <cell r="W2811">
            <v>0.21818360423138569</v>
          </cell>
          <cell r="AS2811">
            <v>2.8069999999999999</v>
          </cell>
          <cell r="AU2811">
            <v>0.4536831637576309</v>
          </cell>
        </row>
        <row r="2812">
          <cell r="U2812">
            <v>2.8079999999999998</v>
          </cell>
          <cell r="W2812">
            <v>0.23057731091693717</v>
          </cell>
          <cell r="AS2812">
            <v>2.8079999999999998</v>
          </cell>
          <cell r="AU2812">
            <v>0.47945419306844034</v>
          </cell>
        </row>
        <row r="2813">
          <cell r="U2813">
            <v>2.8090000000000002</v>
          </cell>
          <cell r="W2813">
            <v>0.24286304050661053</v>
          </cell>
          <cell r="AS2813">
            <v>2.8090000000000002</v>
          </cell>
          <cell r="AU2813">
            <v>0.50500069867755415</v>
          </cell>
        </row>
        <row r="2814">
          <cell r="U2814">
            <v>2.81</v>
          </cell>
          <cell r="W2814">
            <v>0.25503864863827641</v>
          </cell>
          <cell r="AS2814">
            <v>2.81</v>
          </cell>
          <cell r="AU2814">
            <v>0.53031822167524556</v>
          </cell>
        </row>
        <row r="2815">
          <cell r="U2815">
            <v>2.8109999999999999</v>
          </cell>
          <cell r="W2815">
            <v>0.26709890521453972</v>
          </cell>
          <cell r="AS2815">
            <v>2.8109999999999999</v>
          </cell>
          <cell r="AU2815">
            <v>0.55539588678451424</v>
          </cell>
        </row>
        <row r="2816">
          <cell r="U2816">
            <v>2.8119999999999998</v>
          </cell>
          <cell r="W2816">
            <v>0.2790423302144564</v>
          </cell>
          <cell r="AS2816">
            <v>2.8119999999999998</v>
          </cell>
          <cell r="AU2816">
            <v>0.58023061650287466</v>
          </cell>
        </row>
        <row r="2817">
          <cell r="U2817">
            <v>2.8130000000000002</v>
          </cell>
          <cell r="W2817">
            <v>0.29086543848037427</v>
          </cell>
          <cell r="AS2817">
            <v>2.8130000000000002</v>
          </cell>
          <cell r="AU2817">
            <v>0.60481516391846368</v>
          </cell>
        </row>
        <row r="2818">
          <cell r="U2818">
            <v>2.8140000000000001</v>
          </cell>
          <cell r="W2818">
            <v>0.30256028844018062</v>
          </cell>
          <cell r="AS2818">
            <v>2.8140000000000001</v>
          </cell>
          <cell r="AU2818">
            <v>0.6291330156109719</v>
          </cell>
        </row>
        <row r="2819">
          <cell r="U2819">
            <v>2.8149999999999999</v>
          </cell>
          <cell r="W2819">
            <v>0.31413186141749438</v>
          </cell>
          <cell r="AS2819">
            <v>2.8149999999999999</v>
          </cell>
          <cell r="AU2819">
            <v>0.65319452956612933</v>
          </cell>
        </row>
        <row r="2820">
          <cell r="U2820">
            <v>2.8159999999999998</v>
          </cell>
          <cell r="W2820">
            <v>0.32557450000233318</v>
          </cell>
          <cell r="AS2820">
            <v>2.8159999999999998</v>
          </cell>
          <cell r="AU2820">
            <v>0.67698794196846246</v>
          </cell>
        </row>
        <row r="2821">
          <cell r="U2821">
            <v>2.8170000000000002</v>
          </cell>
          <cell r="W2821">
            <v>0.33688717013618141</v>
          </cell>
          <cell r="AS2821">
            <v>2.8170000000000002</v>
          </cell>
          <cell r="AU2821">
            <v>0.70051110263376981</v>
          </cell>
        </row>
        <row r="2822">
          <cell r="U2822">
            <v>2.8180000000000001</v>
          </cell>
          <cell r="W2822">
            <v>0.34805979650906888</v>
          </cell>
          <cell r="AS2822">
            <v>2.8180000000000001</v>
          </cell>
          <cell r="AU2822">
            <v>0.72374306132374544</v>
          </cell>
        </row>
        <row r="2823">
          <cell r="U2823">
            <v>2.819</v>
          </cell>
          <cell r="W2823">
            <v>0.35908926159479054</v>
          </cell>
          <cell r="AS2823">
            <v>2.819</v>
          </cell>
          <cell r="AU2823">
            <v>0.74667733556617599</v>
          </cell>
        </row>
        <row r="2824">
          <cell r="U2824">
            <v>2.82</v>
          </cell>
          <cell r="W2824">
            <v>0.36997831079910637</v>
          </cell>
          <cell r="AS2824">
            <v>2.82</v>
          </cell>
          <cell r="AU2824">
            <v>0.76931963405936343</v>
          </cell>
        </row>
        <row r="2825">
          <cell r="U2825">
            <v>2.8210000000000002</v>
          </cell>
          <cell r="W2825">
            <v>0.38072810730710643</v>
          </cell>
          <cell r="AS2825">
            <v>2.8210000000000002</v>
          </cell>
          <cell r="AU2825">
            <v>0.79167237548867864</v>
          </cell>
        </row>
        <row r="2826">
          <cell r="U2826">
            <v>2.8220000000000001</v>
          </cell>
          <cell r="W2826">
            <v>0.39132711356900979</v>
          </cell>
          <cell r="AS2826">
            <v>2.8220000000000001</v>
          </cell>
          <cell r="AU2826">
            <v>0.81371156908678099</v>
          </cell>
        </row>
        <row r="2827">
          <cell r="U2827">
            <v>2.823</v>
          </cell>
          <cell r="W2827">
            <v>0.40177862790763841</v>
          </cell>
          <cell r="AS2827">
            <v>2.823</v>
          </cell>
          <cell r="AU2827">
            <v>0.83544407326788661</v>
          </cell>
        </row>
        <row r="2828">
          <cell r="U2828">
            <v>2.8239999999999998</v>
          </cell>
          <cell r="W2828">
            <v>0.41207491525071249</v>
          </cell>
          <cell r="AS2828">
            <v>2.8239999999999998</v>
          </cell>
          <cell r="AU2828">
            <v>0.85685380400003452</v>
          </cell>
        </row>
        <row r="2829">
          <cell r="U2829">
            <v>2.8250000000000002</v>
          </cell>
          <cell r="W2829">
            <v>0.42221363614766372</v>
          </cell>
          <cell r="AS2829">
            <v>2.8250000000000002</v>
          </cell>
          <cell r="AU2829">
            <v>0.87793589671359307</v>
          </cell>
        </row>
        <row r="2830">
          <cell r="U2830">
            <v>2.8260000000000001</v>
          </cell>
          <cell r="W2830">
            <v>0.43219595035509478</v>
          </cell>
          <cell r="AS2830">
            <v>2.8260000000000001</v>
          </cell>
          <cell r="AU2830">
            <v>0.89869276296485934</v>
          </cell>
        </row>
        <row r="2831">
          <cell r="U2831">
            <v>2.827</v>
          </cell>
          <cell r="W2831">
            <v>0.44202147710647094</v>
          </cell>
          <cell r="AS2831">
            <v>2.827</v>
          </cell>
          <cell r="AU2831">
            <v>0.91912361100155304</v>
          </cell>
        </row>
        <row r="2832">
          <cell r="U2832">
            <v>2.8279999999999998</v>
          </cell>
          <cell r="W2832">
            <v>0.45168350157462811</v>
          </cell>
          <cell r="AS2832">
            <v>2.8279999999999998</v>
          </cell>
          <cell r="AU2832">
            <v>0.93921447825282656</v>
          </cell>
        </row>
        <row r="2833">
          <cell r="U2833">
            <v>2.8290000000000002</v>
          </cell>
          <cell r="W2833">
            <v>0.46117761880260671</v>
          </cell>
          <cell r="AS2833">
            <v>2.8290000000000002</v>
          </cell>
          <cell r="AU2833">
            <v>0.95895620520911629</v>
          </cell>
        </row>
        <row r="2834">
          <cell r="U2834">
            <v>2.83</v>
          </cell>
          <cell r="W2834">
            <v>0.4705069786403076</v>
          </cell>
          <cell r="AS2834">
            <v>2.83</v>
          </cell>
          <cell r="AU2834">
            <v>0.97835534155536907</v>
          </cell>
        </row>
        <row r="2835">
          <cell r="U2835">
            <v>2.831</v>
          </cell>
          <cell r="W2835">
            <v>0.47966946604288485</v>
          </cell>
          <cell r="AS2835">
            <v>2.831</v>
          </cell>
          <cell r="AU2835">
            <v>0.99740748934316659</v>
          </cell>
        </row>
        <row r="2836">
          <cell r="U2836">
            <v>2.8319999999999999</v>
          </cell>
          <cell r="W2836">
            <v>0.48866281887780588</v>
          </cell>
          <cell r="AS2836">
            <v>2.8319999999999999</v>
          </cell>
          <cell r="AU2836">
            <v>1.0161079447752284</v>
          </cell>
        </row>
        <row r="2837">
          <cell r="U2837">
            <v>2.8330000000000002</v>
          </cell>
          <cell r="W2837">
            <v>0.49748280051719146</v>
          </cell>
          <cell r="AS2837">
            <v>2.8330000000000002</v>
          </cell>
          <cell r="AU2837">
            <v>1.0344478983594447</v>
          </cell>
        </row>
        <row r="2838">
          <cell r="U2838">
            <v>2.8340000000000001</v>
          </cell>
          <cell r="W2838">
            <v>0.50612698253312516</v>
          </cell>
          <cell r="AS2838">
            <v>2.8340000000000001</v>
          </cell>
          <cell r="AU2838">
            <v>1.0524223005098767</v>
          </cell>
        </row>
        <row r="2839">
          <cell r="U2839">
            <v>2.835</v>
          </cell>
          <cell r="W2839">
            <v>0.51459138109931668</v>
          </cell>
          <cell r="AS2839">
            <v>2.835</v>
          </cell>
          <cell r="AU2839">
            <v>1.0700228674009746</v>
          </cell>
        </row>
        <row r="2840">
          <cell r="U2840">
            <v>2.8359999999999999</v>
          </cell>
          <cell r="W2840">
            <v>0.52287819917443956</v>
          </cell>
          <cell r="AS2840">
            <v>2.8359999999999999</v>
          </cell>
          <cell r="AU2840">
            <v>1.087254179786018</v>
          </cell>
        </row>
        <row r="2841">
          <cell r="U2841">
            <v>2.8370000000000002</v>
          </cell>
          <cell r="W2841">
            <v>0.53098982210732004</v>
          </cell>
          <cell r="AS2841">
            <v>2.8370000000000002</v>
          </cell>
          <cell r="AU2841">
            <v>1.1041211976738303</v>
          </cell>
        </row>
        <row r="2842">
          <cell r="U2842">
            <v>2.8380000000000001</v>
          </cell>
          <cell r="W2842">
            <v>0.53891621125528266</v>
          </cell>
          <cell r="AS2842">
            <v>2.8380000000000001</v>
          </cell>
          <cell r="AU2842">
            <v>1.1206030470707637</v>
          </cell>
        </row>
        <row r="2843">
          <cell r="U2843">
            <v>2.839</v>
          </cell>
          <cell r="W2843">
            <v>0.54666219957673956</v>
          </cell>
          <cell r="AS2843">
            <v>2.839</v>
          </cell>
          <cell r="AU2843">
            <v>1.1367097774572568</v>
          </cell>
        </row>
        <row r="2844">
          <cell r="U2844">
            <v>2.84</v>
          </cell>
          <cell r="W2844">
            <v>0.55422379437866787</v>
          </cell>
          <cell r="AS2844">
            <v>2.84</v>
          </cell>
          <cell r="AU2844">
            <v>1.1524330865705938</v>
          </cell>
        </row>
        <row r="2845">
          <cell r="U2845">
            <v>2.8410000000000002</v>
          </cell>
          <cell r="W2845">
            <v>0.561601575344857</v>
          </cell>
          <cell r="AS2845">
            <v>2.8410000000000002</v>
          </cell>
          <cell r="AU2845">
            <v>1.1677741797844625</v>
          </cell>
        </row>
        <row r="2846">
          <cell r="U2846">
            <v>2.8420000000000001</v>
          </cell>
          <cell r="W2846">
            <v>0.56879011099286247</v>
          </cell>
          <cell r="AS2846">
            <v>2.8420000000000001</v>
          </cell>
          <cell r="AU2846">
            <v>1.1827217630690112</v>
          </cell>
        </row>
        <row r="2847">
          <cell r="U2847">
            <v>2.843</v>
          </cell>
          <cell r="W2847">
            <v>0.57579063767973948</v>
          </cell>
          <cell r="AS2847">
            <v>2.843</v>
          </cell>
          <cell r="AU2847">
            <v>1.1972784072607714</v>
          </cell>
        </row>
        <row r="2848">
          <cell r="U2848">
            <v>2.8439999999999999</v>
          </cell>
          <cell r="W2848">
            <v>0.58259987074940478</v>
          </cell>
          <cell r="AS2848">
            <v>2.8439999999999999</v>
          </cell>
          <cell r="AU2848">
            <v>1.2114372823636534</v>
          </cell>
        </row>
        <row r="2849">
          <cell r="U2849">
            <v>2.8450000000000002</v>
          </cell>
          <cell r="W2849">
            <v>0.58922254414495823</v>
          </cell>
          <cell r="AS2849">
            <v>2.8450000000000002</v>
          </cell>
          <cell r="AU2849">
            <v>1.2252082319692057</v>
          </cell>
        </row>
        <row r="2850">
          <cell r="U2850">
            <v>2.8460000000000001</v>
          </cell>
          <cell r="W2850">
            <v>0.59565133865378617</v>
          </cell>
          <cell r="AS2850">
            <v>2.8460000000000001</v>
          </cell>
          <cell r="AU2850">
            <v>1.2385760367691467</v>
          </cell>
        </row>
        <row r="2851">
          <cell r="U2851">
            <v>2.847</v>
          </cell>
          <cell r="W2851">
            <v>0.60188973826849013</v>
          </cell>
          <cell r="AS2851">
            <v>2.847</v>
          </cell>
          <cell r="AU2851">
            <v>1.2515479412527748</v>
          </cell>
        </row>
        <row r="2852">
          <cell r="U2852">
            <v>2.8479999999999999</v>
          </cell>
          <cell r="W2852">
            <v>0.60793083568558903</v>
          </cell>
          <cell r="AS2852">
            <v>2.8479999999999999</v>
          </cell>
          <cell r="AU2852">
            <v>1.2641095826208903</v>
          </cell>
        </row>
        <row r="2853">
          <cell r="U2853">
            <v>2.8490000000000002</v>
          </cell>
          <cell r="W2853">
            <v>0.61378059047962918</v>
          </cell>
          <cell r="AS2853">
            <v>2.8490000000000002</v>
          </cell>
          <cell r="AU2853">
            <v>1.2762733529991264</v>
          </cell>
        </row>
        <row r="2854">
          <cell r="U2854">
            <v>2.85</v>
          </cell>
          <cell r="W2854">
            <v>0.61943653043217028</v>
          </cell>
          <cell r="AS2854">
            <v>2.85</v>
          </cell>
          <cell r="AU2854">
            <v>1.2880341117450986</v>
          </cell>
        </row>
        <row r="2855">
          <cell r="U2855">
            <v>2.851</v>
          </cell>
          <cell r="W2855">
            <v>0.62490034352477186</v>
          </cell>
          <cell r="AS2855">
            <v>2.851</v>
          </cell>
          <cell r="AU2855">
            <v>1.2993953687871405</v>
          </cell>
        </row>
        <row r="2856">
          <cell r="U2856">
            <v>2.8519999999999999</v>
          </cell>
          <cell r="W2856">
            <v>0.63016741717169145</v>
          </cell>
          <cell r="AS2856">
            <v>2.8519999999999999</v>
          </cell>
          <cell r="AU2856">
            <v>1.3103475328798404</v>
          </cell>
        </row>
        <row r="2857">
          <cell r="U2857">
            <v>2.8530000000000002</v>
          </cell>
          <cell r="W2857">
            <v>0.63523981414619834</v>
          </cell>
          <cell r="AS2857">
            <v>2.8530000000000002</v>
          </cell>
          <cell r="AU2857">
            <v>1.3208948932799758</v>
          </cell>
        </row>
        <row r="2858">
          <cell r="U2858">
            <v>2.8540000000000001</v>
          </cell>
          <cell r="W2858">
            <v>0.64011504745307446</v>
          </cell>
          <cell r="AS2858">
            <v>2.8540000000000001</v>
          </cell>
          <cell r="AU2858">
            <v>1.33103227861886</v>
          </cell>
        </row>
        <row r="2859">
          <cell r="U2859">
            <v>2.855</v>
          </cell>
          <cell r="W2859">
            <v>0.64479932873682921</v>
          </cell>
          <cell r="AS2859">
            <v>2.855</v>
          </cell>
          <cell r="AU2859">
            <v>1.3407726051673696</v>
          </cell>
        </row>
        <row r="2860">
          <cell r="U2860">
            <v>2.8559999999999999</v>
          </cell>
          <cell r="W2860">
            <v>0.64928460390486509</v>
          </cell>
          <cell r="AS2860">
            <v>2.8559999999999999</v>
          </cell>
          <cell r="AU2860">
            <v>1.3500991255341341</v>
          </cell>
        </row>
        <row r="2861">
          <cell r="U2861">
            <v>2.8570000000000002</v>
          </cell>
          <cell r="W2861">
            <v>0.65357317729673581</v>
          </cell>
          <cell r="AS2861">
            <v>2.8570000000000002</v>
          </cell>
          <cell r="AU2861">
            <v>1.3590166312801997</v>
          </cell>
        </row>
        <row r="2862">
          <cell r="U2862">
            <v>2.8580000000000001</v>
          </cell>
          <cell r="W2862">
            <v>0.65766485410294606</v>
          </cell>
          <cell r="AS2862">
            <v>2.8580000000000001</v>
          </cell>
          <cell r="AU2862">
            <v>1.367524717325687</v>
          </cell>
        </row>
        <row r="2863">
          <cell r="U2863">
            <v>2.859</v>
          </cell>
          <cell r="W2863">
            <v>0.66156057931643164</v>
          </cell>
          <cell r="AS2863">
            <v>2.859</v>
          </cell>
          <cell r="AU2863">
            <v>1.3756253486550245</v>
          </cell>
        </row>
        <row r="2864">
          <cell r="U2864">
            <v>2.86</v>
          </cell>
          <cell r="W2864">
            <v>0.66525897630624353</v>
          </cell>
          <cell r="AS2864">
            <v>2.86</v>
          </cell>
          <cell r="AU2864">
            <v>1.3833156627511751</v>
          </cell>
        </row>
        <row r="2865">
          <cell r="U2865">
            <v>2.8610000000000002</v>
          </cell>
          <cell r="W2865">
            <v>0.66876271371524965</v>
          </cell>
          <cell r="AS2865">
            <v>2.8610000000000002</v>
          </cell>
          <cell r="AU2865">
            <v>1.3906012086944353</v>
          </cell>
        </row>
        <row r="2866">
          <cell r="U2866">
            <v>2.8620000000000001</v>
          </cell>
          <cell r="W2866">
            <v>0.67207444681143902</v>
          </cell>
          <cell r="AS2866">
            <v>2.8620000000000001</v>
          </cell>
          <cell r="AU2866">
            <v>1.3974875077538578</v>
          </cell>
        </row>
        <row r="2867">
          <cell r="U2867">
            <v>2.863</v>
          </cell>
          <cell r="W2867">
            <v>0.67519116011256908</v>
          </cell>
          <cell r="AS2867">
            <v>2.863</v>
          </cell>
          <cell r="AU2867">
            <v>1.4039682896437868</v>
          </cell>
        </row>
        <row r="2868">
          <cell r="U2868">
            <v>2.8639999999999999</v>
          </cell>
          <cell r="W2868">
            <v>0.67811117930566078</v>
          </cell>
          <cell r="AS2868">
            <v>2.8639999999999999</v>
          </cell>
          <cell r="AU2868">
            <v>1.4100400728578451</v>
          </cell>
        </row>
        <row r="2869">
          <cell r="U2869">
            <v>2.8650000000000002</v>
          </cell>
          <cell r="W2869">
            <v>0.68083932582568252</v>
          </cell>
          <cell r="AS2869">
            <v>2.8650000000000002</v>
          </cell>
          <cell r="AU2869">
            <v>1.4157128829150352</v>
          </cell>
        </row>
        <row r="2870">
          <cell r="U2870">
            <v>2.8660000000000001</v>
          </cell>
          <cell r="W2870">
            <v>0.68337030290827638</v>
          </cell>
          <cell r="AS2870">
            <v>2.8660000000000001</v>
          </cell>
          <cell r="AU2870">
            <v>1.4209757059134651</v>
          </cell>
        </row>
        <row r="2871">
          <cell r="U2871">
            <v>2.867</v>
          </cell>
          <cell r="W2871">
            <v>0.68570757889770795</v>
          </cell>
          <cell r="AS2871">
            <v>2.867</v>
          </cell>
          <cell r="AU2871">
            <v>1.4258357538038442</v>
          </cell>
        </row>
        <row r="2872">
          <cell r="U2872">
            <v>2.8679999999999999</v>
          </cell>
          <cell r="W2872">
            <v>0.68785849726989712</v>
          </cell>
          <cell r="AS2872">
            <v>2.8679999999999999</v>
          </cell>
          <cell r="AU2872">
            <v>1.4303082963467033</v>
          </cell>
        </row>
        <row r="2873">
          <cell r="U2873">
            <v>2.8690000000000002</v>
          </cell>
          <cell r="W2873">
            <v>0.68981650114431092</v>
          </cell>
          <cell r="AS2873">
            <v>2.8690000000000002</v>
          </cell>
          <cell r="AU2873">
            <v>1.4343796993997562</v>
          </cell>
        </row>
        <row r="2874">
          <cell r="U2874">
            <v>2.87</v>
          </cell>
          <cell r="W2874">
            <v>0.69158121454819732</v>
          </cell>
          <cell r="AS2874">
            <v>2.87</v>
          </cell>
          <cell r="AU2874">
            <v>1.4380491811787428</v>
          </cell>
        </row>
        <row r="2875">
          <cell r="U2875">
            <v>2.871</v>
          </cell>
          <cell r="W2875">
            <v>0.69316205653305529</v>
          </cell>
          <cell r="AS2875">
            <v>2.871</v>
          </cell>
          <cell r="AU2875">
            <v>1.4413363273216337</v>
          </cell>
        </row>
        <row r="2876">
          <cell r="U2876">
            <v>2.8719999999999999</v>
          </cell>
          <cell r="W2876">
            <v>0.69455194214481553</v>
          </cell>
          <cell r="AS2876">
            <v>2.8719999999999999</v>
          </cell>
          <cell r="AU2876">
            <v>1.4442264056289655</v>
          </cell>
        </row>
        <row r="2877">
          <cell r="U2877">
            <v>2.8730000000000002</v>
          </cell>
          <cell r="W2877">
            <v>0.69575298983885836</v>
          </cell>
          <cell r="AS2877">
            <v>2.8730000000000002</v>
          </cell>
          <cell r="AU2877">
            <v>1.4467238211408997</v>
          </cell>
        </row>
        <row r="2878">
          <cell r="U2878">
            <v>2.8740000000000001</v>
          </cell>
          <cell r="W2878">
            <v>0.69676475994378639</v>
          </cell>
          <cell r="AS2878">
            <v>2.8740000000000001</v>
          </cell>
          <cell r="AU2878">
            <v>1.4488276596204968</v>
          </cell>
        </row>
        <row r="2879">
          <cell r="U2879">
            <v>2.875</v>
          </cell>
          <cell r="W2879">
            <v>0.69759521789257706</v>
          </cell>
          <cell r="AS2879">
            <v>2.875</v>
          </cell>
          <cell r="AU2879">
            <v>1.4505544841034925</v>
          </cell>
        </row>
        <row r="2880">
          <cell r="U2880">
            <v>2.8759999999999999</v>
          </cell>
          <cell r="W2880">
            <v>0.69823988452091357</v>
          </cell>
          <cell r="AS2880">
            <v>2.8759999999999999</v>
          </cell>
          <cell r="AU2880">
            <v>1.4518949807762054</v>
          </cell>
        </row>
        <row r="2881">
          <cell r="U2881">
            <v>2.8769999999999998</v>
          </cell>
          <cell r="W2881">
            <v>0.69870515914543962</v>
          </cell>
          <cell r="AS2881">
            <v>2.8769999999999998</v>
          </cell>
          <cell r="AU2881">
            <v>1.4528624561482193</v>
          </cell>
        </row>
        <row r="2882">
          <cell r="U2882">
            <v>2.8780000000000001</v>
          </cell>
          <cell r="W2882">
            <v>0.69898669192884089</v>
          </cell>
          <cell r="AS2882">
            <v>2.8780000000000001</v>
          </cell>
          <cell r="AU2882">
            <v>1.4534478653237848</v>
          </cell>
        </row>
        <row r="2883">
          <cell r="U2883">
            <v>2.879</v>
          </cell>
          <cell r="W2883">
            <v>0.69909070668081352</v>
          </cell>
          <cell r="AS2883">
            <v>2.879</v>
          </cell>
          <cell r="AU2883">
            <v>1.4536641498696314</v>
          </cell>
        </row>
        <row r="2884">
          <cell r="U2884">
            <v>2.88</v>
          </cell>
          <cell r="W2884">
            <v>0.69901274132351288</v>
          </cell>
          <cell r="AS2884">
            <v>2.88</v>
          </cell>
          <cell r="AU2884">
            <v>1.4535020315010756</v>
          </cell>
        </row>
        <row r="2885">
          <cell r="U2885">
            <v>2.8809999999999998</v>
          </cell>
          <cell r="W2885">
            <v>0.69876115772535863</v>
          </cell>
          <cell r="AS2885">
            <v>2.8809999999999998</v>
          </cell>
          <cell r="AU2885">
            <v>1.4529788975874973</v>
          </cell>
        </row>
        <row r="2886">
          <cell r="U2886">
            <v>2.8820000000000001</v>
          </cell>
          <cell r="W2886">
            <v>0.69833186633761701</v>
          </cell>
          <cell r="AS2886">
            <v>2.8820000000000001</v>
          </cell>
          <cell r="AU2886">
            <v>1.4520862444678893</v>
          </cell>
        </row>
        <row r="2887">
          <cell r="U2887">
            <v>2.883</v>
          </cell>
          <cell r="W2887">
            <v>0.69772323848824691</v>
          </cell>
          <cell r="AS2887">
            <v>2.883</v>
          </cell>
          <cell r="AU2887">
            <v>1.4508206855400039</v>
          </cell>
        </row>
        <row r="2888">
          <cell r="U2888">
            <v>2.8839999999999999</v>
          </cell>
          <cell r="W2888">
            <v>0.69694403236641411</v>
          </cell>
          <cell r="AS2888">
            <v>2.8839999999999999</v>
          </cell>
          <cell r="AU2888">
            <v>1.4492004322683714</v>
          </cell>
        </row>
        <row r="2889">
          <cell r="U2889">
            <v>2.8849999999999998</v>
          </cell>
          <cell r="W2889">
            <v>0.69599474121260252</v>
          </cell>
          <cell r="AS2889">
            <v>2.8849999999999998</v>
          </cell>
          <cell r="AU2889">
            <v>1.4472265102795698</v>
          </cell>
        </row>
        <row r="2890">
          <cell r="U2890">
            <v>2.8860000000000001</v>
          </cell>
          <cell r="W2890">
            <v>0.69487562621974197</v>
          </cell>
          <cell r="AS2890">
            <v>2.8860000000000001</v>
          </cell>
          <cell r="AU2890">
            <v>1.4448994626888114</v>
          </cell>
        </row>
        <row r="2891">
          <cell r="U2891">
            <v>2.887</v>
          </cell>
          <cell r="W2891">
            <v>0.69359088468363095</v>
          </cell>
          <cell r="AS2891">
            <v>2.887</v>
          </cell>
          <cell r="AU2891">
            <v>1.4422280172024882</v>
          </cell>
        </row>
        <row r="2892">
          <cell r="U2892">
            <v>2.8879999999999999</v>
          </cell>
          <cell r="W2892">
            <v>0.69213457503542253</v>
          </cell>
          <cell r="AS2892">
            <v>2.8879999999999999</v>
          </cell>
          <cell r="AU2892">
            <v>1.4391998191353719</v>
          </cell>
        </row>
        <row r="2893">
          <cell r="U2893">
            <v>2.8889999999999998</v>
          </cell>
          <cell r="W2893">
            <v>0.69051583431141905</v>
          </cell>
          <cell r="AS2893">
            <v>2.8889999999999998</v>
          </cell>
          <cell r="AU2893">
            <v>1.435833867713145</v>
          </cell>
        </row>
        <row r="2894">
          <cell r="U2894">
            <v>2.89</v>
          </cell>
          <cell r="W2894">
            <v>0.68873327593044698</v>
          </cell>
          <cell r="AS2894">
            <v>2.89</v>
          </cell>
          <cell r="AU2894">
            <v>1.4321272797286306</v>
          </cell>
        </row>
        <row r="2895">
          <cell r="U2895">
            <v>2.891</v>
          </cell>
          <cell r="W2895">
            <v>0.68678969802718615</v>
          </cell>
          <cell r="AS2895">
            <v>2.891</v>
          </cell>
          <cell r="AU2895">
            <v>1.4280858735227562</v>
          </cell>
        </row>
        <row r="2896">
          <cell r="U2896">
            <v>2.8919999999999999</v>
          </cell>
          <cell r="W2896">
            <v>0.68468933469519411</v>
          </cell>
          <cell r="AS2896">
            <v>2.8919999999999999</v>
          </cell>
          <cell r="AU2896">
            <v>1.4237184533178535</v>
          </cell>
        </row>
        <row r="2897">
          <cell r="U2897">
            <v>2.8929999999999998</v>
          </cell>
          <cell r="W2897">
            <v>0.68242870930729871</v>
          </cell>
          <cell r="AS2897">
            <v>2.8929999999999998</v>
          </cell>
          <cell r="AU2897">
            <v>1.4190177899400336</v>
          </cell>
        </row>
        <row r="2898">
          <cell r="U2898">
            <v>2.8940000000000001</v>
          </cell>
          <cell r="W2898">
            <v>0.6800064387173792</v>
          </cell>
          <cell r="AS2898">
            <v>2.8940000000000001</v>
          </cell>
          <cell r="AU2898">
            <v>1.4139810073248456</v>
          </cell>
        </row>
        <row r="2899">
          <cell r="U2899">
            <v>2.895</v>
          </cell>
          <cell r="W2899">
            <v>0.67743558250893365</v>
          </cell>
          <cell r="AS2899">
            <v>2.895</v>
          </cell>
          <cell r="AU2899">
            <v>1.408635261101969</v>
          </cell>
        </row>
        <row r="2900">
          <cell r="U2900">
            <v>2.8959999999999999</v>
          </cell>
          <cell r="W2900">
            <v>0.67470888761615666</v>
          </cell>
          <cell r="AS2900">
            <v>2.8959999999999999</v>
          </cell>
          <cell r="AU2900">
            <v>1.4029654695064235</v>
          </cell>
        </row>
        <row r="2901">
          <cell r="U2901">
            <v>2.8969999999999998</v>
          </cell>
          <cell r="W2901">
            <v>0.67183393400303515</v>
          </cell>
          <cell r="AS2901">
            <v>2.8969999999999998</v>
          </cell>
          <cell r="AU2901">
            <v>1.396987394043548</v>
          </cell>
        </row>
        <row r="2902">
          <cell r="U2902">
            <v>2.8980000000000001</v>
          </cell>
          <cell r="W2902">
            <v>0.66881119141788359</v>
          </cell>
          <cell r="AS2902">
            <v>2.8980000000000001</v>
          </cell>
          <cell r="AU2902">
            <v>1.3907020114911446</v>
          </cell>
        </row>
        <row r="2903">
          <cell r="U2903">
            <v>2.899</v>
          </cell>
          <cell r="W2903">
            <v>0.66564361924512339</v>
          </cell>
          <cell r="AS2903">
            <v>2.899</v>
          </cell>
          <cell r="AU2903">
            <v>1.3841154754870715</v>
          </cell>
        </row>
        <row r="2904">
          <cell r="U2904">
            <v>2.9</v>
          </cell>
          <cell r="W2904">
            <v>0.66232547597318137</v>
          </cell>
          <cell r="AS2904">
            <v>2.9</v>
          </cell>
          <cell r="AU2904">
            <v>1.3772158473380227</v>
          </cell>
        </row>
        <row r="2905">
          <cell r="U2905">
            <v>2.9009999999999998</v>
          </cell>
          <cell r="W2905">
            <v>0.65886577135032909</v>
          </cell>
          <cell r="AS2905">
            <v>2.9009999999999998</v>
          </cell>
          <cell r="AU2905">
            <v>1.3700218615915138</v>
          </cell>
        </row>
        <row r="2906">
          <cell r="U2906">
            <v>2.9020000000000001</v>
          </cell>
          <cell r="W2906">
            <v>0.65526538428325021</v>
          </cell>
          <cell r="AS2906">
            <v>2.9020000000000001</v>
          </cell>
          <cell r="AU2906">
            <v>1.3625353458145899</v>
          </cell>
        </row>
        <row r="2907">
          <cell r="U2907">
            <v>2.903</v>
          </cell>
          <cell r="W2907">
            <v>0.65152993049476071</v>
          </cell>
          <cell r="AS2907">
            <v>2.903</v>
          </cell>
          <cell r="AU2907">
            <v>1.354767977139925</v>
          </cell>
        </row>
        <row r="2908">
          <cell r="U2908">
            <v>2.9039999999999999</v>
          </cell>
          <cell r="W2908">
            <v>0.64765569330369877</v>
          </cell>
          <cell r="AS2908">
            <v>2.9039999999999999</v>
          </cell>
          <cell r="AU2908">
            <v>1.3467120272339714</v>
          </cell>
        </row>
        <row r="2909">
          <cell r="U2909">
            <v>2.9049999999999998</v>
          </cell>
          <cell r="W2909">
            <v>0.64364387766040054</v>
          </cell>
          <cell r="AS2909">
            <v>2.9049999999999998</v>
          </cell>
          <cell r="AU2909">
            <v>1.3383700016272551</v>
          </cell>
        </row>
        <row r="2910">
          <cell r="U2910">
            <v>2.9060000000000001</v>
          </cell>
          <cell r="W2910">
            <v>0.63949508097590446</v>
          </cell>
          <cell r="AS2910">
            <v>2.9060000000000001</v>
          </cell>
          <cell r="AU2910">
            <v>1.3297431425548694</v>
          </cell>
        </row>
        <row r="2911">
          <cell r="U2911">
            <v>2.907</v>
          </cell>
          <cell r="W2911">
            <v>0.63521449772940475</v>
          </cell>
          <cell r="AS2911">
            <v>2.907</v>
          </cell>
          <cell r="AU2911">
            <v>1.3208422512306048</v>
          </cell>
        </row>
        <row r="2912">
          <cell r="U2912">
            <v>2.9079999999999999</v>
          </cell>
          <cell r="W2912">
            <v>0.63080711870788564</v>
          </cell>
          <cell r="AS2912">
            <v>2.9079999999999999</v>
          </cell>
          <cell r="AU2912">
            <v>1.311677705317974</v>
          </cell>
        </row>
        <row r="2913">
          <cell r="U2913">
            <v>2.9089999999999998</v>
          </cell>
          <cell r="W2913">
            <v>0.62627435129267683</v>
          </cell>
          <cell r="AS2913">
            <v>2.9089999999999998</v>
          </cell>
          <cell r="AU2913">
            <v>1.3022524312752528</v>
          </cell>
        </row>
        <row r="2914">
          <cell r="U2914">
            <v>2.91</v>
          </cell>
          <cell r="W2914">
            <v>0.62161719168152074</v>
          </cell>
          <cell r="AS2914">
            <v>2.91</v>
          </cell>
          <cell r="AU2914">
            <v>1.2925685005603085</v>
          </cell>
        </row>
        <row r="2915">
          <cell r="U2915">
            <v>2.911</v>
          </cell>
          <cell r="W2915">
            <v>0.61683243393675347</v>
          </cell>
          <cell r="AS2915">
            <v>2.911</v>
          </cell>
          <cell r="AU2915">
            <v>1.2826192468613105</v>
          </cell>
        </row>
        <row r="2916">
          <cell r="U2916">
            <v>2.9119999999999999</v>
          </cell>
          <cell r="W2916">
            <v>0.61192648558015883</v>
          </cell>
          <cell r="AS2916">
            <v>2.9119999999999999</v>
          </cell>
          <cell r="AU2916">
            <v>1.272417993749317</v>
          </cell>
        </row>
        <row r="2917">
          <cell r="U2917">
            <v>2.9129999999999998</v>
          </cell>
          <cell r="W2917">
            <v>0.60690065992135489</v>
          </cell>
          <cell r="AS2917">
            <v>2.9129999999999998</v>
          </cell>
          <cell r="AU2917">
            <v>1.2619674720732592</v>
          </cell>
        </row>
        <row r="2918">
          <cell r="U2918">
            <v>2.9140000000000001</v>
          </cell>
          <cell r="W2918">
            <v>0.60175407891418675</v>
          </cell>
          <cell r="AS2918">
            <v>2.9140000000000001</v>
          </cell>
          <cell r="AU2918">
            <v>1.2512658560554455</v>
          </cell>
        </row>
        <row r="2919">
          <cell r="U2919">
            <v>2.915</v>
          </cell>
          <cell r="W2919">
            <v>0.59649212314306388</v>
          </cell>
          <cell r="AS2919">
            <v>2.915</v>
          </cell>
          <cell r="AU2919">
            <v>1.2403243338901775</v>
          </cell>
        </row>
        <row r="2920">
          <cell r="U2920">
            <v>2.9159999999999999</v>
          </cell>
          <cell r="W2920">
            <v>0.59111955697222207</v>
          </cell>
          <cell r="AS2920">
            <v>2.9159999999999999</v>
          </cell>
          <cell r="AU2920">
            <v>1.2291528124256232</v>
          </cell>
        </row>
        <row r="2921">
          <cell r="U2921">
            <v>2.9169999999999998</v>
          </cell>
          <cell r="W2921">
            <v>0.58563392493404287</v>
          </cell>
          <cell r="AS2921">
            <v>2.9169999999999998</v>
          </cell>
          <cell r="AU2921">
            <v>1.2177461858504566</v>
          </cell>
        </row>
        <row r="2922">
          <cell r="U2922">
            <v>2.9180000000000001</v>
          </cell>
          <cell r="W2922">
            <v>0.58003199548347872</v>
          </cell>
          <cell r="AS2922">
            <v>2.9180000000000001</v>
          </cell>
          <cell r="AU2922">
            <v>1.2060977346057715</v>
          </cell>
        </row>
        <row r="2923">
          <cell r="U2923">
            <v>2.919</v>
          </cell>
          <cell r="W2923">
            <v>0.57432672147093922</v>
          </cell>
          <cell r="AS2923">
            <v>2.919</v>
          </cell>
          <cell r="AU2923">
            <v>1.1942343923842902</v>
          </cell>
        </row>
        <row r="2924">
          <cell r="U2924">
            <v>2.92</v>
          </cell>
          <cell r="W2924">
            <v>0.56851875705697663</v>
          </cell>
          <cell r="AS2924">
            <v>2.92</v>
          </cell>
          <cell r="AU2924">
            <v>1.1821575194240113</v>
          </cell>
        </row>
        <row r="2925">
          <cell r="U2925">
            <v>2.9209999999999998</v>
          </cell>
          <cell r="W2925">
            <v>0.56260174600473511</v>
          </cell>
          <cell r="AS2925">
            <v>2.9209999999999998</v>
          </cell>
          <cell r="AU2925">
            <v>1.169853898793916</v>
          </cell>
        </row>
        <row r="2926">
          <cell r="U2926">
            <v>2.9220000000000002</v>
          </cell>
          <cell r="W2926">
            <v>0.55658049845208024</v>
          </cell>
          <cell r="AS2926">
            <v>2.9220000000000002</v>
          </cell>
          <cell r="AU2926">
            <v>1.1573335325222172</v>
          </cell>
        </row>
        <row r="2927">
          <cell r="U2927">
            <v>2.923</v>
          </cell>
          <cell r="W2927">
            <v>0.55046209666184054</v>
          </cell>
          <cell r="AS2927">
            <v>2.923</v>
          </cell>
          <cell r="AU2927">
            <v>1.1446111472123084</v>
          </cell>
        </row>
        <row r="2928">
          <cell r="U2928">
            <v>2.9239999999999999</v>
          </cell>
          <cell r="W2928">
            <v>0.54424158893132468</v>
          </cell>
          <cell r="AS2928">
            <v>2.9239999999999999</v>
          </cell>
          <cell r="AU2928">
            <v>1.1316764464711551</v>
          </cell>
        </row>
        <row r="2929">
          <cell r="U2929">
            <v>2.9249999999999998</v>
          </cell>
          <cell r="W2929">
            <v>0.53792837386811077</v>
          </cell>
          <cell r="AS2929">
            <v>2.9249999999999998</v>
          </cell>
          <cell r="AU2929">
            <v>1.1185489734263714</v>
          </cell>
        </row>
        <row r="2930">
          <cell r="U2930">
            <v>2.9260000000000002</v>
          </cell>
          <cell r="W2930">
            <v>0.53152066652310848</v>
          </cell>
          <cell r="AS2930">
            <v>2.9260000000000002</v>
          </cell>
          <cell r="AU2930">
            <v>1.1052250165188182</v>
          </cell>
        </row>
        <row r="2931">
          <cell r="U2931">
            <v>2.927</v>
          </cell>
          <cell r="W2931">
            <v>0.52501786840686138</v>
          </cell>
          <cell r="AS2931">
            <v>2.927</v>
          </cell>
          <cell r="AU2931">
            <v>1.0917033312709779</v>
          </cell>
        </row>
        <row r="2932">
          <cell r="U2932">
            <v>2.9279999999999999</v>
          </cell>
          <cell r="W2932">
            <v>0.51841860971352072</v>
          </cell>
          <cell r="AS2932">
            <v>2.9279999999999999</v>
          </cell>
          <cell r="AU2932">
            <v>1.0779810693576826</v>
          </cell>
        </row>
        <row r="2933">
          <cell r="U2933">
            <v>2.9289999999999998</v>
          </cell>
          <cell r="W2933">
            <v>0.51173474407175212</v>
          </cell>
          <cell r="AS2933">
            <v>2.9289999999999998</v>
          </cell>
          <cell r="AU2933">
            <v>1.0640828787893728</v>
          </cell>
        </row>
        <row r="2934">
          <cell r="U2934">
            <v>2.93</v>
          </cell>
          <cell r="W2934">
            <v>0.50496496941125635</v>
          </cell>
          <cell r="AS2934">
            <v>2.93</v>
          </cell>
          <cell r="AU2934">
            <v>1.0500060520877532</v>
          </cell>
        </row>
        <row r="2935">
          <cell r="U2935">
            <v>2.931</v>
          </cell>
          <cell r="W2935">
            <v>0.49811029128405554</v>
          </cell>
          <cell r="AS2935">
            <v>2.931</v>
          </cell>
          <cell r="AU2935">
            <v>1.035752680161645</v>
          </cell>
        </row>
        <row r="2936">
          <cell r="U2936">
            <v>2.9319999999999999</v>
          </cell>
          <cell r="W2936">
            <v>0.49116946351791235</v>
          </cell>
          <cell r="AS2936">
            <v>2.9319999999999999</v>
          </cell>
          <cell r="AU2936">
            <v>1.0213201717651794</v>
          </cell>
        </row>
        <row r="2937">
          <cell r="U2937">
            <v>2.9329999999999998</v>
          </cell>
          <cell r="W2937">
            <v>0.48414380045251026</v>
          </cell>
          <cell r="AS2937">
            <v>2.9329999999999998</v>
          </cell>
          <cell r="AU2937">
            <v>1.0067112598891683</v>
          </cell>
        </row>
        <row r="2938">
          <cell r="U2938">
            <v>2.9340000000000002</v>
          </cell>
          <cell r="W2938">
            <v>0.47704182856935845</v>
          </cell>
          <cell r="AS2938">
            <v>2.9340000000000002</v>
          </cell>
          <cell r="AU2938">
            <v>0.99194367419354923</v>
          </cell>
        </row>
        <row r="2939">
          <cell r="U2939">
            <v>2.9350000000000001</v>
          </cell>
          <cell r="W2939">
            <v>0.46986244749049261</v>
          </cell>
          <cell r="AS2939">
            <v>2.9350000000000001</v>
          </cell>
          <cell r="AU2939">
            <v>0.9770151265918362</v>
          </cell>
        </row>
        <row r="2940">
          <cell r="U2940">
            <v>2.9359999999999999</v>
          </cell>
          <cell r="W2940">
            <v>0.46260060856747526</v>
          </cell>
          <cell r="AS2940">
            <v>2.9359999999999999</v>
          </cell>
          <cell r="AU2940">
            <v>0.96191511910548588</v>
          </cell>
        </row>
        <row r="2941">
          <cell r="U2941">
            <v>2.9369999999999998</v>
          </cell>
          <cell r="W2941">
            <v>0.45526578112305627</v>
          </cell>
          <cell r="AS2941">
            <v>2.9369999999999998</v>
          </cell>
          <cell r="AU2941">
            <v>0.9466633419047058</v>
          </cell>
        </row>
        <row r="2942">
          <cell r="U2942">
            <v>2.9380000000000002</v>
          </cell>
          <cell r="W2942">
            <v>0.44786292678279227</v>
          </cell>
          <cell r="AS2942">
            <v>2.9380000000000002</v>
          </cell>
          <cell r="AU2942">
            <v>0.93127011201578103</v>
          </cell>
        </row>
        <row r="2943">
          <cell r="U2943">
            <v>2.9390000000000001</v>
          </cell>
          <cell r="W2943">
            <v>0.44038716355159646</v>
          </cell>
          <cell r="AS2943">
            <v>2.9390000000000001</v>
          </cell>
          <cell r="AU2943">
            <v>0.91572527799317027</v>
          </cell>
        </row>
        <row r="2944">
          <cell r="U2944">
            <v>2.94</v>
          </cell>
          <cell r="W2944">
            <v>0.43284103253959022</v>
          </cell>
          <cell r="AS2944">
            <v>2.94</v>
          </cell>
          <cell r="AU2944">
            <v>0.90003412373014935</v>
          </cell>
        </row>
        <row r="2945">
          <cell r="U2945">
            <v>2.9409999999999998</v>
          </cell>
          <cell r="W2945">
            <v>0.42522793293593397</v>
          </cell>
          <cell r="AS2945">
            <v>2.9409999999999998</v>
          </cell>
          <cell r="AU2945">
            <v>0.88420371737878212</v>
          </cell>
        </row>
        <row r="2946">
          <cell r="U2946">
            <v>2.9420000000000002</v>
          </cell>
          <cell r="W2946">
            <v>0.41754660301672797</v>
          </cell>
          <cell r="AS2946">
            <v>2.9420000000000002</v>
          </cell>
          <cell r="AU2946">
            <v>0.86823143535562997</v>
          </cell>
        </row>
        <row r="2947">
          <cell r="U2947">
            <v>2.9430000000000001</v>
          </cell>
          <cell r="W2947">
            <v>0.40980616276862109</v>
          </cell>
          <cell r="AS2947">
            <v>2.9430000000000001</v>
          </cell>
          <cell r="AU2947">
            <v>0.85213624143393707</v>
          </cell>
        </row>
        <row r="2948">
          <cell r="U2948">
            <v>2.944</v>
          </cell>
          <cell r="W2948">
            <v>0.40200100953083451</v>
          </cell>
          <cell r="AS2948">
            <v>2.944</v>
          </cell>
          <cell r="AU2948">
            <v>0.83590648564176129</v>
          </cell>
        </row>
        <row r="2949">
          <cell r="U2949">
            <v>2.9449999999999998</v>
          </cell>
          <cell r="W2949">
            <v>0.39413698819642762</v>
          </cell>
          <cell r="AS2949">
            <v>2.9449999999999998</v>
          </cell>
          <cell r="AU2949">
            <v>0.81955432164016395</v>
          </cell>
        </row>
        <row r="2950">
          <cell r="U2950">
            <v>2.9460000000000002</v>
          </cell>
          <cell r="W2950">
            <v>0.38621478534689602</v>
          </cell>
          <cell r="AS2950">
            <v>2.9460000000000002</v>
          </cell>
          <cell r="AU2950">
            <v>0.80308117708209004</v>
          </cell>
        </row>
        <row r="2951">
          <cell r="U2951">
            <v>2.9470000000000001</v>
          </cell>
          <cell r="W2951">
            <v>0.37823352288020534</v>
          </cell>
          <cell r="AS2951">
            <v>2.9470000000000001</v>
          </cell>
          <cell r="AU2951">
            <v>0.78648522607365301</v>
          </cell>
        </row>
        <row r="2952">
          <cell r="U2952">
            <v>2.948</v>
          </cell>
          <cell r="W2952">
            <v>0.37019785218991003</v>
          </cell>
          <cell r="AS2952">
            <v>2.948</v>
          </cell>
          <cell r="AU2952">
            <v>0.76977614055583665</v>
          </cell>
        </row>
        <row r="2953">
          <cell r="U2953">
            <v>2.9489999999999998</v>
          </cell>
          <cell r="W2953">
            <v>0.3621128730518845</v>
          </cell>
          <cell r="AS2953">
            <v>2.9489999999999998</v>
          </cell>
          <cell r="AU2953">
            <v>0.75296452481974363</v>
          </cell>
        </row>
        <row r="2954">
          <cell r="U2954">
            <v>2.95</v>
          </cell>
          <cell r="W2954">
            <v>0.35397775522269864</v>
          </cell>
          <cell r="AS2954">
            <v>2.95</v>
          </cell>
          <cell r="AU2954">
            <v>0.73604865248695328</v>
          </cell>
        </row>
        <row r="2955">
          <cell r="U2955">
            <v>2.9510000000000001</v>
          </cell>
          <cell r="W2955">
            <v>0.34579191799555392</v>
          </cell>
          <cell r="AS2955">
            <v>2.9510000000000001</v>
          </cell>
          <cell r="AU2955">
            <v>0.71902731605657</v>
          </cell>
        </row>
        <row r="2956">
          <cell r="U2956">
            <v>2.952</v>
          </cell>
          <cell r="W2956">
            <v>0.33755967657062502</v>
          </cell>
          <cell r="AS2956">
            <v>2.952</v>
          </cell>
          <cell r="AU2956">
            <v>0.70190948840111733</v>
          </cell>
        </row>
        <row r="2957">
          <cell r="U2957">
            <v>2.9529999999999998</v>
          </cell>
          <cell r="W2957">
            <v>0.3292838560129332</v>
          </cell>
          <cell r="AS2957">
            <v>2.9529999999999998</v>
          </cell>
          <cell r="AU2957">
            <v>0.68470104385950881</v>
          </cell>
        </row>
        <row r="2958">
          <cell r="U2958">
            <v>2.9540000000000002</v>
          </cell>
          <cell r="W2958">
            <v>0.32096092131567061</v>
          </cell>
          <cell r="AS2958">
            <v>2.9540000000000002</v>
          </cell>
          <cell r="AU2958">
            <v>0.66739463186533432</v>
          </cell>
        </row>
        <row r="2959">
          <cell r="U2959">
            <v>2.9550000000000001</v>
          </cell>
          <cell r="W2959">
            <v>0.31259641327500759</v>
          </cell>
          <cell r="AS2959">
            <v>2.9550000000000001</v>
          </cell>
          <cell r="AU2959">
            <v>0.65000177375148782</v>
          </cell>
        </row>
        <row r="2960">
          <cell r="U2960">
            <v>2.956</v>
          </cell>
          <cell r="W2960">
            <v>0.30418929756378243</v>
          </cell>
          <cell r="AS2960">
            <v>2.956</v>
          </cell>
          <cell r="AU2960">
            <v>0.63252031877515447</v>
          </cell>
        </row>
        <row r="2961">
          <cell r="U2961">
            <v>2.9569999999999999</v>
          </cell>
          <cell r="W2961">
            <v>0.29574765330337932</v>
          </cell>
          <cell r="AS2961">
            <v>2.9569999999999999</v>
          </cell>
          <cell r="AU2961">
            <v>0.61496706637166698</v>
          </cell>
        </row>
        <row r="2962">
          <cell r="U2962">
            <v>2.9580000000000002</v>
          </cell>
          <cell r="W2962">
            <v>0.28727220078471866</v>
          </cell>
          <cell r="AS2962">
            <v>2.9580000000000002</v>
          </cell>
          <cell r="AU2962">
            <v>0.59734351428813959</v>
          </cell>
        </row>
        <row r="2963">
          <cell r="U2963">
            <v>2.9590000000000001</v>
          </cell>
          <cell r="W2963">
            <v>0.27876185844103757</v>
          </cell>
          <cell r="AS2963">
            <v>2.9590000000000001</v>
          </cell>
          <cell r="AU2963">
            <v>0.57964741355342475</v>
          </cell>
        </row>
        <row r="2964">
          <cell r="U2964">
            <v>2.96</v>
          </cell>
          <cell r="W2964">
            <v>0.27021921407901667</v>
          </cell>
          <cell r="AS2964">
            <v>2.96</v>
          </cell>
          <cell r="AU2964">
            <v>0.56188414515994933</v>
          </cell>
        </row>
        <row r="2965">
          <cell r="U2965">
            <v>2.9609999999999999</v>
          </cell>
          <cell r="W2965">
            <v>0.26164511000589336</v>
          </cell>
          <cell r="AS2965">
            <v>2.9609999999999999</v>
          </cell>
          <cell r="AU2965">
            <v>0.54405546057118204</v>
          </cell>
        </row>
        <row r="2966">
          <cell r="U2966">
            <v>2.9620000000000002</v>
          </cell>
          <cell r="W2966">
            <v>0.25304257979011657</v>
          </cell>
          <cell r="AS2966">
            <v>2.9620000000000002</v>
          </cell>
          <cell r="AU2966">
            <v>0.52616766768058876</v>
          </cell>
        </row>
        <row r="2967">
          <cell r="U2967">
            <v>2.9630000000000001</v>
          </cell>
          <cell r="W2967">
            <v>0.24441322330997661</v>
          </cell>
          <cell r="AS2967">
            <v>2.9630000000000001</v>
          </cell>
          <cell r="AU2967">
            <v>0.50822409321772288</v>
          </cell>
        </row>
        <row r="2968">
          <cell r="U2968">
            <v>2.964</v>
          </cell>
          <cell r="W2968">
            <v>0.23576221494777977</v>
          </cell>
          <cell r="AS2968">
            <v>2.964</v>
          </cell>
          <cell r="AU2968">
            <v>0.49023549660762716</v>
          </cell>
        </row>
        <row r="2969">
          <cell r="U2969">
            <v>2.9649999999999999</v>
          </cell>
          <cell r="W2969">
            <v>0.22709077445535314</v>
          </cell>
          <cell r="AS2969">
            <v>2.9649999999999999</v>
          </cell>
          <cell r="AU2969">
            <v>0.47220441415851688</v>
          </cell>
        </row>
        <row r="2970">
          <cell r="U2970">
            <v>2.9660000000000002</v>
          </cell>
          <cell r="W2970">
            <v>0.21839344079522818</v>
          </cell>
          <cell r="AS2970">
            <v>2.9660000000000002</v>
          </cell>
          <cell r="AU2970">
            <v>0.45411949038488342</v>
          </cell>
        </row>
        <row r="2971">
          <cell r="U2971">
            <v>2.9670000000000001</v>
          </cell>
          <cell r="W2971">
            <v>0.20968356895584181</v>
          </cell>
          <cell r="AS2971">
            <v>2.9670000000000001</v>
          </cell>
          <cell r="AU2971">
            <v>0.43600849517084495</v>
          </cell>
        </row>
        <row r="2972">
          <cell r="U2972">
            <v>2.968</v>
          </cell>
          <cell r="W2972">
            <v>0.20095565255856998</v>
          </cell>
          <cell r="AS2972">
            <v>2.968</v>
          </cell>
          <cell r="AU2972">
            <v>0.41785997875011932</v>
          </cell>
        </row>
        <row r="2973">
          <cell r="U2973">
            <v>2.9689999999999999</v>
          </cell>
          <cell r="W2973">
            <v>0.19220928769712117</v>
          </cell>
          <cell r="AS2973">
            <v>2.9689999999999999</v>
          </cell>
          <cell r="AU2973">
            <v>0.39967310125444611</v>
          </cell>
        </row>
        <row r="2974">
          <cell r="U2974">
            <v>2.97</v>
          </cell>
          <cell r="W2974">
            <v>0.18344728298668711</v>
          </cell>
          <cell r="AS2974">
            <v>2.97</v>
          </cell>
          <cell r="AU2974">
            <v>0.38145370281755309</v>
          </cell>
        </row>
        <row r="2975">
          <cell r="U2975">
            <v>2.9710000000000001</v>
          </cell>
          <cell r="W2975">
            <v>0.17467917780210607</v>
          </cell>
          <cell r="AS2975">
            <v>2.9710000000000001</v>
          </cell>
          <cell r="AU2975">
            <v>0.36322161927344881</v>
          </cell>
        </row>
        <row r="2976">
          <cell r="U2976">
            <v>2.972</v>
          </cell>
          <cell r="W2976">
            <v>0.16590629162502563</v>
          </cell>
          <cell r="AS2976">
            <v>2.972</v>
          </cell>
          <cell r="AU2976">
            <v>0.34497959430496172</v>
          </cell>
        </row>
        <row r="2977">
          <cell r="U2977">
            <v>2.9729999999999999</v>
          </cell>
          <cell r="W2977">
            <v>0.15712608318370822</v>
          </cell>
          <cell r="AS2977">
            <v>2.9729999999999999</v>
          </cell>
          <cell r="AU2977">
            <v>0.32672234368275699</v>
          </cell>
        </row>
        <row r="2978">
          <cell r="U2978">
            <v>2.9740000000000002</v>
          </cell>
          <cell r="W2978">
            <v>0.14833883893794783</v>
          </cell>
          <cell r="AS2978">
            <v>2.9740000000000002</v>
          </cell>
          <cell r="AU2978">
            <v>0.30845046306105933</v>
          </cell>
        </row>
        <row r="2979">
          <cell r="U2979">
            <v>2.9750000000000001</v>
          </cell>
          <cell r="W2979">
            <v>0.13955162113698838</v>
          </cell>
          <cell r="AS2979">
            <v>2.9750000000000001</v>
          </cell>
          <cell r="AU2979">
            <v>0.29017863742773253</v>
          </cell>
        </row>
        <row r="2980">
          <cell r="U2980">
            <v>2.976</v>
          </cell>
          <cell r="W2980">
            <v>0.13076159398393256</v>
          </cell>
          <cell r="AS2980">
            <v>2.976</v>
          </cell>
          <cell r="AU2980">
            <v>0.27190097012838471</v>
          </cell>
        </row>
        <row r="2981">
          <cell r="U2981">
            <v>2.9769999999999999</v>
          </cell>
          <cell r="W2981">
            <v>0.12197230725189125</v>
          </cell>
          <cell r="AS2981">
            <v>2.9769999999999999</v>
          </cell>
          <cell r="AU2981">
            <v>0.25362484243394701</v>
          </cell>
        </row>
        <row r="2982">
          <cell r="U2982">
            <v>2.9780000000000002</v>
          </cell>
          <cell r="W2982">
            <v>0.11318844535278358</v>
          </cell>
          <cell r="AS2982">
            <v>2.9780000000000002</v>
          </cell>
          <cell r="AU2982">
            <v>0.23535999494260637</v>
          </cell>
        </row>
        <row r="2983">
          <cell r="U2983">
            <v>2.9790000000000001</v>
          </cell>
          <cell r="W2983">
            <v>0.10440924459404834</v>
          </cell>
          <cell r="AS2983">
            <v>2.9790000000000001</v>
          </cell>
          <cell r="AU2983">
            <v>0.21710483965943295</v>
          </cell>
        </row>
        <row r="2984">
          <cell r="U2984">
            <v>2.98</v>
          </cell>
          <cell r="W2984">
            <v>9.5635757331885077E-2</v>
          </cell>
          <cell r="AS2984">
            <v>2.98</v>
          </cell>
          <cell r="AU2984">
            <v>0.19886156481617631</v>
          </cell>
        </row>
        <row r="2985">
          <cell r="U2985">
            <v>2.9809999999999999</v>
          </cell>
          <cell r="W2985">
            <v>8.6875782403477944E-2</v>
          </cell>
          <cell r="AS2985">
            <v>2.9809999999999999</v>
          </cell>
          <cell r="AU2985">
            <v>0.18064638703525313</v>
          </cell>
        </row>
        <row r="2986">
          <cell r="U2986">
            <v>2.9820000000000002</v>
          </cell>
          <cell r="W2986">
            <v>7.8126272409025324E-2</v>
          </cell>
          <cell r="AS2986">
            <v>2.9820000000000002</v>
          </cell>
          <cell r="AU2986">
            <v>0.16245296966277917</v>
          </cell>
        </row>
        <row r="2987">
          <cell r="U2987">
            <v>2.9830000000000001</v>
          </cell>
          <cell r="W2987">
            <v>6.939091898045488E-2</v>
          </cell>
          <cell r="AS2987">
            <v>2.9830000000000001</v>
          </cell>
          <cell r="AU2987">
            <v>0.1442889889458229</v>
          </cell>
        </row>
        <row r="2988">
          <cell r="U2988">
            <v>2.984</v>
          </cell>
          <cell r="W2988">
            <v>6.0674603649354578E-2</v>
          </cell>
          <cell r="AS2988">
            <v>2.984</v>
          </cell>
          <cell r="AU2988">
            <v>0.12616459536614308</v>
          </cell>
        </row>
        <row r="2989">
          <cell r="U2989">
            <v>2.9849999999999999</v>
          </cell>
          <cell r="W2989">
            <v>5.1976618782726358E-2</v>
          </cell>
          <cell r="AS2989">
            <v>2.9849999999999999</v>
          </cell>
          <cell r="AU2989">
            <v>0.10807831749705546</v>
          </cell>
        </row>
        <row r="2990">
          <cell r="U2990">
            <v>2.9860000000000002</v>
          </cell>
          <cell r="W2990">
            <v>4.3296177379340356E-2</v>
          </cell>
          <cell r="AS2990">
            <v>2.9860000000000002</v>
          </cell>
          <cell r="AU2990">
            <v>9.0028518876420216E-2</v>
          </cell>
        </row>
        <row r="2991">
          <cell r="U2991">
            <v>2.9870000000000001</v>
          </cell>
          <cell r="W2991">
            <v>3.4638378010004876E-2</v>
          </cell>
          <cell r="AS2991">
            <v>2.9870000000000001</v>
          </cell>
          <cell r="AU2991">
            <v>7.202580128956905E-2</v>
          </cell>
        </row>
        <row r="2992">
          <cell r="U2992">
            <v>2.988</v>
          </cell>
          <cell r="W2992">
            <v>2.6008069692833306E-2</v>
          </cell>
          <cell r="AS2992">
            <v>2.988</v>
          </cell>
          <cell r="AU2992">
            <v>5.4080247610907434E-2</v>
          </cell>
        </row>
        <row r="2993">
          <cell r="U2993">
            <v>2.9889999999999999</v>
          </cell>
          <cell r="W2993">
            <v>1.7404704025741232E-2</v>
          </cell>
          <cell r="AS2993">
            <v>2.9889999999999999</v>
          </cell>
          <cell r="AU2993">
            <v>3.6190717512803769E-2</v>
          </cell>
        </row>
        <row r="2994">
          <cell r="U2994">
            <v>2.99</v>
          </cell>
          <cell r="W2994">
            <v>8.8292114631931921E-3</v>
          </cell>
          <cell r="AS2994">
            <v>2.99</v>
          </cell>
          <cell r="AU2994">
            <v>1.8359145748910562E-2</v>
          </cell>
        </row>
        <row r="2995">
          <cell r="U2995">
            <v>2.9910000000000001</v>
          </cell>
          <cell r="W2995">
            <v>2.8666116250887139E-4</v>
          </cell>
          <cell r="AS2995">
            <v>2.9910000000000001</v>
          </cell>
          <cell r="AU2995">
            <v>5.9607294320586249E-4</v>
          </cell>
        </row>
        <row r="2996">
          <cell r="U2996">
            <v>2.992</v>
          </cell>
          <cell r="W2996">
            <v>-8.2278614237181087E-3</v>
          </cell>
          <cell r="AS2996">
            <v>2.992</v>
          </cell>
          <cell r="AU2996">
            <v>-1.7108720037978122E-2</v>
          </cell>
        </row>
        <row r="2997">
          <cell r="U2997">
            <v>2.9929999999999999</v>
          </cell>
          <cell r="W2997">
            <v>-1.670423784391855E-2</v>
          </cell>
          <cell r="AS2997">
            <v>2.9929999999999999</v>
          </cell>
          <cell r="AU2997">
            <v>-3.4734193249241214E-2</v>
          </cell>
        </row>
        <row r="2998">
          <cell r="U2998">
            <v>2.9940000000000002</v>
          </cell>
          <cell r="W2998">
            <v>-2.5141480271870954E-2</v>
          </cell>
          <cell r="AS2998">
            <v>2.9940000000000002</v>
          </cell>
          <cell r="AU2998">
            <v>-5.2278292640156536E-2</v>
          </cell>
        </row>
        <row r="2999">
          <cell r="U2999">
            <v>2.9950000000000001</v>
          </cell>
          <cell r="W2999">
            <v>-3.353602582641995E-2</v>
          </cell>
          <cell r="AS2999">
            <v>2.9950000000000001</v>
          </cell>
          <cell r="AU2999">
            <v>-6.973360968339519E-2</v>
          </cell>
        </row>
        <row r="3000">
          <cell r="U3000">
            <v>2.996</v>
          </cell>
          <cell r="W3000">
            <v>-4.1893340714702146E-2</v>
          </cell>
          <cell r="AS3000">
            <v>2.996</v>
          </cell>
          <cell r="AU3000">
            <v>-8.7111510614088505E-2</v>
          </cell>
        </row>
        <row r="3001">
          <cell r="U3001">
            <v>2.9969999999999999</v>
          </cell>
          <cell r="W3001">
            <v>-5.0204439821731971E-2</v>
          </cell>
          <cell r="AS3001">
            <v>2.9969999999999999</v>
          </cell>
          <cell r="AU3001">
            <v>-0.10439331210629298</v>
          </cell>
        </row>
        <row r="3002">
          <cell r="U3002">
            <v>2.9980000000000002</v>
          </cell>
          <cell r="W3002">
            <v>-5.8470175910723982E-2</v>
          </cell>
          <cell r="AS3002">
            <v>2.9980000000000002</v>
          </cell>
          <cell r="AU3002">
            <v>-0.1215807873652615</v>
          </cell>
        </row>
        <row r="3003">
          <cell r="U3003">
            <v>2.9990000000000001</v>
          </cell>
          <cell r="W3003">
            <v>-6.6688979475167179E-2</v>
          </cell>
          <cell r="AS3003">
            <v>2.9990000000000001</v>
          </cell>
          <cell r="AU3003">
            <v>-0.13867067281542911</v>
          </cell>
        </row>
        <row r="3004">
          <cell r="U3004">
            <v>3</v>
          </cell>
          <cell r="W3004">
            <v>-7.4857886742440857E-2</v>
          </cell>
          <cell r="AS3004">
            <v>3</v>
          </cell>
          <cell r="AU3004">
            <v>-0.15565680569427306</v>
          </cell>
        </row>
        <row r="3005">
          <cell r="U3005">
            <v>3.0009999999999999</v>
          </cell>
          <cell r="W3005">
            <v>-8.2971636914300359E-2</v>
          </cell>
          <cell r="AS3005">
            <v>3.0009999999999999</v>
          </cell>
          <cell r="AU3005">
            <v>-0.17252824688654722</v>
          </cell>
        </row>
        <row r="3006">
          <cell r="U3006">
            <v>3.0019999999999998</v>
          </cell>
          <cell r="W3006">
            <v>-9.1035252223132274E-2</v>
          </cell>
          <cell r="AS3006">
            <v>3.0019999999999998</v>
          </cell>
          <cell r="AU3006">
            <v>-0.1892954394422062</v>
          </cell>
        </row>
        <row r="3007">
          <cell r="U3007">
            <v>3.0030000000000001</v>
          </cell>
          <cell r="W3007">
            <v>-9.9039304001203296E-2</v>
          </cell>
          <cell r="AS3007">
            <v>3.0030000000000001</v>
          </cell>
          <cell r="AU3007">
            <v>-0.2059387777276262</v>
          </cell>
        </row>
        <row r="3008">
          <cell r="U3008">
            <v>3.004</v>
          </cell>
          <cell r="W3008">
            <v>-0.10698521075819853</v>
          </cell>
          <cell r="AS3008">
            <v>3.004</v>
          </cell>
          <cell r="AU3008">
            <v>-0.22246121134098645</v>
          </cell>
        </row>
        <row r="3009">
          <cell r="U3009">
            <v>3.0049999999999999</v>
          </cell>
          <cell r="W3009">
            <v>-0.11487153468415198</v>
          </cell>
          <cell r="AS3009">
            <v>3.0049999999999999</v>
          </cell>
          <cell r="AU3009">
            <v>-0.23885975055179567</v>
          </cell>
        </row>
        <row r="3010">
          <cell r="U3010">
            <v>3.0059999999999998</v>
          </cell>
          <cell r="W3010">
            <v>-0.12269535542710104</v>
          </cell>
          <cell r="AS3010">
            <v>3.0059999999999998</v>
          </cell>
          <cell r="AU3010">
            <v>-0.25512832288489085</v>
          </cell>
        </row>
        <row r="3011">
          <cell r="U3011">
            <v>3.0070000000000001</v>
          </cell>
          <cell r="W3011">
            <v>-0.13045136351830006</v>
          </cell>
          <cell r="AS3011">
            <v>3.0070000000000001</v>
          </cell>
          <cell r="AU3011">
            <v>-0.27125588802133099</v>
          </cell>
        </row>
        <row r="3012">
          <cell r="U3012">
            <v>3.008</v>
          </cell>
          <cell r="W3012">
            <v>-0.13814476550539936</v>
          </cell>
          <cell r="AS3012">
            <v>3.008</v>
          </cell>
          <cell r="AU3012">
            <v>-0.28725327226962172</v>
          </cell>
        </row>
        <row r="3013">
          <cell r="U3013">
            <v>3.0089999999999999</v>
          </cell>
          <cell r="W3013">
            <v>-0.14576622298957864</v>
          </cell>
          <cell r="AS3013">
            <v>3.0089999999999999</v>
          </cell>
          <cell r="AU3013">
            <v>-0.30310105769808027</v>
          </cell>
        </row>
        <row r="3014">
          <cell r="U3014">
            <v>3.01</v>
          </cell>
          <cell r="W3014">
            <v>-0.15331742328846645</v>
          </cell>
          <cell r="AS3014">
            <v>3.01</v>
          </cell>
          <cell r="AU3014">
            <v>-0.3188027528544855</v>
          </cell>
        </row>
        <row r="3015">
          <cell r="U3015">
            <v>3.0110000000000001</v>
          </cell>
          <cell r="W3015">
            <v>-0.16079714589146729</v>
          </cell>
          <cell r="AS3015">
            <v>3.0110000000000001</v>
          </cell>
          <cell r="AU3015">
            <v>-0.33435581985286605</v>
          </cell>
        </row>
        <row r="3016">
          <cell r="U3016">
            <v>3.012</v>
          </cell>
          <cell r="W3016">
            <v>-0.1682049373264273</v>
          </cell>
          <cell r="AS3016">
            <v>3.012</v>
          </cell>
          <cell r="AU3016">
            <v>-0.34975931575948416</v>
          </cell>
        </row>
        <row r="3017">
          <cell r="U3017">
            <v>3.0129999999999999</v>
          </cell>
          <cell r="W3017">
            <v>-0.1755374751916372</v>
          </cell>
          <cell r="AS3017">
            <v>3.0129999999999999</v>
          </cell>
          <cell r="AU3017">
            <v>-0.36500633209134897</v>
          </cell>
        </row>
        <row r="3018">
          <cell r="U3018">
            <v>3.0139999999999998</v>
          </cell>
          <cell r="W3018">
            <v>-0.18279396990560146</v>
          </cell>
          <cell r="AS3018">
            <v>3.0139999999999998</v>
          </cell>
          <cell r="AU3018">
            <v>-0.38009522702100862</v>
          </cell>
        </row>
        <row r="3019">
          <cell r="U3019">
            <v>3.0150000000000001</v>
          </cell>
          <cell r="W3019">
            <v>-0.18996949689861187</v>
          </cell>
          <cell r="AS3019">
            <v>3.0150000000000001</v>
          </cell>
          <cell r="AU3019">
            <v>-0.39501576057478033</v>
          </cell>
        </row>
        <row r="3020">
          <cell r="U3020">
            <v>3.016</v>
          </cell>
          <cell r="W3020">
            <v>-0.19706138053914363</v>
          </cell>
          <cell r="AS3020">
            <v>3.016</v>
          </cell>
          <cell r="AU3020">
            <v>-0.40976236914040509</v>
          </cell>
        </row>
        <row r="3021">
          <cell r="U3021">
            <v>3.0169999999999999</v>
          </cell>
          <cell r="W3021">
            <v>-0.20407250289137949</v>
          </cell>
          <cell r="AS3021">
            <v>3.0169999999999999</v>
          </cell>
          <cell r="AU3021">
            <v>-0.42434104557880931</v>
          </cell>
        </row>
        <row r="3022">
          <cell r="U3022">
            <v>3.0179999999999998</v>
          </cell>
          <cell r="W3022">
            <v>-0.21099590096665258</v>
          </cell>
          <cell r="AS3022">
            <v>3.0179999999999998</v>
          </cell>
          <cell r="AU3022">
            <v>-0.43873731130101401</v>
          </cell>
        </row>
        <row r="3023">
          <cell r="U3023">
            <v>3.0190000000000001</v>
          </cell>
          <cell r="W3023">
            <v>-0.21783268727636929</v>
          </cell>
          <cell r="AS3023">
            <v>3.0190000000000001</v>
          </cell>
          <cell r="AU3023">
            <v>-0.4529534796233492</v>
          </cell>
        </row>
        <row r="3024">
          <cell r="U3024">
            <v>3.02</v>
          </cell>
          <cell r="W3024">
            <v>-0.22458690966020714</v>
          </cell>
          <cell r="AS3024">
            <v>3.02</v>
          </cell>
          <cell r="AU3024">
            <v>-0.46699796747850658</v>
          </cell>
        </row>
        <row r="3025">
          <cell r="U3025">
            <v>3.0209999999999999</v>
          </cell>
          <cell r="W3025">
            <v>-0.2312474036072964</v>
          </cell>
          <cell r="AS3025">
            <v>3.0209999999999999</v>
          </cell>
          <cell r="AU3025">
            <v>-0.48084755978288257</v>
          </cell>
        </row>
        <row r="3026">
          <cell r="U3026">
            <v>3.0219999999999998</v>
          </cell>
          <cell r="W3026">
            <v>-0.23781560004080585</v>
          </cell>
          <cell r="AS3026">
            <v>3.0219999999999998</v>
          </cell>
          <cell r="AU3026">
            <v>-0.49450523194680907</v>
          </cell>
        </row>
        <row r="3027">
          <cell r="U3027">
            <v>3.0230000000000001</v>
          </cell>
          <cell r="W3027">
            <v>-0.24428836608377283</v>
          </cell>
          <cell r="AS3027">
            <v>3.0230000000000001</v>
          </cell>
          <cell r="AU3027">
            <v>-0.50796446957825792</v>
          </cell>
        </row>
        <row r="3028">
          <cell r="U3028">
            <v>3.024</v>
          </cell>
          <cell r="W3028">
            <v>-0.2506633842261477</v>
          </cell>
          <cell r="AS3028">
            <v>3.024</v>
          </cell>
          <cell r="AU3028">
            <v>-0.52122045372992543</v>
          </cell>
        </row>
        <row r="3029">
          <cell r="U3029">
            <v>3.0249999999999999</v>
          </cell>
          <cell r="W3029">
            <v>-0.25694621908520898</v>
          </cell>
          <cell r="AS3029">
            <v>3.0249999999999999</v>
          </cell>
          <cell r="AU3029">
            <v>-0.53428475526746322</v>
          </cell>
        </row>
        <row r="3030">
          <cell r="U3030">
            <v>3.0259999999999998</v>
          </cell>
          <cell r="W3030">
            <v>-0.26313308873775276</v>
          </cell>
          <cell r="AS3030">
            <v>3.0259999999999998</v>
          </cell>
          <cell r="AU3030">
            <v>-0.54714951019536073</v>
          </cell>
        </row>
        <row r="3031">
          <cell r="U3031">
            <v>3.0270000000000001</v>
          </cell>
          <cell r="W3031">
            <v>-0.26921746072442576</v>
          </cell>
          <cell r="AS3031">
            <v>3.0270000000000001</v>
          </cell>
          <cell r="AU3031">
            <v>-0.55980113515185692</v>
          </cell>
        </row>
        <row r="3032">
          <cell r="U3032">
            <v>3.028</v>
          </cell>
          <cell r="W3032">
            <v>-0.27520685246287263</v>
          </cell>
          <cell r="AS3032">
            <v>3.028</v>
          </cell>
          <cell r="AU3032">
            <v>-0.57225526158566853</v>
          </cell>
        </row>
        <row r="3033">
          <cell r="U3033">
            <v>3.0289999999999999</v>
          </cell>
          <cell r="W3033">
            <v>-0.28109423211485712</v>
          </cell>
          <cell r="AS3033">
            <v>3.0289999999999999</v>
          </cell>
          <cell r="AU3033">
            <v>-0.58449726774449062</v>
          </cell>
        </row>
        <row r="3034">
          <cell r="U3034">
            <v>3.03</v>
          </cell>
          <cell r="W3034">
            <v>-0.28687402161999143</v>
          </cell>
          <cell r="AS3034">
            <v>3.03</v>
          </cell>
          <cell r="AU3034">
            <v>-0.59651555480955187</v>
          </cell>
        </row>
        <row r="3035">
          <cell r="U3035">
            <v>3.0310000000000001</v>
          </cell>
          <cell r="W3035">
            <v>-0.29254975211038925</v>
          </cell>
          <cell r="AS3035">
            <v>3.0310000000000001</v>
          </cell>
          <cell r="AU3035">
            <v>-0.60831746529036201</v>
          </cell>
        </row>
        <row r="3036">
          <cell r="U3036">
            <v>3.032</v>
          </cell>
          <cell r="W3036">
            <v>-0.2981253978446417</v>
          </cell>
          <cell r="AS3036">
            <v>3.032</v>
          </cell>
          <cell r="AU3036">
            <v>-0.61991126311774014</v>
          </cell>
        </row>
        <row r="3037">
          <cell r="U3037">
            <v>3.0329999999999999</v>
          </cell>
          <cell r="W3037">
            <v>-0.30359010975489398</v>
          </cell>
          <cell r="AS3037">
            <v>3.0329999999999999</v>
          </cell>
          <cell r="AU3037">
            <v>-0.63127438912897793</v>
          </cell>
        </row>
        <row r="3038">
          <cell r="U3038">
            <v>3.0339999999999998</v>
          </cell>
          <cell r="W3038">
            <v>-0.30894621098323849</v>
          </cell>
          <cell r="AS3038">
            <v>3.0339999999999998</v>
          </cell>
          <cell r="AU3038">
            <v>-0.64241167398244692</v>
          </cell>
        </row>
        <row r="3039">
          <cell r="U3039">
            <v>3.0350000000000001</v>
          </cell>
          <cell r="W3039">
            <v>-0.31419324622043227</v>
          </cell>
          <cell r="AS3039">
            <v>3.0350000000000001</v>
          </cell>
          <cell r="AU3039">
            <v>-0.65332217092443212</v>
          </cell>
        </row>
        <row r="3040">
          <cell r="U3040">
            <v>3.036</v>
          </cell>
          <cell r="W3040">
            <v>-0.31933399204256641</v>
          </cell>
          <cell r="AS3040">
            <v>3.036</v>
          </cell>
          <cell r="AU3040">
            <v>-0.66401165346770441</v>
          </cell>
        </row>
        <row r="3041">
          <cell r="U3041">
            <v>3.0369999999999999</v>
          </cell>
          <cell r="W3041">
            <v>-0.32436813053527908</v>
          </cell>
          <cell r="AS3041">
            <v>3.0369999999999999</v>
          </cell>
          <cell r="AU3041">
            <v>-0.67447946055253871</v>
          </cell>
        </row>
        <row r="3042">
          <cell r="U3042">
            <v>3.0379999999999998</v>
          </cell>
          <cell r="W3042">
            <v>-0.32928736666480163</v>
          </cell>
          <cell r="AS3042">
            <v>3.0379999999999998</v>
          </cell>
          <cell r="AU3042">
            <v>-0.68470834378313106</v>
          </cell>
        </row>
        <row r="3043">
          <cell r="U3043">
            <v>3.0390000000000001</v>
          </cell>
          <cell r="W3043">
            <v>-0.33408957111280019</v>
          </cell>
          <cell r="AS3043">
            <v>3.0390000000000001</v>
          </cell>
          <cell r="AU3043">
            <v>-0.69469387553128403</v>
          </cell>
        </row>
        <row r="3044">
          <cell r="U3044">
            <v>3.04</v>
          </cell>
          <cell r="W3044">
            <v>-0.33877525440855893</v>
          </cell>
          <cell r="AS3044">
            <v>3.04</v>
          </cell>
          <cell r="AU3044">
            <v>-0.70443711737328629</v>
          </cell>
        </row>
        <row r="3045">
          <cell r="U3045">
            <v>3.0409999999999999</v>
          </cell>
          <cell r="W3045">
            <v>-0.34335065423584848</v>
          </cell>
          <cell r="AS3045">
            <v>3.0409999999999999</v>
          </cell>
          <cell r="AU3045">
            <v>-0.71395103972512119</v>
          </cell>
        </row>
        <row r="3046">
          <cell r="U3046">
            <v>3.0419999999999998</v>
          </cell>
          <cell r="W3046">
            <v>-0.34781433095120357</v>
          </cell>
          <cell r="AS3046">
            <v>3.0419999999999998</v>
          </cell>
          <cell r="AU3046">
            <v>-0.72323264904378437</v>
          </cell>
        </row>
        <row r="3047">
          <cell r="U3047">
            <v>3.0430000000000001</v>
          </cell>
          <cell r="W3047">
            <v>-0.35216213208981972</v>
          </cell>
          <cell r="AS3047">
            <v>3.0430000000000001</v>
          </cell>
          <cell r="AU3047">
            <v>-0.73227331084284653</v>
          </cell>
        </row>
        <row r="3048">
          <cell r="U3048">
            <v>3.044</v>
          </cell>
          <cell r="W3048">
            <v>-0.3563944669000163</v>
          </cell>
          <cell r="AS3048">
            <v>3.044</v>
          </cell>
          <cell r="AU3048">
            <v>-0.74107387609858966</v>
          </cell>
        </row>
        <row r="3049">
          <cell r="U3049">
            <v>3.0449999999999999</v>
          </cell>
          <cell r="W3049">
            <v>-0.36050742709473693</v>
          </cell>
          <cell r="AS3049">
            <v>3.0449999999999999</v>
          </cell>
          <cell r="AU3049">
            <v>-0.74962621805903862</v>
          </cell>
        </row>
        <row r="3050">
          <cell r="U3050">
            <v>3.0459999999999998</v>
          </cell>
          <cell r="W3050">
            <v>-0.36449946791204169</v>
          </cell>
          <cell r="AS3050">
            <v>3.0459999999999998</v>
          </cell>
          <cell r="AU3050">
            <v>-0.75792712460160228</v>
          </cell>
        </row>
        <row r="3051">
          <cell r="U3051">
            <v>3.0470000000000002</v>
          </cell>
          <cell r="W3051">
            <v>-0.36837692510577874</v>
          </cell>
          <cell r="AS3051">
            <v>3.0470000000000002</v>
          </cell>
          <cell r="AU3051">
            <v>-0.76598977006566671</v>
          </cell>
        </row>
        <row r="3052">
          <cell r="U3052">
            <v>3.048</v>
          </cell>
          <cell r="W3052">
            <v>-0.37213637147174083</v>
          </cell>
          <cell r="AS3052">
            <v>3.048</v>
          </cell>
          <cell r="AU3052">
            <v>-0.77380702804568424</v>
          </cell>
        </row>
        <row r="3053">
          <cell r="U3053">
            <v>3.0489999999999999</v>
          </cell>
          <cell r="W3053">
            <v>-0.37577255464031106</v>
          </cell>
          <cell r="AS3053">
            <v>3.0489999999999999</v>
          </cell>
          <cell r="AU3053">
            <v>-0.78136797695259519</v>
          </cell>
        </row>
        <row r="3054">
          <cell r="U3054">
            <v>3.05</v>
          </cell>
          <cell r="W3054">
            <v>-0.3792925700068302</v>
          </cell>
          <cell r="AS3054">
            <v>3.05</v>
          </cell>
          <cell r="AU3054">
            <v>-0.78868737069706873</v>
          </cell>
        </row>
        <row r="3055">
          <cell r="U3055">
            <v>3.0510000000000002</v>
          </cell>
          <cell r="W3055">
            <v>-0.38269075002227304</v>
          </cell>
          <cell r="AS3055">
            <v>3.0510000000000002</v>
          </cell>
          <cell r="AU3055">
            <v>-0.79575342438086927</v>
          </cell>
        </row>
        <row r="3056">
          <cell r="U3056">
            <v>3.052</v>
          </cell>
          <cell r="W3056">
            <v>-0.38597221572482365</v>
          </cell>
          <cell r="AS3056">
            <v>3.052</v>
          </cell>
          <cell r="AU3056">
            <v>-0.80257678650718423</v>
          </cell>
        </row>
        <row r="3057">
          <cell r="U3057">
            <v>3.0529999999999999</v>
          </cell>
          <cell r="W3057">
            <v>-0.38913136276148536</v>
          </cell>
          <cell r="AS3057">
            <v>3.0529999999999999</v>
          </cell>
          <cell r="AU3057">
            <v>-0.80914580358533394</v>
          </cell>
        </row>
        <row r="3058">
          <cell r="U3058">
            <v>3.0539999999999998</v>
          </cell>
          <cell r="W3058">
            <v>-0.39217345898055234</v>
          </cell>
          <cell r="AS3058">
            <v>3.0539999999999998</v>
          </cell>
          <cell r="AU3058">
            <v>-0.8154714293901848</v>
          </cell>
        </row>
        <row r="3059">
          <cell r="U3059">
            <v>3.0550000000000002</v>
          </cell>
          <cell r="W3059">
            <v>-0.39509309531995096</v>
          </cell>
          <cell r="AS3059">
            <v>3.0550000000000002</v>
          </cell>
          <cell r="AU3059">
            <v>-0.82154241651200066</v>
          </cell>
        </row>
        <row r="3060">
          <cell r="U3060">
            <v>3.056</v>
          </cell>
          <cell r="W3060">
            <v>-0.3978952184916475</v>
          </cell>
          <cell r="AS3060">
            <v>3.056</v>
          </cell>
          <cell r="AU3060">
            <v>-0.82736905096628188</v>
          </cell>
        </row>
        <row r="3061">
          <cell r="U3061">
            <v>3.0569999999999999</v>
          </cell>
          <cell r="W3061">
            <v>-0.40057424070359177</v>
          </cell>
          <cell r="AS3061">
            <v>3.0569999999999999</v>
          </cell>
          <cell r="AU3061">
            <v>-0.83293971369858721</v>
          </cell>
        </row>
        <row r="3062">
          <cell r="U3062">
            <v>3.0579999999999998</v>
          </cell>
          <cell r="W3062">
            <v>-0.40313558125310245</v>
          </cell>
          <cell r="AS3062">
            <v>3.0579999999999998</v>
          </cell>
          <cell r="AU3062">
            <v>-0.83826567340145453</v>
          </cell>
        </row>
        <row r="3063">
          <cell r="U3063">
            <v>3.0590000000000002</v>
          </cell>
          <cell r="W3063">
            <v>-0.4055737163280923</v>
          </cell>
          <cell r="AS3063">
            <v>3.0590000000000002</v>
          </cell>
          <cell r="AU3063">
            <v>-0.84333544405808369</v>
          </cell>
        </row>
        <row r="3064">
          <cell r="U3064">
            <v>3.06</v>
          </cell>
          <cell r="W3064">
            <v>-0.40789427821789309</v>
          </cell>
          <cell r="AS3064">
            <v>3.06</v>
          </cell>
          <cell r="AU3064">
            <v>-0.84816073724896757</v>
          </cell>
        </row>
        <row r="3065">
          <cell r="U3065">
            <v>3.0609999999999999</v>
          </cell>
          <cell r="W3065">
            <v>-0.41009019704475558</v>
          </cell>
          <cell r="AS3065">
            <v>3.0609999999999999</v>
          </cell>
          <cell r="AU3065">
            <v>-0.85272685212380195</v>
          </cell>
        </row>
        <row r="3066">
          <cell r="U3066">
            <v>3.0619999999999998</v>
          </cell>
          <cell r="W3066">
            <v>-0.41216716778515006</v>
          </cell>
          <cell r="AS3066">
            <v>3.0619999999999998</v>
          </cell>
          <cell r="AU3066">
            <v>-0.8570456306124683</v>
          </cell>
        </row>
        <row r="3067">
          <cell r="U3067">
            <v>3.0630000000000002</v>
          </cell>
          <cell r="W3067">
            <v>-0.41412780934734494</v>
          </cell>
          <cell r="AS3067">
            <v>3.0630000000000002</v>
          </cell>
          <cell r="AU3067">
            <v>-0.86112251837892007</v>
          </cell>
        </row>
        <row r="3068">
          <cell r="U3068">
            <v>3.0640000000000001</v>
          </cell>
          <cell r="W3068">
            <v>-0.41596548280179108</v>
          </cell>
          <cell r="AS3068">
            <v>3.0640000000000001</v>
          </cell>
          <cell r="AU3068">
            <v>-0.86494371067108855</v>
          </cell>
        </row>
        <row r="3069">
          <cell r="U3069">
            <v>3.0649999999999999</v>
          </cell>
          <cell r="W3069">
            <v>-0.41768143245390027</v>
          </cell>
          <cell r="AS3069">
            <v>3.0649999999999999</v>
          </cell>
          <cell r="AU3069">
            <v>-0.86851179485303343</v>
          </cell>
        </row>
        <row r="3070">
          <cell r="U3070">
            <v>3.0659999999999998</v>
          </cell>
          <cell r="W3070">
            <v>-0.41928110175685407</v>
          </cell>
          <cell r="AS3070">
            <v>3.0659999999999998</v>
          </cell>
          <cell r="AU3070">
            <v>-0.87183808984612732</v>
          </cell>
        </row>
        <row r="3071">
          <cell r="U3071">
            <v>3.0670000000000002</v>
          </cell>
          <cell r="W3071">
            <v>-0.42076581280146391</v>
          </cell>
          <cell r="AS3071">
            <v>3.0670000000000002</v>
          </cell>
          <cell r="AU3071">
            <v>-0.87492534475860062</v>
          </cell>
        </row>
        <row r="3072">
          <cell r="U3072">
            <v>3.0680000000000001</v>
          </cell>
          <cell r="W3072">
            <v>-0.4221296741119514</v>
          </cell>
          <cell r="AS3072">
            <v>3.0680000000000001</v>
          </cell>
          <cell r="AU3072">
            <v>-0.87776130906695626</v>
          </cell>
        </row>
        <row r="3073">
          <cell r="U3073">
            <v>3.069</v>
          </cell>
          <cell r="W3073">
            <v>-0.42337363018458574</v>
          </cell>
          <cell r="AS3073">
            <v>3.069</v>
          </cell>
          <cell r="AU3073">
            <v>-0.88034794672287175</v>
          </cell>
        </row>
        <row r="3074">
          <cell r="U3074">
            <v>3.07</v>
          </cell>
          <cell r="W3074">
            <v>-0.42450340080745791</v>
          </cell>
          <cell r="AS3074">
            <v>3.07</v>
          </cell>
          <cell r="AU3074">
            <v>-0.88269715124862302</v>
          </cell>
        </row>
        <row r="3075">
          <cell r="U3075">
            <v>3.0710000000000002</v>
          </cell>
          <cell r="W3075">
            <v>-0.42552028772192646</v>
          </cell>
          <cell r="AS3075">
            <v>3.0710000000000002</v>
          </cell>
          <cell r="AU3075">
            <v>-0.88481162943851743</v>
          </cell>
        </row>
        <row r="3076">
          <cell r="U3076">
            <v>3.0720000000000001</v>
          </cell>
          <cell r="W3076">
            <v>-0.4264179839685675</v>
          </cell>
          <cell r="AS3076">
            <v>3.0720000000000001</v>
          </cell>
          <cell r="AU3076">
            <v>-0.88667826682726247</v>
          </cell>
        </row>
        <row r="3077">
          <cell r="U3077">
            <v>3.073</v>
          </cell>
          <cell r="W3077">
            <v>-0.4271975952615415</v>
          </cell>
          <cell r="AS3077">
            <v>3.073</v>
          </cell>
          <cell r="AU3077">
            <v>-0.88829936259723852</v>
          </cell>
        </row>
        <row r="3078">
          <cell r="U3078">
            <v>3.0739999999999998</v>
          </cell>
          <cell r="W3078">
            <v>-0.42786513327252934</v>
          </cell>
          <cell r="AS3078">
            <v>3.0739999999999998</v>
          </cell>
          <cell r="AU3078">
            <v>-0.88968741720299271</v>
          </cell>
        </row>
        <row r="3079">
          <cell r="U3079">
            <v>3.0750000000000002</v>
          </cell>
          <cell r="W3079">
            <v>-0.42842220859787616</v>
          </cell>
          <cell r="AS3079">
            <v>3.0750000000000002</v>
          </cell>
          <cell r="AU3079">
            <v>-0.89084577966081813</v>
          </cell>
        </row>
        <row r="3080">
          <cell r="U3080">
            <v>3.0760000000000001</v>
          </cell>
          <cell r="W3080">
            <v>-0.42886277331345068</v>
          </cell>
          <cell r="AS3080">
            <v>3.0760000000000001</v>
          </cell>
          <cell r="AU3080">
            <v>-0.89176187413412167</v>
          </cell>
        </row>
        <row r="3081">
          <cell r="U3081">
            <v>3.077</v>
          </cell>
          <cell r="W3081">
            <v>-0.42918822674999063</v>
          </cell>
          <cell r="AS3081">
            <v>3.077</v>
          </cell>
          <cell r="AU3081">
            <v>-0.89243861034106708</v>
          </cell>
        </row>
        <row r="3082">
          <cell r="U3082">
            <v>3.0779999999999998</v>
          </cell>
          <cell r="W3082">
            <v>-0.42940250249383738</v>
          </cell>
          <cell r="AS3082">
            <v>3.0779999999999998</v>
          </cell>
          <cell r="AU3082">
            <v>-0.89288416764005563</v>
          </cell>
        </row>
        <row r="3083">
          <cell r="U3083">
            <v>3.0790000000000002</v>
          </cell>
          <cell r="W3083">
            <v>-0.42950532998219476</v>
          </cell>
          <cell r="AS3083">
            <v>3.0790000000000002</v>
          </cell>
          <cell r="AU3083">
            <v>-0.89309798343250968</v>
          </cell>
        </row>
        <row r="3084">
          <cell r="U3084">
            <v>3.08</v>
          </cell>
          <cell r="W3084">
            <v>-0.42949913608806833</v>
          </cell>
          <cell r="AS3084">
            <v>3.08</v>
          </cell>
          <cell r="AU3084">
            <v>-0.89308510407114272</v>
          </cell>
        </row>
        <row r="3085">
          <cell r="U3085">
            <v>3.081</v>
          </cell>
          <cell r="W3085">
            <v>-0.42938535358998298</v>
          </cell>
          <cell r="AS3085">
            <v>3.081</v>
          </cell>
          <cell r="AU3085">
            <v>-0.89284850882424738</v>
          </cell>
        </row>
        <row r="3086">
          <cell r="U3086">
            <v>3.0819999999999999</v>
          </cell>
          <cell r="W3086">
            <v>-0.4291678253297862</v>
          </cell>
          <cell r="AS3086">
            <v>3.0819999999999999</v>
          </cell>
          <cell r="AU3086">
            <v>-0.89239618835937828</v>
          </cell>
        </row>
        <row r="3087">
          <cell r="U3087">
            <v>3.0830000000000002</v>
          </cell>
          <cell r="W3087">
            <v>-0.42883757527004324</v>
          </cell>
          <cell r="AS3087">
            <v>3.0830000000000002</v>
          </cell>
          <cell r="AU3087">
            <v>-0.89170947822612534</v>
          </cell>
        </row>
        <row r="3088">
          <cell r="U3088">
            <v>3.0840000000000001</v>
          </cell>
          <cell r="W3088">
            <v>-0.42839923274702119</v>
          </cell>
          <cell r="AS3088">
            <v>3.0840000000000001</v>
          </cell>
          <cell r="AU3088">
            <v>-0.89079800450033964</v>
          </cell>
        </row>
        <row r="3089">
          <cell r="U3089">
            <v>3.085</v>
          </cell>
          <cell r="W3089">
            <v>-0.42785443075341573</v>
          </cell>
          <cell r="AS3089">
            <v>3.085</v>
          </cell>
          <cell r="AU3089">
            <v>-0.88966516276848218</v>
          </cell>
        </row>
        <row r="3090">
          <cell r="U3090">
            <v>3.0859999999999999</v>
          </cell>
          <cell r="W3090">
            <v>-0.42720566297289031</v>
          </cell>
          <cell r="AS3090">
            <v>3.0859999999999999</v>
          </cell>
          <cell r="AU3090">
            <v>-0.88831613830695288</v>
          </cell>
        </row>
        <row r="3091">
          <cell r="U3091">
            <v>3.0870000000000002</v>
          </cell>
          <cell r="W3091">
            <v>-0.42645258581175111</v>
          </cell>
          <cell r="AS3091">
            <v>3.0870000000000002</v>
          </cell>
          <cell r="AU3091">
            <v>-0.88675021665934395</v>
          </cell>
        </row>
        <row r="3092">
          <cell r="U3092">
            <v>3.0880000000000001</v>
          </cell>
          <cell r="W3092">
            <v>-0.42559753701770059</v>
          </cell>
          <cell r="AS3092">
            <v>3.0880000000000001</v>
          </cell>
          <cell r="AU3092">
            <v>-0.88497225885440911</v>
          </cell>
        </row>
        <row r="3093">
          <cell r="U3093">
            <v>3.089</v>
          </cell>
          <cell r="W3093">
            <v>-0.42464049838729379</v>
          </cell>
          <cell r="AS3093">
            <v>3.089</v>
          </cell>
          <cell r="AU3093">
            <v>-0.88298222704055773</v>
          </cell>
        </row>
        <row r="3094">
          <cell r="U3094">
            <v>3.09</v>
          </cell>
          <cell r="W3094">
            <v>-0.42358587210930959</v>
          </cell>
          <cell r="AS3094">
            <v>3.09</v>
          </cell>
          <cell r="AU3094">
            <v>-0.88078927497129778</v>
          </cell>
        </row>
        <row r="3095">
          <cell r="U3095">
            <v>3.0910000000000002</v>
          </cell>
          <cell r="W3095">
            <v>-0.42243525573202384</v>
          </cell>
          <cell r="AS3095">
            <v>3.0910000000000002</v>
          </cell>
          <cell r="AU3095">
            <v>-0.87839672453123474</v>
          </cell>
        </row>
        <row r="3096">
          <cell r="U3096">
            <v>3.0920000000000001</v>
          </cell>
          <cell r="W3096">
            <v>-0.42118260925589629</v>
          </cell>
          <cell r="AS3096">
            <v>3.0920000000000001</v>
          </cell>
          <cell r="AU3096">
            <v>-0.87579201636188619</v>
          </cell>
        </row>
        <row r="3097">
          <cell r="U3097">
            <v>3.093</v>
          </cell>
          <cell r="W3097">
            <v>-0.41982922973350639</v>
          </cell>
          <cell r="AS3097">
            <v>3.093</v>
          </cell>
          <cell r="AU3097">
            <v>-0.87297784750788066</v>
          </cell>
        </row>
        <row r="3098">
          <cell r="U3098">
            <v>3.0939999999999999</v>
          </cell>
          <cell r="W3098">
            <v>-0.41837939469843882</v>
          </cell>
          <cell r="AS3098">
            <v>3.0939999999999999</v>
          </cell>
          <cell r="AU3098">
            <v>-0.8699631125191849</v>
          </cell>
        </row>
        <row r="3099">
          <cell r="U3099">
            <v>3.0950000000000002</v>
          </cell>
          <cell r="W3099">
            <v>-0.41683337698487588</v>
          </cell>
          <cell r="AS3099">
            <v>3.0950000000000002</v>
          </cell>
          <cell r="AU3099">
            <v>-0.86674837871741528</v>
          </cell>
        </row>
        <row r="3100">
          <cell r="U3100">
            <v>3.0960000000000001</v>
          </cell>
          <cell r="W3100">
            <v>-0.41519387207351049</v>
          </cell>
          <cell r="AS3100">
            <v>3.0960000000000001</v>
          </cell>
          <cell r="AU3100">
            <v>-0.86333925098847919</v>
          </cell>
        </row>
        <row r="3101">
          <cell r="U3101">
            <v>3.097</v>
          </cell>
          <cell r="W3101">
            <v>-0.41346077118375557</v>
          </cell>
          <cell r="AS3101">
            <v>3.097</v>
          </cell>
          <cell r="AU3101">
            <v>-0.85973550313792424</v>
          </cell>
        </row>
        <row r="3102">
          <cell r="U3102">
            <v>3.0979999999999999</v>
          </cell>
          <cell r="W3102">
            <v>-0.41163664883839796</v>
          </cell>
          <cell r="AS3102">
            <v>3.0979999999999999</v>
          </cell>
          <cell r="AU3102">
            <v>-0.85594248853612509</v>
          </cell>
        </row>
        <row r="3103">
          <cell r="U3103">
            <v>3.0990000000000002</v>
          </cell>
          <cell r="W3103">
            <v>-0.40972104894743705</v>
          </cell>
          <cell r="AS3103">
            <v>3.0990000000000002</v>
          </cell>
          <cell r="AU3103">
            <v>-0.85195925880588719</v>
          </cell>
        </row>
        <row r="3104">
          <cell r="U3104">
            <v>3.1</v>
          </cell>
          <cell r="W3104">
            <v>-0.40771623273125279</v>
          </cell>
          <cell r="AS3104">
            <v>3.1</v>
          </cell>
          <cell r="AU3104">
            <v>-0.84779051584779352</v>
          </cell>
        </row>
        <row r="3105">
          <cell r="U3105">
            <v>3.101</v>
          </cell>
          <cell r="W3105">
            <v>-0.40562222556250044</v>
          </cell>
          <cell r="AS3105">
            <v>3.101</v>
          </cell>
          <cell r="AU3105">
            <v>-0.84343631242083383</v>
          </cell>
        </row>
        <row r="3106">
          <cell r="U3106">
            <v>3.1019999999999999</v>
          </cell>
          <cell r="W3106">
            <v>-0.40344183649490023</v>
          </cell>
          <cell r="AS3106">
            <v>3.1019999999999999</v>
          </cell>
          <cell r="AU3106">
            <v>-0.83890248957059632</v>
          </cell>
        </row>
        <row r="3107">
          <cell r="U3107">
            <v>3.1030000000000002</v>
          </cell>
          <cell r="W3107">
            <v>-0.40117489021444036</v>
          </cell>
          <cell r="AS3107">
            <v>3.1030000000000002</v>
          </cell>
          <cell r="AU3107">
            <v>-0.83418868275541092</v>
          </cell>
        </row>
        <row r="3108">
          <cell r="U3108">
            <v>3.1040000000000001</v>
          </cell>
          <cell r="W3108">
            <v>-0.39882354483110827</v>
          </cell>
          <cell r="AS3108">
            <v>3.1040000000000001</v>
          </cell>
          <cell r="AU3108">
            <v>-0.82929937947180721</v>
          </cell>
        </row>
        <row r="3109">
          <cell r="U3109">
            <v>3.105</v>
          </cell>
          <cell r="W3109">
            <v>-0.39638725857393037</v>
          </cell>
          <cell r="AS3109">
            <v>3.105</v>
          </cell>
          <cell r="AU3109">
            <v>-0.82423345318064778</v>
          </cell>
        </row>
        <row r="3110">
          <cell r="U3110">
            <v>3.1059999999999999</v>
          </cell>
          <cell r="W3110">
            <v>-0.39386861622053693</v>
          </cell>
          <cell r="AS3110">
            <v>3.1059999999999999</v>
          </cell>
          <cell r="AU3110">
            <v>-0.81899627857586077</v>
          </cell>
        </row>
        <row r="3111">
          <cell r="U3111">
            <v>3.1070000000000002</v>
          </cell>
          <cell r="W3111">
            <v>-0.39126781145850514</v>
          </cell>
          <cell r="AS3111">
            <v>3.1070000000000002</v>
          </cell>
          <cell r="AU3111">
            <v>-0.81358825840444982</v>
          </cell>
        </row>
        <row r="3112">
          <cell r="U3112">
            <v>3.1080000000000001</v>
          </cell>
          <cell r="W3112">
            <v>-0.38858799799870242</v>
          </cell>
          <cell r="AS3112">
            <v>3.1080000000000001</v>
          </cell>
          <cell r="AU3112">
            <v>-0.80801595037971752</v>
          </cell>
        </row>
        <row r="3113">
          <cell r="U3113">
            <v>3.109</v>
          </cell>
          <cell r="W3113">
            <v>-0.38582918618127193</v>
          </cell>
          <cell r="AS3113">
            <v>3.109</v>
          </cell>
          <cell r="AU3113">
            <v>-0.8022793760025867</v>
          </cell>
        </row>
        <row r="3114">
          <cell r="U3114">
            <v>3.11</v>
          </cell>
          <cell r="W3114">
            <v>-0.38299556690991571</v>
          </cell>
          <cell r="AS3114">
            <v>3.11</v>
          </cell>
          <cell r="AU3114">
            <v>-0.79638724968795249</v>
          </cell>
        </row>
        <row r="3115">
          <cell r="U3115">
            <v>3.1110000000000002</v>
          </cell>
          <cell r="W3115">
            <v>-0.38008848471244233</v>
          </cell>
          <cell r="AS3115">
            <v>3.1110000000000002</v>
          </cell>
          <cell r="AU3115">
            <v>-0.79034236719873252</v>
          </cell>
        </row>
        <row r="3116">
          <cell r="U3116">
            <v>3.1120000000000001</v>
          </cell>
          <cell r="W3116">
            <v>-0.3771021047871469</v>
          </cell>
          <cell r="AS3116">
            <v>3.1120000000000001</v>
          </cell>
          <cell r="AU3116">
            <v>-0.78413259585746597</v>
          </cell>
        </row>
        <row r="3117">
          <cell r="U3117">
            <v>3.113</v>
          </cell>
          <cell r="W3117">
            <v>-0.37403821107322877</v>
          </cell>
          <cell r="AS3117">
            <v>3.113</v>
          </cell>
          <cell r="AU3117">
            <v>-0.77776164512336143</v>
          </cell>
        </row>
        <row r="3118">
          <cell r="U3118">
            <v>3.1139999999999999</v>
          </cell>
          <cell r="W3118">
            <v>-0.37090120345622229</v>
          </cell>
          <cell r="AS3118">
            <v>3.1139999999999999</v>
          </cell>
          <cell r="AU3118">
            <v>-0.77123866396064333</v>
          </cell>
        </row>
        <row r="3119">
          <cell r="U3119">
            <v>3.1150000000000002</v>
          </cell>
          <cell r="W3119">
            <v>-0.36769131300168345</v>
          </cell>
          <cell r="AS3119">
            <v>3.1150000000000002</v>
          </cell>
          <cell r="AU3119">
            <v>-0.7645641328387438</v>
          </cell>
        </row>
        <row r="3120">
          <cell r="U3120">
            <v>3.1160000000000001</v>
          </cell>
          <cell r="W3120">
            <v>-0.36441139281765872</v>
          </cell>
          <cell r="AS3120">
            <v>3.1160000000000001</v>
          </cell>
          <cell r="AU3120">
            <v>-0.75774398440823765</v>
          </cell>
        </row>
        <row r="3121">
          <cell r="U3121">
            <v>3.117</v>
          </cell>
          <cell r="W3121">
            <v>-0.36106097464851067</v>
          </cell>
          <cell r="AS3121">
            <v>3.117</v>
          </cell>
          <cell r="AU3121">
            <v>-0.75077724499514165</v>
          </cell>
        </row>
        <row r="3122">
          <cell r="U3122">
            <v>3.1179999999999999</v>
          </cell>
          <cell r="W3122">
            <v>-0.35764255385464128</v>
          </cell>
          <cell r="AS3122">
            <v>3.1179999999999999</v>
          </cell>
          <cell r="AU3122">
            <v>-0.74366910336240544</v>
          </cell>
        </row>
        <row r="3123">
          <cell r="U3123">
            <v>3.1190000000000002</v>
          </cell>
          <cell r="W3123">
            <v>-0.35415644351362546</v>
          </cell>
          <cell r="AS3123">
            <v>3.1190000000000002</v>
          </cell>
          <cell r="AU3123">
            <v>-0.73642021051231321</v>
          </cell>
        </row>
        <row r="3124">
          <cell r="U3124">
            <v>3.12</v>
          </cell>
          <cell r="W3124">
            <v>-0.35060517545344294</v>
          </cell>
          <cell r="AS3124">
            <v>3.12</v>
          </cell>
          <cell r="AU3124">
            <v>-0.72903583103718828</v>
          </cell>
        </row>
        <row r="3125">
          <cell r="U3125">
            <v>3.121</v>
          </cell>
          <cell r="W3125">
            <v>-0.3469881348035998</v>
          </cell>
          <cell r="AS3125">
            <v>3.121</v>
          </cell>
          <cell r="AU3125">
            <v>-0.72151468639737149</v>
          </cell>
        </row>
        <row r="3126">
          <cell r="U3126">
            <v>3.1219999999999999</v>
          </cell>
          <cell r="W3126">
            <v>-0.34330787762209225</v>
          </cell>
          <cell r="AS3126">
            <v>3.1219999999999999</v>
          </cell>
          <cell r="AU3126">
            <v>-0.7138620915682139</v>
          </cell>
        </row>
        <row r="3127">
          <cell r="U3127">
            <v>3.1230000000000002</v>
          </cell>
          <cell r="W3127">
            <v>-0.3395644691518015</v>
          </cell>
          <cell r="AS3127">
            <v>3.1230000000000002</v>
          </cell>
          <cell r="AU3127">
            <v>-0.70607818221342322</v>
          </cell>
        </row>
        <row r="3128">
          <cell r="U3128">
            <v>3.1240000000000001</v>
          </cell>
          <cell r="W3128">
            <v>-0.33576044306204922</v>
          </cell>
          <cell r="AS3128">
            <v>3.1240000000000001</v>
          </cell>
          <cell r="AU3128">
            <v>-0.69816822675414347</v>
          </cell>
        </row>
        <row r="3129">
          <cell r="U3129">
            <v>3.125</v>
          </cell>
          <cell r="W3129">
            <v>-0.33189577600784381</v>
          </cell>
          <cell r="AS3129">
            <v>3.125</v>
          </cell>
          <cell r="AU3129">
            <v>-0.69013217664763604</v>
          </cell>
        </row>
        <row r="3130">
          <cell r="U3130">
            <v>3.1259999999999999</v>
          </cell>
          <cell r="W3130">
            <v>-0.32797278206737657</v>
          </cell>
          <cell r="AS3130">
            <v>3.1259999999999999</v>
          </cell>
          <cell r="AU3130">
            <v>-0.68197484370512174</v>
          </cell>
        </row>
        <row r="3131">
          <cell r="U3131">
            <v>3.1269999999999998</v>
          </cell>
          <cell r="W3131">
            <v>-0.32399092141311114</v>
          </cell>
          <cell r="AS3131">
            <v>3.1269999999999998</v>
          </cell>
          <cell r="AU3131">
            <v>-0.67369510542857669</v>
          </cell>
        </row>
        <row r="3132">
          <cell r="U3132">
            <v>3.1280000000000001</v>
          </cell>
          <cell r="W3132">
            <v>-0.31995272258423546</v>
          </cell>
          <cell r="AS3132">
            <v>3.1280000000000001</v>
          </cell>
          <cell r="AU3132">
            <v>-0.66529821957172841</v>
          </cell>
        </row>
        <row r="3133">
          <cell r="U3133">
            <v>3.129</v>
          </cell>
          <cell r="W3133">
            <v>-0.31585850461171616</v>
          </cell>
          <cell r="AS3133">
            <v>3.129</v>
          </cell>
          <cell r="AU3133">
            <v>-0.65678484951613059</v>
          </cell>
        </row>
        <row r="3134">
          <cell r="U3134">
            <v>3.13</v>
          </cell>
          <cell r="W3134">
            <v>-0.31171085191143999</v>
          </cell>
          <cell r="AS3134">
            <v>3.13</v>
          </cell>
          <cell r="AU3134">
            <v>-0.64816036920351461</v>
          </cell>
        </row>
        <row r="3135">
          <cell r="U3135">
            <v>3.1309999999999998</v>
          </cell>
          <cell r="W3135">
            <v>-0.30750931283275507</v>
          </cell>
          <cell r="AS3135">
            <v>3.1309999999999998</v>
          </cell>
          <cell r="AU3135">
            <v>-0.63942383948770887</v>
          </cell>
        </row>
        <row r="3136">
          <cell r="U3136">
            <v>3.1320000000000001</v>
          </cell>
          <cell r="W3136">
            <v>-0.30325606802499711</v>
          </cell>
          <cell r="AS3136">
            <v>3.1320000000000001</v>
          </cell>
          <cell r="AU3136">
            <v>-0.63057979473275572</v>
          </cell>
        </row>
        <row r="3137">
          <cell r="U3137">
            <v>3.133</v>
          </cell>
          <cell r="W3137">
            <v>-0.29895097316183189</v>
          </cell>
          <cell r="AS3137">
            <v>3.133</v>
          </cell>
          <cell r="AU3137">
            <v>-0.62162793483165069</v>
          </cell>
        </row>
        <row r="3138">
          <cell r="U3138">
            <v>3.1339999999999999</v>
          </cell>
          <cell r="W3138">
            <v>-0.29459677613222485</v>
          </cell>
          <cell r="AS3138">
            <v>3.1339999999999999</v>
          </cell>
          <cell r="AU3138">
            <v>-0.61257397364618393</v>
          </cell>
        </row>
        <row r="3139">
          <cell r="U3139">
            <v>3.1349999999999998</v>
          </cell>
          <cell r="W3139">
            <v>-0.29019312011774689</v>
          </cell>
          <cell r="AS3139">
            <v>3.1349999999999998</v>
          </cell>
          <cell r="AU3139">
            <v>-0.60341716922090771</v>
          </cell>
        </row>
        <row r="3140">
          <cell r="U3140">
            <v>3.1360000000000001</v>
          </cell>
          <cell r="W3140">
            <v>-0.28574225419813976</v>
          </cell>
          <cell r="AS3140">
            <v>3.1360000000000001</v>
          </cell>
          <cell r="AU3140">
            <v>-0.59416219821159699</v>
          </cell>
        </row>
        <row r="3141">
          <cell r="U3141">
            <v>3.137</v>
          </cell>
          <cell r="W3141">
            <v>-0.28124436749779436</v>
          </cell>
          <cell r="AS3141">
            <v>3.137</v>
          </cell>
          <cell r="AU3141">
            <v>-0.58480945387672956</v>
          </cell>
        </row>
        <row r="3142">
          <cell r="U3142">
            <v>3.1379999999999999</v>
          </cell>
          <cell r="W3142">
            <v>-0.27670216077214732</v>
          </cell>
          <cell r="AS3142">
            <v>3.1379999999999999</v>
          </cell>
          <cell r="AU3142">
            <v>-0.57536455207032566</v>
          </cell>
        </row>
        <row r="3143">
          <cell r="U3143">
            <v>3.1389999999999998</v>
          </cell>
          <cell r="W3143">
            <v>-0.27211514453910118</v>
          </cell>
          <cell r="AS3143">
            <v>3.1389999999999998</v>
          </cell>
          <cell r="AU3143">
            <v>-0.56582647498086192</v>
          </cell>
        </row>
        <row r="3144">
          <cell r="U3144">
            <v>3.14</v>
          </cell>
          <cell r="W3144">
            <v>-0.26748560952328027</v>
          </cell>
          <cell r="AS3144">
            <v>3.14</v>
          </cell>
          <cell r="AU3144">
            <v>-0.55619998585898944</v>
          </cell>
        </row>
        <row r="3145">
          <cell r="U3145">
            <v>3.141</v>
          </cell>
          <cell r="W3145">
            <v>-0.26281336386634446</v>
          </cell>
          <cell r="AS3145">
            <v>3.141</v>
          </cell>
          <cell r="AU3145">
            <v>-0.54648468576135467</v>
          </cell>
        </row>
        <row r="3146">
          <cell r="U3146">
            <v>3.1419999999999999</v>
          </cell>
          <cell r="W3146">
            <v>-0.25810096082480821</v>
          </cell>
          <cell r="AS3146">
            <v>3.1419999999999999</v>
          </cell>
          <cell r="AU3146">
            <v>-0.53668588383800786</v>
          </cell>
        </row>
        <row r="3147">
          <cell r="U3147">
            <v>3.1429999999999998</v>
          </cell>
          <cell r="W3147">
            <v>-0.25334838376951091</v>
          </cell>
          <cell r="AS3147">
            <v>3.1429999999999998</v>
          </cell>
          <cell r="AU3147">
            <v>-0.5268035455108685</v>
          </cell>
        </row>
        <row r="3148">
          <cell r="U3148">
            <v>3.1440000000000001</v>
          </cell>
          <cell r="W3148">
            <v>-0.24855796695257765</v>
          </cell>
          <cell r="AS3148">
            <v>3.1440000000000001</v>
          </cell>
          <cell r="AU3148">
            <v>-0.51684252454011226</v>
          </cell>
        </row>
        <row r="3149">
          <cell r="U3149">
            <v>3.145</v>
          </cell>
          <cell r="W3149">
            <v>-0.24372949029210933</v>
          </cell>
          <cell r="AS3149">
            <v>3.145</v>
          </cell>
          <cell r="AU3149">
            <v>-0.50680236329532868</v>
          </cell>
        </row>
        <row r="3150">
          <cell r="U3150">
            <v>3.1459999999999999</v>
          </cell>
          <cell r="W3150">
            <v>-0.23886535258076338</v>
          </cell>
          <cell r="AS3150">
            <v>3.1459999999999999</v>
          </cell>
          <cell r="AU3150">
            <v>-0.49668804973996211</v>
          </cell>
        </row>
        <row r="3151">
          <cell r="U3151">
            <v>3.1469999999999998</v>
          </cell>
          <cell r="W3151">
            <v>-0.23396530947688907</v>
          </cell>
          <cell r="AS3151">
            <v>3.1469999999999998</v>
          </cell>
          <cell r="AU3151">
            <v>-0.4864990757987448</v>
          </cell>
        </row>
        <row r="3152">
          <cell r="U3152">
            <v>3.1480000000000001</v>
          </cell>
          <cell r="W3152">
            <v>-0.22903208744382758</v>
          </cell>
          <cell r="AS3152">
            <v>3.1480000000000001</v>
          </cell>
          <cell r="AU3152">
            <v>-0.47624111078179221</v>
          </cell>
        </row>
        <row r="3153">
          <cell r="U3153">
            <v>3.149</v>
          </cell>
          <cell r="W3153">
            <v>-0.22406574358175288</v>
          </cell>
          <cell r="AS3153">
            <v>3.149</v>
          </cell>
          <cell r="AU3153">
            <v>-0.46591427342115876</v>
          </cell>
        </row>
        <row r="3154">
          <cell r="U3154">
            <v>3.15</v>
          </cell>
          <cell r="W3154">
            <v>-0.2190686284320322</v>
          </cell>
          <cell r="AS3154">
            <v>3.15</v>
          </cell>
          <cell r="AU3154">
            <v>-0.45552345134828576</v>
          </cell>
        </row>
        <row r="3155">
          <cell r="U3155">
            <v>3.1509999999999998</v>
          </cell>
          <cell r="W3155">
            <v>-0.21404036768558457</v>
          </cell>
          <cell r="AS3155">
            <v>3.1509999999999998</v>
          </cell>
          <cell r="AU3155">
            <v>-0.44506786623829098</v>
          </cell>
        </row>
        <row r="3156">
          <cell r="U3156">
            <v>3.1520000000000001</v>
          </cell>
          <cell r="W3156">
            <v>-0.20898344737462732</v>
          </cell>
          <cell r="AS3156">
            <v>3.1520000000000001</v>
          </cell>
          <cell r="AU3156">
            <v>-0.43455268745743153</v>
          </cell>
        </row>
        <row r="3157">
          <cell r="U3157">
            <v>3.153</v>
          </cell>
          <cell r="W3157">
            <v>-0.20389758656652299</v>
          </cell>
          <cell r="AS3157">
            <v>3.153</v>
          </cell>
          <cell r="AU3157">
            <v>-0.42397733084445371</v>
          </cell>
        </row>
        <row r="3158">
          <cell r="U3158">
            <v>3.1539999999999999</v>
          </cell>
          <cell r="W3158">
            <v>-0.1987850221887956</v>
          </cell>
          <cell r="AS3158">
            <v>3.1539999999999999</v>
          </cell>
          <cell r="AU3158">
            <v>-0.41334644778624696</v>
          </cell>
        </row>
        <row r="3159">
          <cell r="U3159">
            <v>3.1549999999999998</v>
          </cell>
          <cell r="W3159">
            <v>-0.19364559728103478</v>
          </cell>
          <cell r="AS3159">
            <v>3.1549999999999998</v>
          </cell>
          <cell r="AU3159">
            <v>-0.40265971190496169</v>
          </cell>
        </row>
        <row r="3160">
          <cell r="U3160">
            <v>3.1560000000000001</v>
          </cell>
          <cell r="W3160">
            <v>-0.18848200026238776</v>
          </cell>
          <cell r="AS3160">
            <v>3.1560000000000001</v>
          </cell>
          <cell r="AU3160">
            <v>-0.39192271340298046</v>
          </cell>
        </row>
        <row r="3161">
          <cell r="U3161">
            <v>3.157</v>
          </cell>
          <cell r="W3161">
            <v>-0.18329444272568893</v>
          </cell>
          <cell r="AS3161">
            <v>3.157</v>
          </cell>
          <cell r="AU3161">
            <v>-0.38113589225885658</v>
          </cell>
        </row>
        <row r="3162">
          <cell r="U3162">
            <v>3.1579999999999999</v>
          </cell>
          <cell r="W3162">
            <v>-0.17808548300472388</v>
          </cell>
          <cell r="AS3162">
            <v>3.1579999999999999</v>
          </cell>
          <cell r="AU3162">
            <v>-0.37030456818013585</v>
          </cell>
        </row>
        <row r="3163">
          <cell r="U3163">
            <v>3.1589999999999998</v>
          </cell>
          <cell r="W3163">
            <v>-0.17285474801322981</v>
          </cell>
          <cell r="AS3163">
            <v>3.1589999999999998</v>
          </cell>
          <cell r="AU3163">
            <v>-0.35942796538462013</v>
          </cell>
        </row>
        <row r="3164">
          <cell r="U3164">
            <v>3.16</v>
          </cell>
          <cell r="W3164">
            <v>-0.16760460084614026</v>
          </cell>
          <cell r="AS3164">
            <v>3.16</v>
          </cell>
          <cell r="AU3164">
            <v>-0.34851099760718662</v>
          </cell>
        </row>
        <row r="3165">
          <cell r="U3165">
            <v>3.161</v>
          </cell>
          <cell r="W3165">
            <v>-0.16233485327344246</v>
          </cell>
          <cell r="AS3165">
            <v>3.161</v>
          </cell>
          <cell r="AU3165">
            <v>-0.33755327344909553</v>
          </cell>
        </row>
        <row r="3166">
          <cell r="U3166">
            <v>3.1619999999999999</v>
          </cell>
          <cell r="W3166">
            <v>-0.15704811135919602</v>
          </cell>
          <cell r="AS3166">
            <v>3.1619999999999999</v>
          </cell>
          <cell r="AU3166">
            <v>-0.32656021186651324</v>
          </cell>
        </row>
        <row r="3167">
          <cell r="U3167">
            <v>3.1629999999999998</v>
          </cell>
          <cell r="W3167">
            <v>-0.15174441957062684</v>
          </cell>
          <cell r="AS3167">
            <v>3.1629999999999998</v>
          </cell>
          <cell r="AU3167">
            <v>-0.31553190532299474</v>
          </cell>
        </row>
        <row r="3168">
          <cell r="U3168">
            <v>3.1640000000000001</v>
          </cell>
          <cell r="W3168">
            <v>-0.14642649080308778</v>
          </cell>
          <cell r="AS3168">
            <v>3.1640000000000001</v>
          </cell>
          <cell r="AU3168">
            <v>-0.30447399491586719</v>
          </cell>
        </row>
        <row r="3169">
          <cell r="U3169">
            <v>3.165</v>
          </cell>
          <cell r="W3169">
            <v>-0.14109405319357007</v>
          </cell>
          <cell r="AS3169">
            <v>3.165</v>
          </cell>
          <cell r="AU3169">
            <v>-0.29338591534293768</v>
          </cell>
        </row>
        <row r="3170">
          <cell r="U3170">
            <v>3.1659999999999999</v>
          </cell>
          <cell r="W3170">
            <v>-0.13574945775112088</v>
          </cell>
          <cell r="AS3170">
            <v>3.1659999999999999</v>
          </cell>
          <cell r="AU3170">
            <v>-0.28227255520812433</v>
          </cell>
        </row>
        <row r="3171">
          <cell r="U3171">
            <v>3.1669999999999998</v>
          </cell>
          <cell r="W3171">
            <v>-0.13039275053002744</v>
          </cell>
          <cell r="AS3171">
            <v>3.1669999999999998</v>
          </cell>
          <cell r="AU3171">
            <v>-0.2711340102750609</v>
          </cell>
        </row>
        <row r="3172">
          <cell r="U3172">
            <v>3.1680000000000001</v>
          </cell>
          <cell r="W3172">
            <v>-0.12502618485607775</v>
          </cell>
          <cell r="AS3172">
            <v>3.1680000000000001</v>
          </cell>
          <cell r="AU3172">
            <v>-0.25997496602859882</v>
          </cell>
        </row>
        <row r="3173">
          <cell r="U3173">
            <v>3.169</v>
          </cell>
          <cell r="W3173">
            <v>-0.11964936081155862</v>
          </cell>
          <cell r="AS3173">
            <v>3.169</v>
          </cell>
          <cell r="AU3173">
            <v>-0.24879459089418426</v>
          </cell>
        </row>
        <row r="3174">
          <cell r="U3174">
            <v>3.17</v>
          </cell>
          <cell r="W3174">
            <v>-0.11426512493415868</v>
          </cell>
          <cell r="AS3174">
            <v>3.17</v>
          </cell>
          <cell r="AU3174">
            <v>-0.23759880386022544</v>
          </cell>
        </row>
        <row r="3175">
          <cell r="U3175">
            <v>3.1709999999999998</v>
          </cell>
          <cell r="W3175">
            <v>-0.10887397910887438</v>
          </cell>
          <cell r="AS3175">
            <v>3.1709999999999998</v>
          </cell>
          <cell r="AU3175">
            <v>-0.22638864852838916</v>
          </cell>
        </row>
        <row r="3176">
          <cell r="U3176">
            <v>3.1720000000000002</v>
          </cell>
          <cell r="W3176">
            <v>-0.10347860143619877</v>
          </cell>
          <cell r="AS3176">
            <v>3.1720000000000002</v>
          </cell>
          <cell r="AU3176">
            <v>-0.2151696936448185</v>
          </cell>
        </row>
        <row r="3177">
          <cell r="U3177">
            <v>3.173</v>
          </cell>
          <cell r="W3177">
            <v>-9.8078538056126693E-2</v>
          </cell>
          <cell r="AS3177">
            <v>3.173</v>
          </cell>
          <cell r="AU3177">
            <v>-0.20394099546929167</v>
          </cell>
        </row>
        <row r="3178">
          <cell r="U3178">
            <v>3.1739999999999999</v>
          </cell>
          <cell r="W3178">
            <v>-9.2676152276674015E-2</v>
          </cell>
          <cell r="AS3178">
            <v>3.1739999999999999</v>
          </cell>
          <cell r="AU3178">
            <v>-0.1927074681797615</v>
          </cell>
        </row>
        <row r="3179">
          <cell r="U3179">
            <v>3.1749999999999998</v>
          </cell>
          <cell r="W3179">
            <v>-8.7271391971878248E-2</v>
          </cell>
          <cell r="AS3179">
            <v>3.1749999999999998</v>
          </cell>
          <cell r="AU3179">
            <v>-0.18146900338737049</v>
          </cell>
        </row>
        <row r="3180">
          <cell r="U3180">
            <v>3.1760000000000002</v>
          </cell>
          <cell r="W3180">
            <v>-8.1866723709230163E-2</v>
          </cell>
          <cell r="AS3180">
            <v>3.1760000000000002</v>
          </cell>
          <cell r="AU3180">
            <v>-0.17023072998412123</v>
          </cell>
        </row>
        <row r="3181">
          <cell r="U3181">
            <v>3.177</v>
          </cell>
          <cell r="W3181">
            <v>-7.6462121365904676E-2</v>
          </cell>
          <cell r="AS3181">
            <v>3.177</v>
          </cell>
          <cell r="AU3181">
            <v>-0.15899259365114787</v>
          </cell>
        </row>
        <row r="3182">
          <cell r="U3182">
            <v>3.1779999999999999</v>
          </cell>
          <cell r="W3182">
            <v>-7.1060299159197968E-2</v>
          </cell>
          <cell r="AS3182">
            <v>3.1779999999999999</v>
          </cell>
          <cell r="AU3182">
            <v>-0.14776023823457901</v>
          </cell>
        </row>
        <row r="3183">
          <cell r="U3183">
            <v>3.1789999999999998</v>
          </cell>
          <cell r="W3183">
            <v>-6.5661133008365555E-2</v>
          </cell>
          <cell r="AS3183">
            <v>3.1789999999999998</v>
          </cell>
          <cell r="AU3183">
            <v>-0.13653340572536338</v>
          </cell>
        </row>
        <row r="3184">
          <cell r="U3184">
            <v>3.18</v>
          </cell>
          <cell r="W3184">
            <v>-6.0267293317606815E-2</v>
          </cell>
          <cell r="AS3184">
            <v>3.18</v>
          </cell>
          <cell r="AU3184">
            <v>-0.12531764886624697</v>
          </cell>
        </row>
        <row r="3185">
          <cell r="U3185">
            <v>3.181</v>
          </cell>
          <cell r="W3185">
            <v>-5.4878943099623392E-2</v>
          </cell>
          <cell r="AS3185">
            <v>3.181</v>
          </cell>
          <cell r="AU3185">
            <v>-0.1141133066199968</v>
          </cell>
        </row>
        <row r="3186">
          <cell r="U3186">
            <v>3.1819999999999999</v>
          </cell>
          <cell r="W3186">
            <v>-4.9498656563812513E-2</v>
          </cell>
          <cell r="AS3186">
            <v>3.1819999999999999</v>
          </cell>
          <cell r="AU3186">
            <v>-0.10292573170533631</v>
          </cell>
        </row>
        <row r="3187">
          <cell r="U3187">
            <v>3.1829999999999998</v>
          </cell>
          <cell r="W3187">
            <v>-4.4126456934753172E-2</v>
          </cell>
          <cell r="AS3187">
            <v>3.1829999999999998</v>
          </cell>
          <cell r="AU3187">
            <v>-9.1754972414622327E-2</v>
          </cell>
        </row>
        <row r="3188">
          <cell r="U3188">
            <v>3.1840000000000002</v>
          </cell>
          <cell r="W3188">
            <v>-3.8765050003253386E-2</v>
          </cell>
          <cell r="AS3188">
            <v>3.1840000000000002</v>
          </cell>
          <cell r="AU3188">
            <v>-8.060665507224607E-2</v>
          </cell>
        </row>
        <row r="3189">
          <cell r="U3189">
            <v>3.1850000000000001</v>
          </cell>
          <cell r="W3189">
            <v>-3.3414195311283035E-2</v>
          </cell>
          <cell r="AS3189">
            <v>3.1850000000000001</v>
          </cell>
          <cell r="AU3189">
            <v>-6.9480279678401216E-2</v>
          </cell>
        </row>
        <row r="3190">
          <cell r="U3190">
            <v>3.1859999999999999</v>
          </cell>
          <cell r="W3190">
            <v>-2.8076346371501068E-2</v>
          </cell>
          <cell r="AS3190">
            <v>3.1859999999999999</v>
          </cell>
          <cell r="AU3190">
            <v>-5.8380947979341145E-2</v>
          </cell>
        </row>
        <row r="3191">
          <cell r="U3191">
            <v>3.1869999999999998</v>
          </cell>
          <cell r="W3191">
            <v>-2.2751659645566295E-2</v>
          </cell>
          <cell r="AS3191">
            <v>3.1869999999999998</v>
          </cell>
          <cell r="AU3191">
            <v>-4.7308985315829291E-2</v>
          </cell>
        </row>
        <row r="3192">
          <cell r="U3192">
            <v>3.1880000000000002</v>
          </cell>
          <cell r="W3192">
            <v>-1.7442965527347629E-2</v>
          </cell>
          <cell r="AS3192">
            <v>3.1880000000000002</v>
          </cell>
          <cell r="AU3192">
            <v>-3.6270277107394104E-2</v>
          </cell>
        </row>
        <row r="3193">
          <cell r="U3193">
            <v>3.1890000000000001</v>
          </cell>
          <cell r="W3193">
            <v>-1.2150133102429029E-2</v>
          </cell>
          <cell r="AS3193">
            <v>3.1890000000000001</v>
          </cell>
          <cell r="AU3193">
            <v>-2.5264551135292756E-2</v>
          </cell>
        </row>
        <row r="3194">
          <cell r="U3194">
            <v>3.19</v>
          </cell>
          <cell r="W3194">
            <v>-6.875664178105461E-3</v>
          </cell>
          <cell r="AS3194">
            <v>3.19</v>
          </cell>
          <cell r="AU3194">
            <v>-1.4297009567913145E-2</v>
          </cell>
        </row>
        <row r="3195">
          <cell r="U3195">
            <v>3.1909999999999998</v>
          </cell>
          <cell r="W3195">
            <v>-1.6194407826763306E-3</v>
          </cell>
          <cell r="AS3195">
            <v>3.1909999999999998</v>
          </cell>
          <cell r="AU3195">
            <v>-3.3674070991308851E-3</v>
          </cell>
        </row>
        <row r="3196">
          <cell r="U3196">
            <v>3.1920000000000002</v>
          </cell>
          <cell r="W3196">
            <v>3.6159747771160725E-3</v>
          </cell>
          <cell r="AS3196">
            <v>3.1920000000000002</v>
          </cell>
          <cell r="AU3196">
            <v>7.5189283022845362E-3</v>
          </cell>
        </row>
        <row r="3197">
          <cell r="U3197">
            <v>3.1930000000000001</v>
          </cell>
          <cell r="W3197">
            <v>8.8302635538351354E-3</v>
          </cell>
          <cell r="AS3197">
            <v>3.1930000000000001</v>
          </cell>
          <cell r="AU3197">
            <v>1.836133342846915E-2</v>
          </cell>
        </row>
        <row r="3198">
          <cell r="U3198">
            <v>3.194</v>
          </cell>
          <cell r="W3198">
            <v>1.4020571773144254E-2</v>
          </cell>
          <cell r="AS3198">
            <v>3.194</v>
          </cell>
          <cell r="AU3198">
            <v>2.9153874243388299E-2</v>
          </cell>
        </row>
        <row r="3199">
          <cell r="U3199">
            <v>3.1949999999999998</v>
          </cell>
          <cell r="W3199">
            <v>1.9187077668563174E-2</v>
          </cell>
          <cell r="AS3199">
            <v>3.1949999999999998</v>
          </cell>
          <cell r="AU3199">
            <v>3.9896921359432451E-2</v>
          </cell>
        </row>
        <row r="3200">
          <cell r="U3200">
            <v>3.1960000000000002</v>
          </cell>
          <cell r="W3200">
            <v>2.4327448582348882E-2</v>
          </cell>
          <cell r="AS3200">
            <v>3.1960000000000002</v>
          </cell>
          <cell r="AU3200">
            <v>5.0585624331727252E-2</v>
          </cell>
        </row>
        <row r="3201">
          <cell r="U3201">
            <v>3.1970000000000001</v>
          </cell>
          <cell r="W3201">
            <v>2.9441675628083724E-2</v>
          </cell>
          <cell r="AS3201">
            <v>3.1970000000000001</v>
          </cell>
          <cell r="AU3201">
            <v>6.1219964682174444E-2</v>
          </cell>
        </row>
        <row r="3202">
          <cell r="U3202">
            <v>3.198</v>
          </cell>
          <cell r="W3202">
            <v>3.4527173148805317E-2</v>
          </cell>
          <cell r="AS3202">
            <v>3.198</v>
          </cell>
          <cell r="AU3202">
            <v>7.1794565888394085E-2</v>
          </cell>
        </row>
        <row r="3203">
          <cell r="U3203">
            <v>3.1989999999999998</v>
          </cell>
          <cell r="W3203">
            <v>3.9584040068910635E-2</v>
          </cell>
          <cell r="AS3203">
            <v>3.1989999999999998</v>
          </cell>
          <cell r="AU3203">
            <v>8.2309633650230363E-2</v>
          </cell>
        </row>
        <row r="3204">
          <cell r="U3204">
            <v>3.2</v>
          </cell>
          <cell r="W3204">
            <v>4.4609550076609578E-2</v>
          </cell>
          <cell r="AS3204">
            <v>3.2</v>
          </cell>
          <cell r="AU3204">
            <v>9.2759498972697682E-2</v>
          </cell>
        </row>
        <row r="3205">
          <cell r="U3205">
            <v>3.2010000000000001</v>
          </cell>
          <cell r="W3205">
            <v>4.9603715708234311E-2</v>
          </cell>
          <cell r="AS3205">
            <v>3.2010000000000001</v>
          </cell>
          <cell r="AU3205">
            <v>0.10314418792339568</v>
          </cell>
        </row>
        <row r="3206">
          <cell r="U3206">
            <v>3.202</v>
          </cell>
          <cell r="W3206">
            <v>5.4564044877440231E-2</v>
          </cell>
          <cell r="AS3206">
            <v>3.202</v>
          </cell>
          <cell r="AU3206">
            <v>0.11345851854733208</v>
          </cell>
        </row>
        <row r="3207">
          <cell r="U3207">
            <v>3.2029999999999998</v>
          </cell>
          <cell r="W3207">
            <v>5.9490455368022596E-2</v>
          </cell>
          <cell r="AS3207">
            <v>3.2029999999999998</v>
          </cell>
          <cell r="AU3207">
            <v>0.12370231988707858</v>
          </cell>
        </row>
        <row r="3208">
          <cell r="U3208">
            <v>3.2040000000000002</v>
          </cell>
          <cell r="W3208">
            <v>6.4380384247931924E-2</v>
          </cell>
          <cell r="AS3208">
            <v>3.2040000000000002</v>
          </cell>
          <cell r="AU3208">
            <v>0.13387026267362434</v>
          </cell>
        </row>
        <row r="3209">
          <cell r="U3209">
            <v>3.2050000000000001</v>
          </cell>
          <cell r="W3209">
            <v>6.9233981573083081E-2</v>
          </cell>
          <cell r="AS3209">
            <v>3.2050000000000001</v>
          </cell>
          <cell r="AU3209">
            <v>0.14396265892785853</v>
          </cell>
        </row>
        <row r="3210">
          <cell r="U3210">
            <v>3.206</v>
          </cell>
          <cell r="W3210">
            <v>7.4048571500761412E-2</v>
          </cell>
          <cell r="AS3210">
            <v>3.206</v>
          </cell>
          <cell r="AU3210">
            <v>0.15397394459838151</v>
          </cell>
        </row>
        <row r="3211">
          <cell r="U3211">
            <v>3.2069999999999999</v>
          </cell>
          <cell r="W3211">
            <v>7.8824224631012754E-2</v>
          </cell>
          <cell r="AS3211">
            <v>3.2069999999999999</v>
          </cell>
          <cell r="AU3211">
            <v>0.16390426648839726</v>
          </cell>
        </row>
        <row r="3212">
          <cell r="U3212">
            <v>3.2080000000000002</v>
          </cell>
          <cell r="W3212">
            <v>8.3558535775612286E-2</v>
          </cell>
          <cell r="AS3212">
            <v>3.2080000000000002</v>
          </cell>
          <cell r="AU3212">
            <v>0.17374862333574809</v>
          </cell>
        </row>
        <row r="3213">
          <cell r="U3213">
            <v>3.2090000000000001</v>
          </cell>
          <cell r="W3213">
            <v>8.8251543424182247E-2</v>
          </cell>
          <cell r="AS3213">
            <v>3.2090000000000001</v>
          </cell>
          <cell r="AU3213">
            <v>0.18350709517437447</v>
          </cell>
        </row>
        <row r="3214">
          <cell r="U3214">
            <v>3.21</v>
          </cell>
          <cell r="W3214">
            <v>9.2900866069037316E-2</v>
          </cell>
          <cell r="AS3214">
            <v>3.21</v>
          </cell>
          <cell r="AU3214">
            <v>0.19317472998258348</v>
          </cell>
        </row>
        <row r="3215">
          <cell r="U3215">
            <v>3.2109999999999999</v>
          </cell>
          <cell r="W3215">
            <v>9.7506928378032293E-2</v>
          </cell>
          <cell r="AS3215">
            <v>3.2109999999999999</v>
          </cell>
          <cell r="AU3215">
            <v>0.20275241079948611</v>
          </cell>
        </row>
        <row r="3216">
          <cell r="U3216">
            <v>3.2120000000000002</v>
          </cell>
          <cell r="W3216">
            <v>0.10206739957151767</v>
          </cell>
          <cell r="AS3216">
            <v>3.2120000000000002</v>
          </cell>
          <cell r="AU3216">
            <v>0.21223529108544831</v>
          </cell>
        </row>
        <row r="3217">
          <cell r="U3217">
            <v>3.2130000000000001</v>
          </cell>
          <cell r="W3217">
            <v>0.10658243805295668</v>
          </cell>
          <cell r="AS3217">
            <v>3.2130000000000001</v>
          </cell>
          <cell r="AU3217">
            <v>0.22162370021895203</v>
          </cell>
        </row>
        <row r="3218">
          <cell r="U3218">
            <v>3.214</v>
          </cell>
          <cell r="W3218">
            <v>0.11104943646326788</v>
          </cell>
          <cell r="AS3218">
            <v>3.214</v>
          </cell>
          <cell r="AU3218">
            <v>0.23091221655100908</v>
          </cell>
        </row>
        <row r="3219">
          <cell r="U3219">
            <v>3.2149999999999999</v>
          </cell>
          <cell r="W3219">
            <v>0.11546834141665166</v>
          </cell>
          <cell r="AS3219">
            <v>3.2149999999999999</v>
          </cell>
          <cell r="AU3219">
            <v>0.24010072907310182</v>
          </cell>
        </row>
        <row r="3220">
          <cell r="U3220">
            <v>3.2160000000000002</v>
          </cell>
          <cell r="W3220">
            <v>0.11983664884204077</v>
          </cell>
          <cell r="AS3220">
            <v>3.2160000000000002</v>
          </cell>
          <cell r="AU3220">
            <v>0.24918403090963551</v>
          </cell>
        </row>
        <row r="3221">
          <cell r="U3221">
            <v>3.2170000000000001</v>
          </cell>
          <cell r="W3221">
            <v>0.12415470313091853</v>
          </cell>
          <cell r="AS3221">
            <v>3.2170000000000001</v>
          </cell>
          <cell r="AU3221">
            <v>0.25816283817591251</v>
          </cell>
        </row>
        <row r="3222">
          <cell r="U3222">
            <v>3.218</v>
          </cell>
          <cell r="W3222">
            <v>0.12842008209161562</v>
          </cell>
          <cell r="AS3222">
            <v>3.218</v>
          </cell>
          <cell r="AU3222">
            <v>0.26703211425342227</v>
          </cell>
        </row>
        <row r="3223">
          <cell r="U3223">
            <v>3.2189999999999999</v>
          </cell>
          <cell r="W3223">
            <v>0.13263328247948911</v>
          </cell>
          <cell r="AS3223">
            <v>3.2189999999999999</v>
          </cell>
          <cell r="AU3223">
            <v>0.27579289207744334</v>
          </cell>
        </row>
        <row r="3224">
          <cell r="U3224">
            <v>3.22</v>
          </cell>
          <cell r="W3224">
            <v>0.13679205812091452</v>
          </cell>
          <cell r="AS3224">
            <v>3.22</v>
          </cell>
          <cell r="AU3224">
            <v>0.28444050103507668</v>
          </cell>
        </row>
        <row r="3225">
          <cell r="U3225">
            <v>3.2210000000000001</v>
          </cell>
          <cell r="W3225">
            <v>0.14089631176233497</v>
          </cell>
          <cell r="AS3225">
            <v>3.2210000000000001</v>
          </cell>
          <cell r="AU3225">
            <v>0.29297473890076298</v>
          </cell>
        </row>
        <row r="3226">
          <cell r="U3226">
            <v>3.222</v>
          </cell>
          <cell r="W3226">
            <v>0.14494349563271705</v>
          </cell>
          <cell r="AS3226">
            <v>3.222</v>
          </cell>
          <cell r="AU3226">
            <v>0.30139030793076466</v>
          </cell>
        </row>
        <row r="3227">
          <cell r="U3227">
            <v>3.2229999999999999</v>
          </cell>
          <cell r="W3227">
            <v>0.14893393456083262</v>
          </cell>
          <cell r="AS3227">
            <v>3.2229999999999999</v>
          </cell>
          <cell r="AU3227">
            <v>0.30968788356238336</v>
          </cell>
        </row>
        <row r="3228">
          <cell r="U3228">
            <v>3.2240000000000002</v>
          </cell>
          <cell r="W3228">
            <v>0.15286559653060711</v>
          </cell>
          <cell r="AS3228">
            <v>3.2240000000000002</v>
          </cell>
          <cell r="AU3228">
            <v>0.31786324049425069</v>
          </cell>
        </row>
        <row r="3229">
          <cell r="U3229">
            <v>3.2250000000000001</v>
          </cell>
          <cell r="W3229">
            <v>0.15673935214590171</v>
          </cell>
          <cell r="AS3229">
            <v>3.2250000000000001</v>
          </cell>
          <cell r="AU3229">
            <v>0.32591818902882036</v>
          </cell>
        </row>
        <row r="3230">
          <cell r="U3230">
            <v>3.226</v>
          </cell>
          <cell r="W3230">
            <v>0.16055302157703333</v>
          </cell>
          <cell r="AS3230">
            <v>3.226</v>
          </cell>
          <cell r="AU3230">
            <v>0.3338481965064064</v>
          </cell>
        </row>
        <row r="3231">
          <cell r="U3231">
            <v>3.2269999999999999</v>
          </cell>
          <cell r="W3231">
            <v>0.16430698774536384</v>
          </cell>
          <cell r="AS3231">
            <v>3.2269999999999999</v>
          </cell>
          <cell r="AU3231">
            <v>0.34165405915995911</v>
          </cell>
        </row>
        <row r="3232">
          <cell r="U3232">
            <v>3.2280000000000002</v>
          </cell>
          <cell r="W3232">
            <v>0.16799923009465592</v>
          </cell>
          <cell r="AS3232">
            <v>3.2280000000000002</v>
          </cell>
          <cell r="AU3232">
            <v>0.34933157551728478</v>
          </cell>
        </row>
        <row r="3233">
          <cell r="U3233">
            <v>3.2290000000000001</v>
          </cell>
          <cell r="W3233">
            <v>0.17162997201674612</v>
          </cell>
          <cell r="AS3233">
            <v>3.2290000000000001</v>
          </cell>
          <cell r="AU3233">
            <v>0.35688121009135876</v>
          </cell>
        </row>
        <row r="3234">
          <cell r="U3234">
            <v>3.23</v>
          </cell>
          <cell r="W3234">
            <v>0.17519681381902413</v>
          </cell>
          <cell r="AS3234">
            <v>3.23</v>
          </cell>
          <cell r="AU3234">
            <v>0.36429797304740719</v>
          </cell>
        </row>
        <row r="3235">
          <cell r="U3235">
            <v>3.2309999999999999</v>
          </cell>
          <cell r="W3235">
            <v>0.17870059267090577</v>
          </cell>
          <cell r="AS3235">
            <v>3.2309999999999999</v>
          </cell>
          <cell r="AU3235">
            <v>0.37158360516549682</v>
          </cell>
        </row>
        <row r="3236">
          <cell r="U3236">
            <v>3.2320000000000002</v>
          </cell>
          <cell r="W3236">
            <v>0.18213941402258177</v>
          </cell>
          <cell r="AS3236">
            <v>3.2320000000000002</v>
          </cell>
          <cell r="AU3236">
            <v>0.37873416698668261</v>
          </cell>
        </row>
        <row r="3237">
          <cell r="U3237">
            <v>3.2330000000000001</v>
          </cell>
          <cell r="W3237">
            <v>0.185513577399433</v>
          </cell>
          <cell r="AS3237">
            <v>3.2330000000000001</v>
          </cell>
          <cell r="AU3237">
            <v>0.38575028133330219</v>
          </cell>
        </row>
        <row r="3238">
          <cell r="U3238">
            <v>3.234</v>
          </cell>
          <cell r="W3238">
            <v>0.18882107530983258</v>
          </cell>
          <cell r="AS3238">
            <v>3.234</v>
          </cell>
          <cell r="AU3238">
            <v>0.39262777389924441</v>
          </cell>
        </row>
        <row r="3239">
          <cell r="U3239">
            <v>3.2349999999999999</v>
          </cell>
          <cell r="W3239">
            <v>0.19206289633819296</v>
          </cell>
          <cell r="AS3239">
            <v>3.2349999999999999</v>
          </cell>
          <cell r="AU3239">
            <v>0.39936870031149119</v>
          </cell>
        </row>
        <row r="3240">
          <cell r="U3240">
            <v>3.2360000000000002</v>
          </cell>
          <cell r="W3240">
            <v>0.19523739371512977</v>
          </cell>
          <cell r="AS3240">
            <v>3.2360000000000002</v>
          </cell>
          <cell r="AU3240">
            <v>0.40596963633682903</v>
          </cell>
        </row>
        <row r="3241">
          <cell r="U3241">
            <v>3.2370000000000001</v>
          </cell>
          <cell r="W3241">
            <v>0.19834512518138334</v>
          </cell>
          <cell r="AS3241">
            <v>3.2370000000000001</v>
          </cell>
          <cell r="AU3241">
            <v>0.4124317417213556</v>
          </cell>
        </row>
        <row r="3242">
          <cell r="U3242">
            <v>3.238</v>
          </cell>
          <cell r="W3242">
            <v>0.20138355385847381</v>
          </cell>
          <cell r="AS3242">
            <v>3.238</v>
          </cell>
          <cell r="AU3242">
            <v>0.41874974137091875</v>
          </cell>
        </row>
        <row r="3243">
          <cell r="U3243">
            <v>3.2389999999999999</v>
          </cell>
          <cell r="W3243">
            <v>0.20435313938788049</v>
          </cell>
          <cell r="AS3243">
            <v>3.2389999999999999</v>
          </cell>
          <cell r="AU3243">
            <v>0.42492459104753022</v>
          </cell>
        </row>
        <row r="3244">
          <cell r="U3244">
            <v>3.24</v>
          </cell>
          <cell r="W3244">
            <v>0.20725236351890797</v>
          </cell>
          <cell r="AS3244">
            <v>3.24</v>
          </cell>
          <cell r="AU3244">
            <v>0.43095313375513028</v>
          </cell>
        </row>
        <row r="3245">
          <cell r="U3245">
            <v>3.2410000000000001</v>
          </cell>
          <cell r="W3245">
            <v>0.21008268315195042</v>
          </cell>
          <cell r="AS3245">
            <v>3.2410000000000001</v>
          </cell>
          <cell r="AU3245">
            <v>0.43683839892016196</v>
          </cell>
        </row>
        <row r="3246">
          <cell r="U3246">
            <v>3.242</v>
          </cell>
          <cell r="W3246">
            <v>0.21284248596918923</v>
          </cell>
          <cell r="AS3246">
            <v>3.242</v>
          </cell>
          <cell r="AU3246">
            <v>0.44257703394676229</v>
          </cell>
        </row>
        <row r="3247">
          <cell r="U3247">
            <v>3.2429999999999999</v>
          </cell>
          <cell r="W3247">
            <v>0.21553242643618375</v>
          </cell>
          <cell r="AS3247">
            <v>3.2429999999999999</v>
          </cell>
          <cell r="AU3247">
            <v>0.44817039970714972</v>
          </cell>
        </row>
        <row r="3248">
          <cell r="U3248">
            <v>3.2440000000000002</v>
          </cell>
          <cell r="W3248">
            <v>0.21815048565839948</v>
          </cell>
          <cell r="AS3248">
            <v>3.2440000000000002</v>
          </cell>
          <cell r="AU3248">
            <v>0.45361429818441584</v>
          </cell>
        </row>
        <row r="3249">
          <cell r="U3249">
            <v>3.2450000000000001</v>
          </cell>
          <cell r="W3249">
            <v>0.22069732192676475</v>
          </cell>
          <cell r="AS3249">
            <v>3.2450000000000001</v>
          </cell>
          <cell r="AU3249">
            <v>0.4589100982051143</v>
          </cell>
        </row>
        <row r="3250">
          <cell r="U3250">
            <v>3.246</v>
          </cell>
          <cell r="W3250">
            <v>0.22317128683445422</v>
          </cell>
          <cell r="AS3250">
            <v>3.246</v>
          </cell>
          <cell r="AU3250">
            <v>0.46405437213119538</v>
          </cell>
        </row>
        <row r="3251">
          <cell r="U3251">
            <v>3.2469999999999999</v>
          </cell>
          <cell r="W3251">
            <v>0.22557369299815935</v>
          </cell>
          <cell r="AS3251">
            <v>3.2469999999999999</v>
          </cell>
          <cell r="AU3251">
            <v>0.46904984937074401</v>
          </cell>
        </row>
        <row r="3252">
          <cell r="U3252">
            <v>3.2480000000000002</v>
          </cell>
          <cell r="W3252">
            <v>0.22790284395449364</v>
          </cell>
          <cell r="AS3252">
            <v>3.2480000000000002</v>
          </cell>
          <cell r="AU3252">
            <v>0.47389300235862031</v>
          </cell>
        </row>
        <row r="3253">
          <cell r="U3253">
            <v>3.2490000000000001</v>
          </cell>
          <cell r="W3253">
            <v>0.23015967528988118</v>
          </cell>
          <cell r="AS3253">
            <v>3.2490000000000001</v>
          </cell>
          <cell r="AU3253">
            <v>0.47858577651968942</v>
          </cell>
        </row>
        <row r="3254">
          <cell r="U3254">
            <v>3.25</v>
          </cell>
          <cell r="W3254">
            <v>0.23234282103852402</v>
          </cell>
          <cell r="AS3254">
            <v>3.25</v>
          </cell>
          <cell r="AU3254">
            <v>0.48312533151364723</v>
          </cell>
        </row>
        <row r="3255">
          <cell r="U3255">
            <v>3.2509999999999999</v>
          </cell>
          <cell r="W3255">
            <v>0.2344534968210234</v>
          </cell>
          <cell r="AS3255">
            <v>3.2509999999999999</v>
          </cell>
          <cell r="AU3255">
            <v>0.48751419505838645</v>
          </cell>
        </row>
        <row r="3256">
          <cell r="U3256">
            <v>3.2519999999999998</v>
          </cell>
          <cell r="W3256">
            <v>0.23649030191865314</v>
          </cell>
          <cell r="AS3256">
            <v>3.2519999999999998</v>
          </cell>
          <cell r="AU3256">
            <v>0.49174945454960994</v>
          </cell>
        </row>
        <row r="3257">
          <cell r="U3257">
            <v>3.2530000000000001</v>
          </cell>
          <cell r="W3257">
            <v>0.23845441212164342</v>
          </cell>
          <cell r="AS3257">
            <v>3.2530000000000001</v>
          </cell>
          <cell r="AU3257">
            <v>0.49583355488336495</v>
          </cell>
        </row>
        <row r="3258">
          <cell r="U3258">
            <v>3.254</v>
          </cell>
          <cell r="W3258">
            <v>0.24034443258321503</v>
          </cell>
          <cell r="AS3258">
            <v>3.254</v>
          </cell>
          <cell r="AU3258">
            <v>0.4997635956652704</v>
          </cell>
        </row>
        <row r="3259">
          <cell r="U3259">
            <v>3.2549999999999999</v>
          </cell>
          <cell r="W3259">
            <v>0.24216155123308017</v>
          </cell>
          <cell r="AS3259">
            <v>3.2549999999999999</v>
          </cell>
          <cell r="AU3259">
            <v>0.50354204703377714</v>
          </cell>
        </row>
        <row r="3260">
          <cell r="U3260">
            <v>3.2559999999999998</v>
          </cell>
          <cell r="W3260">
            <v>0.24390436747315775</v>
          </cell>
          <cell r="AS3260">
            <v>3.2559999999999998</v>
          </cell>
          <cell r="AU3260">
            <v>0.50716599663545314</v>
          </cell>
        </row>
        <row r="3261">
          <cell r="U3261">
            <v>3.2570000000000001</v>
          </cell>
          <cell r="W3261">
            <v>0.2455740834440984</v>
          </cell>
          <cell r="AS3261">
            <v>3.2570000000000001</v>
          </cell>
          <cell r="AU3261">
            <v>0.5106379441584652</v>
          </cell>
        </row>
        <row r="3262">
          <cell r="U3262">
            <v>3.258</v>
          </cell>
          <cell r="W3262">
            <v>0.24716935294515344</v>
          </cell>
          <cell r="AS3262">
            <v>3.258</v>
          </cell>
          <cell r="AU3262">
            <v>0.51395509036124387</v>
          </cell>
        </row>
        <row r="3263">
          <cell r="U3263">
            <v>3.2589999999999999</v>
          </cell>
          <cell r="W3263">
            <v>0.24869142557471688</v>
          </cell>
          <cell r="AS3263">
            <v>3.2589999999999999</v>
          </cell>
          <cell r="AU3263">
            <v>0.51712003361388592</v>
          </cell>
        </row>
        <row r="3264">
          <cell r="U3264">
            <v>3.26</v>
          </cell>
          <cell r="W3264">
            <v>0.2501389735482018</v>
          </cell>
          <cell r="AS3264">
            <v>3.26</v>
          </cell>
          <cell r="AU3264">
            <v>0.52013001296872829</v>
          </cell>
        </row>
        <row r="3265">
          <cell r="U3265">
            <v>3.2610000000000001</v>
          </cell>
          <cell r="W3265">
            <v>0.25151328252429084</v>
          </cell>
          <cell r="AS3265">
            <v>3.2610000000000001</v>
          </cell>
          <cell r="AU3265">
            <v>0.5229877017783392</v>
          </cell>
        </row>
        <row r="3266">
          <cell r="U3266">
            <v>3.262</v>
          </cell>
          <cell r="W3266">
            <v>0.25281333163637831</v>
          </cell>
          <cell r="AS3266">
            <v>3.262</v>
          </cell>
          <cell r="AU3266">
            <v>0.52569097728930125</v>
          </cell>
        </row>
        <row r="3267">
          <cell r="U3267">
            <v>3.2629999999999999</v>
          </cell>
          <cell r="W3267">
            <v>0.25404065400499731</v>
          </cell>
          <cell r="AS3267">
            <v>3.2629999999999999</v>
          </cell>
          <cell r="AU3267">
            <v>0.52824302741748175</v>
          </cell>
        </row>
        <row r="3268">
          <cell r="U3268">
            <v>3.2639999999999998</v>
          </cell>
          <cell r="W3268">
            <v>0.2551937868140709</v>
          </cell>
          <cell r="AS3268">
            <v>3.2639999999999998</v>
          </cell>
          <cell r="AU3268">
            <v>0.53064081043557876</v>
          </cell>
        </row>
        <row r="3269">
          <cell r="U3269">
            <v>3.2650000000000001</v>
          </cell>
          <cell r="W3269">
            <v>0.25627429420056691</v>
          </cell>
          <cell r="AS3269">
            <v>3.2650000000000001</v>
          </cell>
          <cell r="AU3269">
            <v>0.5328875787539219</v>
          </cell>
        </row>
        <row r="3270">
          <cell r="U3270">
            <v>3.266</v>
          </cell>
          <cell r="W3270">
            <v>0.25728143874656562</v>
          </cell>
          <cell r="AS3270">
            <v>3.266</v>
          </cell>
          <cell r="AU3270">
            <v>0.53498179901212872</v>
          </cell>
        </row>
        <row r="3271">
          <cell r="U3271">
            <v>3.2669999999999999</v>
          </cell>
          <cell r="W3271">
            <v>0.25821682046892952</v>
          </cell>
          <cell r="AS3271">
            <v>3.2669999999999999</v>
          </cell>
          <cell r="AU3271">
            <v>0.53692679822789502</v>
          </cell>
        </row>
        <row r="3272">
          <cell r="U3272">
            <v>3.2679999999999998</v>
          </cell>
          <cell r="W3272">
            <v>0.25907904262391795</v>
          </cell>
          <cell r="AS3272">
            <v>3.2679999999999998</v>
          </cell>
          <cell r="AU3272">
            <v>0.53871967206236615</v>
          </cell>
        </row>
        <row r="3273">
          <cell r="U3273">
            <v>3.2690000000000001</v>
          </cell>
          <cell r="W3273">
            <v>0.2598697195663518</v>
          </cell>
          <cell r="AS3273">
            <v>3.2690000000000001</v>
          </cell>
          <cell r="AU3273">
            <v>0.54036377734707486</v>
          </cell>
        </row>
        <row r="3274">
          <cell r="U3274">
            <v>3.27</v>
          </cell>
          <cell r="W3274">
            <v>0.26058815910370792</v>
          </cell>
          <cell r="AS3274">
            <v>3.27</v>
          </cell>
          <cell r="AU3274">
            <v>0.54185767476170654</v>
          </cell>
        </row>
        <row r="3275">
          <cell r="U3275">
            <v>3.2709999999999999</v>
          </cell>
          <cell r="W3275">
            <v>0.26123598326244574</v>
          </cell>
          <cell r="AS3275">
            <v>3.2709999999999999</v>
          </cell>
          <cell r="AU3275">
            <v>0.54320473708992401</v>
          </cell>
        </row>
        <row r="3276">
          <cell r="U3276">
            <v>3.2719999999999998</v>
          </cell>
          <cell r="W3276">
            <v>0.26181180739783866</v>
          </cell>
          <cell r="AS3276">
            <v>3.2719999999999998</v>
          </cell>
          <cell r="AU3276">
            <v>0.54440208515112842</v>
          </cell>
        </row>
        <row r="3277">
          <cell r="U3277">
            <v>3.2730000000000001</v>
          </cell>
          <cell r="W3277">
            <v>0.26231729666167225</v>
          </cell>
          <cell r="AS3277">
            <v>3.2730000000000001</v>
          </cell>
          <cell r="AU3277">
            <v>0.54545318140223964</v>
          </cell>
        </row>
        <row r="3278">
          <cell r="U3278">
            <v>3.274</v>
          </cell>
          <cell r="W3278">
            <v>0.26275184775413568</v>
          </cell>
          <cell r="AS3278">
            <v>3.274</v>
          </cell>
          <cell r="AU3278">
            <v>0.54635677136326199</v>
          </cell>
        </row>
        <row r="3279">
          <cell r="U3279">
            <v>3.2749999999999999</v>
          </cell>
          <cell r="W3279">
            <v>0.26311717961608766</v>
          </cell>
          <cell r="AS3279">
            <v>3.2749999999999999</v>
          </cell>
          <cell r="AU3279">
            <v>0.54711642933818516</v>
          </cell>
        </row>
        <row r="3280">
          <cell r="U3280">
            <v>3.2759999999999998</v>
          </cell>
          <cell r="W3280">
            <v>0.2634119745622332</v>
          </cell>
          <cell r="AS3280">
            <v>3.2759999999999998</v>
          </cell>
          <cell r="AU3280">
            <v>0.54772941537945163</v>
          </cell>
        </row>
        <row r="3281">
          <cell r="U3281">
            <v>3.2770000000000001</v>
          </cell>
          <cell r="W3281">
            <v>0.26363788898827334</v>
          </cell>
          <cell r="AS3281">
            <v>3.2770000000000001</v>
          </cell>
          <cell r="AU3281">
            <v>0.54819917373689309</v>
          </cell>
        </row>
        <row r="3282">
          <cell r="U3282">
            <v>3.278</v>
          </cell>
          <cell r="W3282">
            <v>0.26379426661736843</v>
          </cell>
          <cell r="AS3282">
            <v>3.278</v>
          </cell>
          <cell r="AU3282">
            <v>0.54852433977197956</v>
          </cell>
        </row>
        <row r="3283">
          <cell r="U3283">
            <v>3.2789999999999999</v>
          </cell>
          <cell r="W3283">
            <v>0.26388311419706573</v>
          </cell>
          <cell r="AS3283">
            <v>3.2789999999999999</v>
          </cell>
          <cell r="AU3283">
            <v>0.54870908624360948</v>
          </cell>
        </row>
        <row r="3284">
          <cell r="U3284">
            <v>3.28</v>
          </cell>
          <cell r="W3284">
            <v>0.26390381069311114</v>
          </cell>
          <cell r="AS3284">
            <v>3.28</v>
          </cell>
          <cell r="AU3284">
            <v>0.54875212179542221</v>
          </cell>
        </row>
        <row r="3285">
          <cell r="U3285">
            <v>3.2810000000000001</v>
          </cell>
          <cell r="W3285">
            <v>0.26385834142117087</v>
          </cell>
          <cell r="AS3285">
            <v>3.2810000000000001</v>
          </cell>
          <cell r="AU3285">
            <v>0.54865757462163123</v>
          </cell>
        </row>
        <row r="3286">
          <cell r="U3286">
            <v>3.282</v>
          </cell>
          <cell r="W3286">
            <v>0.26374571070802583</v>
          </cell>
          <cell r="AS3286">
            <v>3.282</v>
          </cell>
          <cell r="AU3286">
            <v>0.54842337435504418</v>
          </cell>
        </row>
        <row r="3287">
          <cell r="U3287">
            <v>3.2829999999999999</v>
          </cell>
          <cell r="W3287">
            <v>0.26356723173183494</v>
          </cell>
          <cell r="AS3287">
            <v>3.2829999999999999</v>
          </cell>
          <cell r="AU3287">
            <v>0.54805225157124116</v>
          </cell>
        </row>
        <row r="3288">
          <cell r="U3288">
            <v>3.2839999999999998</v>
          </cell>
          <cell r="W3288">
            <v>0.26332200674083078</v>
          </cell>
          <cell r="AS3288">
            <v>3.2839999999999998</v>
          </cell>
          <cell r="AU3288">
            <v>0.54754233951738573</v>
          </cell>
        </row>
        <row r="3289">
          <cell r="U3289">
            <v>3.2850000000000001</v>
          </cell>
          <cell r="W3289">
            <v>0.26301211133755559</v>
          </cell>
          <cell r="AS3289">
            <v>3.2850000000000001</v>
          </cell>
          <cell r="AU3289">
            <v>0.54689795412698439</v>
          </cell>
        </row>
        <row r="3290">
          <cell r="U3290">
            <v>3.286</v>
          </cell>
          <cell r="W3290">
            <v>0.26263697403906633</v>
          </cell>
          <cell r="AS3290">
            <v>3.286</v>
          </cell>
          <cell r="AU3290">
            <v>0.5461179070788954</v>
          </cell>
        </row>
        <row r="3291">
          <cell r="U3291">
            <v>3.2869999999999999</v>
          </cell>
          <cell r="W3291">
            <v>0.26219861180792942</v>
          </cell>
          <cell r="AS3291">
            <v>3.2869999999999999</v>
          </cell>
          <cell r="AU3291">
            <v>0.54520639237276214</v>
          </cell>
        </row>
        <row r="3292">
          <cell r="U3292">
            <v>3.2879999999999998</v>
          </cell>
          <cell r="W3292">
            <v>0.26169641873344551</v>
          </cell>
          <cell r="AS3292">
            <v>3.2879999999999998</v>
          </cell>
          <cell r="AU3292">
            <v>0.54416215009960123</v>
          </cell>
        </row>
        <row r="3293">
          <cell r="U3293">
            <v>3.2890000000000001</v>
          </cell>
          <cell r="W3293">
            <v>0.26113248789894228</v>
          </cell>
          <cell r="AS3293">
            <v>3.2890000000000001</v>
          </cell>
          <cell r="AU3293">
            <v>0.54298953254183757</v>
          </cell>
        </row>
        <row r="3294">
          <cell r="U3294">
            <v>3.29</v>
          </cell>
          <cell r="W3294">
            <v>0.26050628421251831</v>
          </cell>
          <cell r="AS3294">
            <v>3.29</v>
          </cell>
          <cell r="AU3294">
            <v>0.54168742704855655</v>
          </cell>
        </row>
        <row r="3295">
          <cell r="U3295">
            <v>3.2909999999999999</v>
          </cell>
          <cell r="W3295">
            <v>0.25981955988299676</v>
          </cell>
          <cell r="AS3295">
            <v>3.2909999999999999</v>
          </cell>
          <cell r="AU3295">
            <v>0.54025947709996058</v>
          </cell>
        </row>
        <row r="3296">
          <cell r="U3296">
            <v>3.2919999999999998</v>
          </cell>
          <cell r="W3296">
            <v>0.25907105759679849</v>
          </cell>
          <cell r="AS3296">
            <v>3.2919999999999998</v>
          </cell>
          <cell r="AU3296">
            <v>0.53870306828327386</v>
          </cell>
        </row>
        <row r="3297">
          <cell r="U3297">
            <v>3.2930000000000001</v>
          </cell>
          <cell r="W3297">
            <v>0.25826252603172251</v>
          </cell>
          <cell r="AS3297">
            <v>3.2930000000000001</v>
          </cell>
          <cell r="AU3297">
            <v>0.53702183673641313</v>
          </cell>
        </row>
        <row r="3298">
          <cell r="U3298">
            <v>3.294</v>
          </cell>
          <cell r="W3298">
            <v>0.25739344521390167</v>
          </cell>
          <cell r="AS3298">
            <v>3.294</v>
          </cell>
          <cell r="AU3298">
            <v>0.53521470124436266</v>
          </cell>
        </row>
        <row r="3299">
          <cell r="U3299">
            <v>3.2949999999999999</v>
          </cell>
          <cell r="W3299">
            <v>0.25646596863632043</v>
          </cell>
          <cell r="AS3299">
            <v>3.2949999999999999</v>
          </cell>
          <cell r="AU3299">
            <v>0.5332861397032217</v>
          </cell>
        </row>
        <row r="3300">
          <cell r="U3300">
            <v>3.2959999999999998</v>
          </cell>
          <cell r="W3300">
            <v>0.25547957049716213</v>
          </cell>
          <cell r="AS3300">
            <v>3.2959999999999998</v>
          </cell>
          <cell r="AU3300">
            <v>0.53123505877954513</v>
          </cell>
        </row>
        <row r="3301">
          <cell r="U3301">
            <v>3.2970000000000002</v>
          </cell>
          <cell r="W3301">
            <v>0.25443631548112983</v>
          </cell>
          <cell r="AS3301">
            <v>3.2970000000000002</v>
          </cell>
          <cell r="AU3301">
            <v>0.52906575170467629</v>
          </cell>
        </row>
        <row r="3302">
          <cell r="U3302">
            <v>3.298</v>
          </cell>
          <cell r="W3302">
            <v>0.25333559742125539</v>
          </cell>
          <cell r="AS3302">
            <v>3.298</v>
          </cell>
          <cell r="AU3302">
            <v>0.52677695803675517</v>
          </cell>
        </row>
        <row r="3303">
          <cell r="U3303">
            <v>3.2989999999999999</v>
          </cell>
          <cell r="W3303">
            <v>0.25217941416475853</v>
          </cell>
          <cell r="AS3303">
            <v>3.2989999999999999</v>
          </cell>
          <cell r="AU3303">
            <v>0.52437283202765872</v>
          </cell>
        </row>
        <row r="3304">
          <cell r="U3304">
            <v>3.3</v>
          </cell>
          <cell r="W3304">
            <v>0.25096713645479335</v>
          </cell>
          <cell r="AS3304">
            <v>3.3</v>
          </cell>
          <cell r="AU3304">
            <v>0.521852065223263</v>
          </cell>
        </row>
        <row r="3305">
          <cell r="U3305">
            <v>3.3010000000000002</v>
          </cell>
          <cell r="W3305">
            <v>0.24970080648765988</v>
          </cell>
          <cell r="AS3305">
            <v>3.3010000000000002</v>
          </cell>
          <cell r="AU3305">
            <v>0.51921890409333271</v>
          </cell>
        </row>
        <row r="3306">
          <cell r="U3306">
            <v>3.302</v>
          </cell>
          <cell r="W3306">
            <v>0.24837984286275538</v>
          </cell>
          <cell r="AS3306">
            <v>3.302</v>
          </cell>
          <cell r="AU3306">
            <v>0.51647213969429984</v>
          </cell>
        </row>
        <row r="3307">
          <cell r="U3307">
            <v>3.3029999999999999</v>
          </cell>
          <cell r="W3307">
            <v>0.24700626672990084</v>
          </cell>
          <cell r="AS3307">
            <v>3.3029999999999999</v>
          </cell>
          <cell r="AU3307">
            <v>0.51361597473263509</v>
          </cell>
        </row>
        <row r="3308">
          <cell r="U3308">
            <v>3.3039999999999998</v>
          </cell>
          <cell r="W3308">
            <v>0.24557943042044927</v>
          </cell>
          <cell r="AS3308">
            <v>3.3039999999999998</v>
          </cell>
          <cell r="AU3308">
            <v>0.51064906246937558</v>
          </cell>
        </row>
        <row r="3309">
          <cell r="U3309">
            <v>3.3050000000000002</v>
          </cell>
          <cell r="W3309">
            <v>0.2441013342972817</v>
          </cell>
          <cell r="AS3309">
            <v>3.3050000000000002</v>
          </cell>
          <cell r="AU3309">
            <v>0.50757556238737411</v>
          </cell>
        </row>
        <row r="3310">
          <cell r="U3310">
            <v>3.306</v>
          </cell>
          <cell r="W3310">
            <v>0.24257140994856907</v>
          </cell>
          <cell r="AS3310">
            <v>3.306</v>
          </cell>
          <cell r="AU3310">
            <v>0.50439429255145329</v>
          </cell>
        </row>
        <row r="3311">
          <cell r="U3311">
            <v>3.3069999999999999</v>
          </cell>
          <cell r="W3311">
            <v>0.24099179644397328</v>
          </cell>
          <cell r="AS3311">
            <v>3.3069999999999999</v>
          </cell>
          <cell r="AU3311">
            <v>0.50110970086637296</v>
          </cell>
        </row>
        <row r="3312">
          <cell r="U3312">
            <v>3.3079999999999998</v>
          </cell>
          <cell r="W3312">
            <v>0.23936204269637201</v>
          </cell>
          <cell r="AS3312">
            <v>3.3079999999999998</v>
          </cell>
          <cell r="AU3312">
            <v>0.49772084935774408</v>
          </cell>
        </row>
        <row r="3313">
          <cell r="U3313">
            <v>3.3090000000000002</v>
          </cell>
          <cell r="W3313">
            <v>0.23768433896407271</v>
          </cell>
          <cell r="AS3313">
            <v>3.3090000000000002</v>
          </cell>
          <cell r="AU3313">
            <v>0.4942322923701607</v>
          </cell>
        </row>
        <row r="3314">
          <cell r="U3314">
            <v>3.31</v>
          </cell>
          <cell r="W3314">
            <v>0.23595819191505948</v>
          </cell>
          <cell r="AS3314">
            <v>3.31</v>
          </cell>
          <cell r="AU3314">
            <v>0.49064300408671707</v>
          </cell>
        </row>
        <row r="3315">
          <cell r="U3315">
            <v>3.3109999999999999</v>
          </cell>
          <cell r="W3315">
            <v>0.23418539160627594</v>
          </cell>
          <cell r="AS3315">
            <v>3.3109999999999999</v>
          </cell>
          <cell r="AU3315">
            <v>0.48695670668763996</v>
          </cell>
        </row>
        <row r="3316">
          <cell r="U3316">
            <v>3.3119999999999998</v>
          </cell>
          <cell r="W3316">
            <v>0.23236475901292028</v>
          </cell>
          <cell r="AS3316">
            <v>3.3119999999999998</v>
          </cell>
          <cell r="AU3316">
            <v>0.48317094855103004</v>
          </cell>
        </row>
        <row r="3317">
          <cell r="U3317">
            <v>3.3130000000000002</v>
          </cell>
          <cell r="W3317">
            <v>0.23049814598552404</v>
          </cell>
          <cell r="AS3317">
            <v>3.3130000000000002</v>
          </cell>
          <cell r="AU3317">
            <v>0.47928958034848512</v>
          </cell>
        </row>
        <row r="3318">
          <cell r="U3318">
            <v>3.3140000000000001</v>
          </cell>
          <cell r="W3318">
            <v>0.22858511415604957</v>
          </cell>
          <cell r="AS3318">
            <v>3.3140000000000001</v>
          </cell>
          <cell r="AU3318">
            <v>0.47531169055322536</v>
          </cell>
        </row>
        <row r="3319">
          <cell r="U3319">
            <v>3.3149999999999999</v>
          </cell>
          <cell r="W3319">
            <v>0.22662786906152815</v>
          </cell>
          <cell r="AS3319">
            <v>3.3149999999999999</v>
          </cell>
          <cell r="AU3319">
            <v>0.47124186527987494</v>
          </cell>
        </row>
        <row r="3320">
          <cell r="U3320">
            <v>3.3159999999999998</v>
          </cell>
          <cell r="W3320">
            <v>0.22462591602740978</v>
          </cell>
          <cell r="AS3320">
            <v>3.3159999999999998</v>
          </cell>
          <cell r="AU3320">
            <v>0.46707907591991088</v>
          </cell>
        </row>
        <row r="3321">
          <cell r="U3321">
            <v>3.3170000000000002</v>
          </cell>
          <cell r="W3321">
            <v>0.22258133531241395</v>
          </cell>
          <cell r="AS3321">
            <v>3.3170000000000002</v>
          </cell>
          <cell r="AU3321">
            <v>0.46282764808872784</v>
          </cell>
        </row>
        <row r="3322">
          <cell r="U3322">
            <v>3.3180000000000001</v>
          </cell>
          <cell r="W3322">
            <v>0.22049357019593677</v>
          </cell>
          <cell r="AS3322">
            <v>3.3180000000000001</v>
          </cell>
          <cell r="AU3322">
            <v>0.45848642416146296</v>
          </cell>
        </row>
        <row r="3323">
          <cell r="U3323">
            <v>3.319</v>
          </cell>
          <cell r="W3323">
            <v>0.21836470964449539</v>
          </cell>
          <cell r="AS3323">
            <v>3.319</v>
          </cell>
          <cell r="AU3323">
            <v>0.45405974786019293</v>
          </cell>
        </row>
        <row r="3324">
          <cell r="U3324">
            <v>3.32</v>
          </cell>
          <cell r="W3324">
            <v>0.21619417222320339</v>
          </cell>
          <cell r="AS3324">
            <v>3.32</v>
          </cell>
          <cell r="AU3324">
            <v>0.44954641017006225</v>
          </cell>
        </row>
        <row r="3325">
          <cell r="U3325">
            <v>3.3210000000000002</v>
          </cell>
          <cell r="W3325">
            <v>0.21398397821629897</v>
          </cell>
          <cell r="AS3325">
            <v>3.3210000000000002</v>
          </cell>
          <cell r="AU3325">
            <v>0.44495061199767916</v>
          </cell>
        </row>
        <row r="3326">
          <cell r="U3326">
            <v>3.3220000000000001</v>
          </cell>
          <cell r="W3326">
            <v>0.21173353226919023</v>
          </cell>
          <cell r="AS3326">
            <v>3.3220000000000001</v>
          </cell>
          <cell r="AU3326">
            <v>0.44027111538405156</v>
          </cell>
        </row>
        <row r="3327">
          <cell r="U3327">
            <v>3.323</v>
          </cell>
          <cell r="W3327">
            <v>0.20944489655960891</v>
          </cell>
          <cell r="AS3327">
            <v>3.323</v>
          </cell>
          <cell r="AU3327">
            <v>0.43551220834761634</v>
          </cell>
        </row>
        <row r="3328">
          <cell r="U3328">
            <v>3.3239999999999998</v>
          </cell>
          <cell r="W3328">
            <v>0.20711749400769303</v>
          </cell>
          <cell r="AS3328">
            <v>3.3239999999999998</v>
          </cell>
          <cell r="AU3328">
            <v>0.43067269092919935</v>
          </cell>
        </row>
        <row r="3329">
          <cell r="U3329">
            <v>3.3250000000000002</v>
          </cell>
          <cell r="W3329">
            <v>0.20475336409103612</v>
          </cell>
          <cell r="AS3329">
            <v>3.3250000000000002</v>
          </cell>
          <cell r="AU3329">
            <v>0.42575680394538407</v>
          </cell>
        </row>
        <row r="3330">
          <cell r="U3330">
            <v>3.3260000000000001</v>
          </cell>
          <cell r="W3330">
            <v>0.20235188033645463</v>
          </cell>
          <cell r="AS3330">
            <v>3.3260000000000001</v>
          </cell>
          <cell r="AU3330">
            <v>0.42076324473029458</v>
          </cell>
        </row>
        <row r="3331">
          <cell r="U3331">
            <v>3.327</v>
          </cell>
          <cell r="W3331">
            <v>0.19991504537685612</v>
          </cell>
          <cell r="AS3331">
            <v>3.327</v>
          </cell>
          <cell r="AU3331">
            <v>0.41569617748699517</v>
          </cell>
        </row>
        <row r="3332">
          <cell r="U3332">
            <v>3.3279999999999998</v>
          </cell>
          <cell r="W3332">
            <v>0.19744226634359782</v>
          </cell>
          <cell r="AS3332">
            <v>3.3279999999999998</v>
          </cell>
          <cell r="AU3332">
            <v>0.41055436942568724</v>
          </cell>
        </row>
        <row r="3333">
          <cell r="U3333">
            <v>3.3290000000000002</v>
          </cell>
          <cell r="W3333">
            <v>0.19493561671374174</v>
          </cell>
          <cell r="AS3333">
            <v>3.3290000000000002</v>
          </cell>
          <cell r="AU3333">
            <v>0.40534213206022984</v>
          </cell>
        </row>
        <row r="3334">
          <cell r="U3334">
            <v>3.33</v>
          </cell>
          <cell r="W3334">
            <v>0.19239450694396373</v>
          </cell>
          <cell r="AS3334">
            <v>3.33</v>
          </cell>
          <cell r="AU3334">
            <v>0.4000582395153725</v>
          </cell>
        </row>
        <row r="3335">
          <cell r="U3335">
            <v>3.331</v>
          </cell>
          <cell r="W3335">
            <v>0.18982093719070395</v>
          </cell>
          <cell r="AS3335">
            <v>3.331</v>
          </cell>
          <cell r="AU3335">
            <v>0.39470685084470231</v>
          </cell>
        </row>
        <row r="3336">
          <cell r="U3336">
            <v>3.3319999999999999</v>
          </cell>
          <cell r="W3336">
            <v>0.18721426321934342</v>
          </cell>
          <cell r="AS3336">
            <v>3.3319999999999999</v>
          </cell>
          <cell r="AU3336">
            <v>0.38928662644985113</v>
          </cell>
        </row>
        <row r="3337">
          <cell r="U3337">
            <v>3.3330000000000002</v>
          </cell>
          <cell r="W3337">
            <v>0.18457650322956939</v>
          </cell>
          <cell r="AS3337">
            <v>3.3330000000000002</v>
          </cell>
          <cell r="AU3337">
            <v>0.38380176290288698</v>
          </cell>
        </row>
        <row r="3338">
          <cell r="U3338">
            <v>3.3340000000000001</v>
          </cell>
          <cell r="W3338">
            <v>0.1819070559012165</v>
          </cell>
          <cell r="AS3338">
            <v>3.3340000000000001</v>
          </cell>
          <cell r="AU3338">
            <v>0.37825100984021809</v>
          </cell>
        </row>
        <row r="3339">
          <cell r="U3339">
            <v>3.335</v>
          </cell>
          <cell r="W3339">
            <v>0.17920794075521043</v>
          </cell>
          <cell r="AS3339">
            <v>3.335</v>
          </cell>
          <cell r="AU3339">
            <v>0.37263856658124833</v>
          </cell>
        </row>
        <row r="3340">
          <cell r="U3340">
            <v>3.3359999999999999</v>
          </cell>
          <cell r="W3340">
            <v>0.17647854831162635</v>
          </cell>
          <cell r="AS3340">
            <v>3.3359999999999999</v>
          </cell>
          <cell r="AU3340">
            <v>0.36696316579527449</v>
          </cell>
        </row>
        <row r="3341">
          <cell r="U3341">
            <v>3.3370000000000002</v>
          </cell>
          <cell r="W3341">
            <v>0.17372093366913741</v>
          </cell>
          <cell r="AS3341">
            <v>3.3370000000000002</v>
          </cell>
          <cell r="AU3341">
            <v>0.36122908078079302</v>
          </cell>
        </row>
        <row r="3342">
          <cell r="U3342">
            <v>3.3380000000000001</v>
          </cell>
          <cell r="W3342">
            <v>0.17093450500561425</v>
          </cell>
          <cell r="AS3342">
            <v>3.3380000000000001</v>
          </cell>
          <cell r="AU3342">
            <v>0.35543508092408754</v>
          </cell>
        </row>
        <row r="3343">
          <cell r="U3343">
            <v>3.339</v>
          </cell>
          <cell r="W3343">
            <v>0.16812126634975416</v>
          </cell>
          <cell r="AS3343">
            <v>3.339</v>
          </cell>
          <cell r="AU3343">
            <v>0.34958533333057767</v>
          </cell>
        </row>
        <row r="3344">
          <cell r="U3344">
            <v>3.34</v>
          </cell>
          <cell r="W3344">
            <v>0.16528057857553718</v>
          </cell>
          <cell r="AS3344">
            <v>3.34</v>
          </cell>
          <cell r="AU3344">
            <v>0.34367850902453295</v>
          </cell>
        </row>
        <row r="3345">
          <cell r="U3345">
            <v>3.3410000000000002</v>
          </cell>
          <cell r="W3345">
            <v>0.16241445709360985</v>
          </cell>
          <cell r="AS3345">
            <v>3.3410000000000002</v>
          </cell>
          <cell r="AU3345">
            <v>0.33771879877859023</v>
          </cell>
        </row>
        <row r="3346">
          <cell r="U3346">
            <v>3.3420000000000001</v>
          </cell>
          <cell r="W3346">
            <v>0.15952230095538381</v>
          </cell>
          <cell r="AS3346">
            <v>3.3420000000000001</v>
          </cell>
          <cell r="AU3346">
            <v>0.33170495300180158</v>
          </cell>
        </row>
        <row r="3347">
          <cell r="U3347">
            <v>3.343</v>
          </cell>
          <cell r="W3347">
            <v>0.15660614606076759</v>
          </cell>
          <cell r="AS3347">
            <v>3.343</v>
          </cell>
          <cell r="AU3347">
            <v>0.32564120507144051</v>
          </cell>
        </row>
        <row r="3348">
          <cell r="U3348">
            <v>3.3439999999999999</v>
          </cell>
          <cell r="W3348">
            <v>0.15366537782435721</v>
          </cell>
          <cell r="AS3348">
            <v>3.3439999999999999</v>
          </cell>
          <cell r="AU3348">
            <v>0.31952627704065367</v>
          </cell>
        </row>
        <row r="3349">
          <cell r="U3349">
            <v>3.3450000000000002</v>
          </cell>
          <cell r="W3349">
            <v>0.15070201182564485</v>
          </cell>
          <cell r="AS3349">
            <v>3.3450000000000002</v>
          </cell>
          <cell r="AU3349">
            <v>0.31336436003316931</v>
          </cell>
        </row>
        <row r="3350">
          <cell r="U3350">
            <v>3.3460000000000001</v>
          </cell>
          <cell r="W3350">
            <v>0.14771543355621256</v>
          </cell>
          <cell r="AS3350">
            <v>3.3460000000000001</v>
          </cell>
          <cell r="AU3350">
            <v>0.30715417626221603</v>
          </cell>
        </row>
        <row r="3351">
          <cell r="U3351">
            <v>3.347</v>
          </cell>
          <cell r="W3351">
            <v>0.14470768162445144</v>
          </cell>
          <cell r="AS3351">
            <v>3.347</v>
          </cell>
          <cell r="AU3351">
            <v>0.30089996473698899</v>
          </cell>
        </row>
        <row r="3352">
          <cell r="U3352">
            <v>3.3479999999999999</v>
          </cell>
          <cell r="W3352">
            <v>0.14167818264302753</v>
          </cell>
          <cell r="AS3352">
            <v>3.3479999999999999</v>
          </cell>
          <cell r="AU3352">
            <v>0.29460053317642443</v>
          </cell>
        </row>
        <row r="3353">
          <cell r="U3353">
            <v>3.3490000000000002</v>
          </cell>
          <cell r="W3353">
            <v>0.1386289927116609</v>
          </cell>
          <cell r="AS3353">
            <v>3.3490000000000002</v>
          </cell>
          <cell r="AU3353">
            <v>0.28826015696055968</v>
          </cell>
        </row>
        <row r="3354">
          <cell r="U3354">
            <v>3.35</v>
          </cell>
          <cell r="W3354">
            <v>0.13555949968528594</v>
          </cell>
          <cell r="AS3354">
            <v>3.35</v>
          </cell>
          <cell r="AU3354">
            <v>0.2818775632168935</v>
          </cell>
        </row>
        <row r="3355">
          <cell r="U3355">
            <v>3.351</v>
          </cell>
          <cell r="W3355">
            <v>0.13247170714264359</v>
          </cell>
          <cell r="AS3355">
            <v>3.351</v>
          </cell>
          <cell r="AU3355">
            <v>0.27545691811522238</v>
          </cell>
        </row>
        <row r="3356">
          <cell r="U3356">
            <v>3.3519999999999999</v>
          </cell>
          <cell r="W3356">
            <v>0.12936498352992132</v>
          </cell>
          <cell r="AS3356">
            <v>3.3519999999999999</v>
          </cell>
          <cell r="AU3356">
            <v>0.26899690842519258</v>
          </cell>
        </row>
        <row r="3357">
          <cell r="U3357">
            <v>3.3530000000000002</v>
          </cell>
          <cell r="W3357">
            <v>0.12624133031551116</v>
          </cell>
          <cell r="AS3357">
            <v>3.3530000000000002</v>
          </cell>
          <cell r="AU3357">
            <v>0.26250169592841671</v>
          </cell>
        </row>
        <row r="3358">
          <cell r="U3358">
            <v>3.3540000000000001</v>
          </cell>
          <cell r="W3358">
            <v>0.12310012134435802</v>
          </cell>
          <cell r="AS3358">
            <v>3.3540000000000001</v>
          </cell>
          <cell r="AU3358">
            <v>0.25596997862052373</v>
          </cell>
        </row>
        <row r="3359">
          <cell r="U3359">
            <v>3.355</v>
          </cell>
          <cell r="W3359">
            <v>0.1199434002358319</v>
          </cell>
          <cell r="AS3359">
            <v>3.355</v>
          </cell>
          <cell r="AU3359">
            <v>0.24940600593035858</v>
          </cell>
        </row>
        <row r="3360">
          <cell r="U3360">
            <v>3.3559999999999999</v>
          </cell>
          <cell r="W3360">
            <v>0.11677061411523787</v>
          </cell>
          <cell r="AS3360">
            <v>3.3559999999999999</v>
          </cell>
          <cell r="AU3360">
            <v>0.2428086282301036</v>
          </cell>
        </row>
        <row r="3361">
          <cell r="U3361">
            <v>3.3570000000000002</v>
          </cell>
          <cell r="W3361">
            <v>0.11358385718842635</v>
          </cell>
          <cell r="AS3361">
            <v>3.3570000000000002</v>
          </cell>
          <cell r="AU3361">
            <v>0.23618220013631736</v>
          </cell>
        </row>
        <row r="3362">
          <cell r="U3362">
            <v>3.3580000000000001</v>
          </cell>
          <cell r="W3362">
            <v>0.11038255984340134</v>
          </cell>
          <cell r="AS3362">
            <v>3.3580000000000001</v>
          </cell>
          <cell r="AU3362">
            <v>0.22952553721823851</v>
          </cell>
        </row>
        <row r="3363">
          <cell r="U3363">
            <v>3.359</v>
          </cell>
          <cell r="W3363">
            <v>0.1071687544651012</v>
          </cell>
          <cell r="AS3363">
            <v>3.359</v>
          </cell>
          <cell r="AU3363">
            <v>0.22284286554423766</v>
          </cell>
        </row>
        <row r="3364">
          <cell r="U3364">
            <v>3.36</v>
          </cell>
          <cell r="W3364">
            <v>0.10394183439050424</v>
          </cell>
          <cell r="AS3364">
            <v>3.36</v>
          </cell>
          <cell r="AU3364">
            <v>0.21613292364097908</v>
          </cell>
        </row>
        <row r="3365">
          <cell r="U3365">
            <v>3.3610000000000002</v>
          </cell>
          <cell r="W3365">
            <v>0.10070384777753284</v>
          </cell>
          <cell r="AS3365">
            <v>3.3610000000000002</v>
          </cell>
          <cell r="AU3365">
            <v>0.20939997037461075</v>
          </cell>
        </row>
        <row r="3366">
          <cell r="U3366">
            <v>3.3620000000000001</v>
          </cell>
          <cell r="W3366">
            <v>9.7454233394696332E-2</v>
          </cell>
          <cell r="AS3366">
            <v>3.3620000000000001</v>
          </cell>
          <cell r="AU3366">
            <v>0.20264283874049371</v>
          </cell>
        </row>
        <row r="3367">
          <cell r="U3367">
            <v>3.363</v>
          </cell>
          <cell r="W3367">
            <v>9.4195080643239476E-2</v>
          </cell>
          <cell r="AS3367">
            <v>3.363</v>
          </cell>
          <cell r="AU3367">
            <v>0.19586587336466171</v>
          </cell>
        </row>
        <row r="3368">
          <cell r="U3368">
            <v>3.3639999999999999</v>
          </cell>
          <cell r="W3368">
            <v>9.0925834840207165E-2</v>
          </cell>
          <cell r="AS3368">
            <v>3.3639999999999999</v>
          </cell>
          <cell r="AU3368">
            <v>0.18906792085926583</v>
          </cell>
        </row>
        <row r="3369">
          <cell r="U3369">
            <v>3.3650000000000002</v>
          </cell>
          <cell r="W3369">
            <v>8.7648549635897827E-2</v>
          </cell>
          <cell r="AS3369">
            <v>3.3650000000000002</v>
          </cell>
          <cell r="AU3369">
            <v>0.18225325151110383</v>
          </cell>
        </row>
        <row r="3370">
          <cell r="U3370">
            <v>3.3660000000000001</v>
          </cell>
          <cell r="W3370">
            <v>8.4362633792646496E-2</v>
          </cell>
          <cell r="AS3370">
            <v>3.3660000000000001</v>
          </cell>
          <cell r="AU3370">
            <v>0.17542063592177376</v>
          </cell>
        </row>
        <row r="3371">
          <cell r="U3371">
            <v>3.367</v>
          </cell>
          <cell r="W3371">
            <v>8.107013463334975E-2</v>
          </cell>
          <cell r="AS3371">
            <v>3.367</v>
          </cell>
          <cell r="AU3371">
            <v>0.16857433122110088</v>
          </cell>
        </row>
        <row r="3372">
          <cell r="U3372">
            <v>3.3679999999999999</v>
          </cell>
          <cell r="W3372">
            <v>7.7770455811377148E-2</v>
          </cell>
          <cell r="AS3372">
            <v>3.3679999999999999</v>
          </cell>
          <cell r="AU3372">
            <v>0.16171309738728359</v>
          </cell>
        </row>
        <row r="3373">
          <cell r="U3373">
            <v>3.3690000000000002</v>
          </cell>
          <cell r="W3373">
            <v>7.446566027085981E-2</v>
          </cell>
          <cell r="AS3373">
            <v>3.3690000000000002</v>
          </cell>
          <cell r="AU3373">
            <v>0.15484122403238218</v>
          </cell>
        </row>
        <row r="3374">
          <cell r="U3374">
            <v>3.37</v>
          </cell>
          <cell r="W3374">
            <v>7.1155237968538843E-2</v>
          </cell>
          <cell r="AS3374">
            <v>3.37</v>
          </cell>
          <cell r="AU3374">
            <v>0.14795765059073146</v>
          </cell>
        </row>
        <row r="3375">
          <cell r="U3375">
            <v>3.371</v>
          </cell>
          <cell r="W3375">
            <v>6.7841342171695462E-2</v>
          </cell>
          <cell r="AS3375">
            <v>3.371</v>
          </cell>
          <cell r="AU3375">
            <v>0.14106685448911152</v>
          </cell>
        </row>
        <row r="3376">
          <cell r="U3376">
            <v>3.3719999999999999</v>
          </cell>
          <cell r="W3376">
            <v>6.4523448688709628E-2</v>
          </cell>
          <cell r="AS3376">
            <v>3.3719999999999999</v>
          </cell>
          <cell r="AU3376">
            <v>0.13416774574226231</v>
          </cell>
        </row>
        <row r="3377">
          <cell r="U3377">
            <v>3.3730000000000002</v>
          </cell>
          <cell r="W3377">
            <v>6.1203614225926212E-2</v>
          </cell>
          <cell r="AS3377">
            <v>3.3730000000000002</v>
          </cell>
          <cell r="AU3377">
            <v>0.12726460099161502</v>
          </cell>
        </row>
        <row r="3378">
          <cell r="U3378">
            <v>3.3740000000000001</v>
          </cell>
          <cell r="W3378">
            <v>5.7881251232993321E-2</v>
          </cell>
          <cell r="AS3378">
            <v>3.3740000000000001</v>
          </cell>
          <cell r="AU3378">
            <v>0.12035619850603431</v>
          </cell>
        </row>
        <row r="3379">
          <cell r="U3379">
            <v>3.375</v>
          </cell>
          <cell r="W3379">
            <v>5.4558424323478003E-2</v>
          </cell>
          <cell r="AS3379">
            <v>3.375</v>
          </cell>
          <cell r="AU3379">
            <v>0.11344683136894562</v>
          </cell>
        </row>
        <row r="3380">
          <cell r="U3380">
            <v>3.3759999999999999</v>
          </cell>
          <cell r="W3380">
            <v>5.1234577549259516E-2</v>
          </cell>
          <cell r="AS3380">
            <v>3.3759999999999999</v>
          </cell>
          <cell r="AU3380">
            <v>0.10653534356175998</v>
          </cell>
        </row>
        <row r="3381">
          <cell r="U3381">
            <v>3.3769999999999998</v>
          </cell>
          <cell r="W3381">
            <v>4.7911809574162349E-2</v>
          </cell>
          <cell r="AS3381">
            <v>3.3769999999999998</v>
          </cell>
          <cell r="AU3381">
            <v>9.9626098970787336E-2</v>
          </cell>
        </row>
        <row r="3382">
          <cell r="U3382">
            <v>3.3780000000000001</v>
          </cell>
          <cell r="W3382">
            <v>4.4589597452104043E-2</v>
          </cell>
          <cell r="AS3382">
            <v>3.3780000000000001</v>
          </cell>
          <cell r="AU3382">
            <v>9.2718010200693812E-2</v>
          </cell>
        </row>
        <row r="3383">
          <cell r="U3383">
            <v>3.379</v>
          </cell>
          <cell r="W3383">
            <v>4.1270057572717921E-2</v>
          </cell>
          <cell r="AS3383">
            <v>3.379</v>
          </cell>
          <cell r="AU3383">
            <v>8.5815477996200693E-2</v>
          </cell>
        </row>
        <row r="3384">
          <cell r="U3384">
            <v>3.38</v>
          </cell>
          <cell r="W3384">
            <v>3.7952683728105834E-2</v>
          </cell>
          <cell r="AS3384">
            <v>3.38</v>
          </cell>
          <cell r="AU3384">
            <v>7.8917449766754438E-2</v>
          </cell>
        </row>
        <row r="3385">
          <cell r="U3385">
            <v>3.3809999999999998</v>
          </cell>
          <cell r="W3385">
            <v>3.463961311168199E-2</v>
          </cell>
          <cell r="AS3385">
            <v>3.3809999999999998</v>
          </cell>
          <cell r="AU3385">
            <v>7.2028369515712384E-2</v>
          </cell>
        </row>
        <row r="3386">
          <cell r="U3386">
            <v>3.3820000000000001</v>
          </cell>
          <cell r="W3386">
            <v>3.1330339902113827E-2</v>
          </cell>
          <cell r="AS3386">
            <v>3.3820000000000001</v>
          </cell>
          <cell r="AU3386">
            <v>6.5147185456331622E-2</v>
          </cell>
        </row>
        <row r="3387">
          <cell r="U3387">
            <v>3.383</v>
          </cell>
          <cell r="W3387">
            <v>2.8026987855460372E-2</v>
          </cell>
          <cell r="AS3387">
            <v>3.383</v>
          </cell>
          <cell r="AU3387">
            <v>5.8278313650814893E-2</v>
          </cell>
        </row>
        <row r="3388">
          <cell r="U3388">
            <v>3.3839999999999999</v>
          </cell>
          <cell r="W3388">
            <v>2.4729034307245566E-2</v>
          </cell>
          <cell r="AS3388">
            <v>3.3839999999999999</v>
          </cell>
          <cell r="AU3388">
            <v>5.1420667289390612E-2</v>
          </cell>
        </row>
        <row r="3389">
          <cell r="U3389">
            <v>3.3849999999999998</v>
          </cell>
          <cell r="W3389">
            <v>2.1438574530335121E-2</v>
          </cell>
          <cell r="AS3389">
            <v>3.3849999999999998</v>
          </cell>
          <cell r="AU3389">
            <v>4.4578603207330612E-2</v>
          </cell>
        </row>
        <row r="3390">
          <cell r="U3390">
            <v>3.3860000000000001</v>
          </cell>
          <cell r="W3390">
            <v>1.8155076370251048E-2</v>
          </cell>
          <cell r="AS3390">
            <v>3.3860000000000001</v>
          </cell>
          <cell r="AU3390">
            <v>3.7751014861693535E-2</v>
          </cell>
        </row>
        <row r="3391">
          <cell r="U3391">
            <v>3.387</v>
          </cell>
          <cell r="W3391">
            <v>1.4880669792985111E-2</v>
          </cell>
          <cell r="AS3391">
            <v>3.387</v>
          </cell>
          <cell r="AU3391">
            <v>3.0942331227393614E-2</v>
          </cell>
        </row>
        <row r="3392">
          <cell r="U3392">
            <v>3.3879999999999999</v>
          </cell>
          <cell r="W3392">
            <v>1.1614853472612844E-2</v>
          </cell>
          <cell r="AS3392">
            <v>3.3879999999999999</v>
          </cell>
          <cell r="AU3392">
            <v>2.4151509865278361E-2</v>
          </cell>
        </row>
        <row r="3393">
          <cell r="U3393">
            <v>3.3889999999999998</v>
          </cell>
          <cell r="W3393">
            <v>8.3597393697011219E-3</v>
          </cell>
          <cell r="AS3393">
            <v>3.3889999999999998</v>
          </cell>
          <cell r="AU3393">
            <v>1.7382942310427064E-2</v>
          </cell>
        </row>
        <row r="3394">
          <cell r="U3394">
            <v>3.39</v>
          </cell>
          <cell r="W3394">
            <v>5.1147911978997916E-3</v>
          </cell>
          <cell r="AS3394">
            <v>3.39</v>
          </cell>
          <cell r="AU3394">
            <v>1.0635513428231547E-2</v>
          </cell>
        </row>
        <row r="3395">
          <cell r="U3395">
            <v>3.391</v>
          </cell>
          <cell r="W3395">
            <v>1.8821138721607682E-3</v>
          </cell>
          <cell r="AS3395">
            <v>3.391</v>
          </cell>
          <cell r="AU3395">
            <v>3.9136001033719817E-3</v>
          </cell>
        </row>
        <row r="3396">
          <cell r="U3396">
            <v>3.3919999999999999</v>
          </cell>
          <cell r="W3396">
            <v>-1.338799046690403E-3</v>
          </cell>
          <cell r="AS3396">
            <v>3.3919999999999999</v>
          </cell>
          <cell r="AU3396">
            <v>-2.7838507356128324E-3</v>
          </cell>
        </row>
        <row r="3397">
          <cell r="U3397">
            <v>3.3929999999999998</v>
          </cell>
          <cell r="W3397">
            <v>-4.5457925573949573E-3</v>
          </cell>
          <cell r="AS3397">
            <v>3.3929999999999998</v>
          </cell>
          <cell r="AU3397">
            <v>-9.4523580563720799E-3</v>
          </cell>
        </row>
        <row r="3398">
          <cell r="U3398">
            <v>3.3940000000000001</v>
          </cell>
          <cell r="W3398">
            <v>-7.7393592950091772E-3</v>
          </cell>
          <cell r="AS3398">
            <v>3.3940000000000001</v>
          </cell>
          <cell r="AU3398">
            <v>-1.6092946226578572E-2</v>
          </cell>
        </row>
        <row r="3399">
          <cell r="U3399">
            <v>3.395</v>
          </cell>
          <cell r="W3399">
            <v>-1.091739824395613E-2</v>
          </cell>
          <cell r="AS3399">
            <v>3.395</v>
          </cell>
          <cell r="AU3399">
            <v>-2.2701246469772663E-2</v>
          </cell>
        </row>
        <row r="3400">
          <cell r="U3400">
            <v>3.3959999999999999</v>
          </cell>
          <cell r="W3400">
            <v>-1.4080464957801766E-2</v>
          </cell>
          <cell r="AS3400">
            <v>3.3959999999999999</v>
          </cell>
          <cell r="AU3400">
            <v>-2.9278413984120254E-2</v>
          </cell>
        </row>
        <row r="3401">
          <cell r="U3401">
            <v>3.3969999999999998</v>
          </cell>
          <cell r="W3401">
            <v>-1.7226470708068757E-2</v>
          </cell>
          <cell r="AS3401">
            <v>3.3969999999999998</v>
          </cell>
          <cell r="AU3401">
            <v>-3.5820105542516058E-2</v>
          </cell>
        </row>
        <row r="3402">
          <cell r="U3402">
            <v>3.3980000000000001</v>
          </cell>
          <cell r="W3402">
            <v>-2.0355954580473859E-2</v>
          </cell>
          <cell r="AS3402">
            <v>3.3980000000000001</v>
          </cell>
          <cell r="AU3402">
            <v>-4.2327442100470819E-2</v>
          </cell>
        </row>
        <row r="3403">
          <cell r="U3403">
            <v>3.399</v>
          </cell>
          <cell r="W3403">
            <v>-2.3466814911651986E-2</v>
          </cell>
          <cell r="AS3403">
            <v>3.399</v>
          </cell>
          <cell r="AU3403">
            <v>-4.879605353453742E-2</v>
          </cell>
        </row>
        <row r="3404">
          <cell r="U3404">
            <v>3.4</v>
          </cell>
          <cell r="W3404">
            <v>-2.6559577411922247E-2</v>
          </cell>
          <cell r="AS3404">
            <v>3.4</v>
          </cell>
          <cell r="AU3404">
            <v>-5.5227032987904309E-2</v>
          </cell>
        </row>
        <row r="3405">
          <cell r="U3405">
            <v>3.4009999999999998</v>
          </cell>
          <cell r="W3405">
            <v>-2.9632137559695855E-2</v>
          </cell>
          <cell r="AS3405">
            <v>3.4009999999999998</v>
          </cell>
          <cell r="AU3405">
            <v>-6.1616004393836479E-2</v>
          </cell>
        </row>
        <row r="3406">
          <cell r="U3406">
            <v>3.4020000000000001</v>
          </cell>
          <cell r="W3406">
            <v>-3.2685032991438302E-2</v>
          </cell>
          <cell r="AS3406">
            <v>3.4020000000000001</v>
          </cell>
          <cell r="AU3406">
            <v>-6.7964085694323537E-2</v>
          </cell>
        </row>
        <row r="3407">
          <cell r="U3407">
            <v>3.403</v>
          </cell>
          <cell r="W3407">
            <v>-3.5716165700128415E-2</v>
          </cell>
          <cell r="AS3407">
            <v>3.403</v>
          </cell>
          <cell r="AU3407">
            <v>-7.426691436878885E-2</v>
          </cell>
        </row>
        <row r="3408">
          <cell r="U3408">
            <v>3.4039999999999999</v>
          </cell>
          <cell r="W3408">
            <v>-3.8726082560189876E-2</v>
          </cell>
          <cell r="AS3408">
            <v>3.4039999999999999</v>
          </cell>
          <cell r="AU3408">
            <v>-8.0525627568301048E-2</v>
          </cell>
        </row>
        <row r="3409">
          <cell r="U3409">
            <v>3.4049999999999998</v>
          </cell>
          <cell r="W3409">
            <v>-4.1712704006734096E-2</v>
          </cell>
          <cell r="AS3409">
            <v>3.4049999999999998</v>
          </cell>
          <cell r="AU3409">
            <v>-8.6735901120192707E-2</v>
          </cell>
        </row>
        <row r="3410">
          <cell r="U3410">
            <v>3.4060000000000001</v>
          </cell>
          <cell r="W3410">
            <v>-4.4676588014670435E-2</v>
          </cell>
          <cell r="AS3410">
            <v>3.4060000000000001</v>
          </cell>
          <cell r="AU3410">
            <v>-9.2898895257484418E-2</v>
          </cell>
        </row>
        <row r="3411">
          <cell r="U3411">
            <v>3.407</v>
          </cell>
          <cell r="W3411">
            <v>-4.7615672257309401E-2</v>
          </cell>
          <cell r="AS3411">
            <v>3.407</v>
          </cell>
          <cell r="AU3411">
            <v>-9.9010321652001923E-2</v>
          </cell>
        </row>
        <row r="3412">
          <cell r="U3412">
            <v>3.4079999999999999</v>
          </cell>
          <cell r="W3412">
            <v>-5.0530548845188247E-2</v>
          </cell>
          <cell r="AS3412">
            <v>3.4079999999999999</v>
          </cell>
          <cell r="AU3412">
            <v>-0.10507141151716645</v>
          </cell>
        </row>
        <row r="3413">
          <cell r="U3413">
            <v>3.4089999999999998</v>
          </cell>
          <cell r="W3413">
            <v>-5.341918917195318E-2</v>
          </cell>
          <cell r="AS3413">
            <v>3.4089999999999998</v>
          </cell>
          <cell r="AU3413">
            <v>-0.1110779466416608</v>
          </cell>
        </row>
        <row r="3414">
          <cell r="U3414">
            <v>3.41</v>
          </cell>
          <cell r="W3414">
            <v>-5.6282225607456368E-2</v>
          </cell>
          <cell r="AS3414">
            <v>3.41</v>
          </cell>
          <cell r="AU3414">
            <v>-0.11703124195268219</v>
          </cell>
        </row>
        <row r="3415">
          <cell r="U3415">
            <v>3.411</v>
          </cell>
          <cell r="W3415">
            <v>-5.9117674538248025E-2</v>
          </cell>
          <cell r="AS3415">
            <v>3.411</v>
          </cell>
          <cell r="AU3415">
            <v>-0.12292717279554477</v>
          </cell>
        </row>
        <row r="3416">
          <cell r="U3416">
            <v>3.4119999999999999</v>
          </cell>
          <cell r="W3416">
            <v>-6.1926179080234255E-2</v>
          </cell>
          <cell r="AS3416">
            <v>3.4119999999999999</v>
          </cell>
          <cell r="AU3416">
            <v>-0.12876707644240507</v>
          </cell>
        </row>
        <row r="3417">
          <cell r="U3417">
            <v>3.4129999999999998</v>
          </cell>
          <cell r="W3417">
            <v>-6.4705721907168737E-2</v>
          </cell>
          <cell r="AS3417">
            <v>3.4129999999999998</v>
          </cell>
          <cell r="AU3417">
            <v>-0.1345467581373968</v>
          </cell>
        </row>
        <row r="3418">
          <cell r="U3418">
            <v>3.4140000000000001</v>
          </cell>
          <cell r="W3418">
            <v>-6.745689878478324E-2</v>
          </cell>
          <cell r="AS3418">
            <v>3.4140000000000001</v>
          </cell>
          <cell r="AU3418">
            <v>-0.14026745669442175</v>
          </cell>
        </row>
        <row r="3419">
          <cell r="U3419">
            <v>3.415</v>
          </cell>
          <cell r="W3419">
            <v>-7.0177669022293304E-2</v>
          </cell>
          <cell r="AS3419">
            <v>3.415</v>
          </cell>
          <cell r="AU3419">
            <v>-0.14592492877423077</v>
          </cell>
        </row>
        <row r="3420">
          <cell r="U3420">
            <v>3.4159999999999999</v>
          </cell>
          <cell r="W3420">
            <v>-7.286865380192982E-2</v>
          </cell>
          <cell r="AS3420">
            <v>3.4159999999999999</v>
          </cell>
          <cell r="AU3420">
            <v>-0.15152046604088257</v>
          </cell>
        </row>
        <row r="3421">
          <cell r="U3421">
            <v>3.4169999999999998</v>
          </cell>
          <cell r="W3421">
            <v>-7.5527871934492591E-2</v>
          </cell>
          <cell r="AS3421">
            <v>3.4169999999999998</v>
          </cell>
          <cell r="AU3421">
            <v>-0.15704994888058896</v>
          </cell>
        </row>
        <row r="3422">
          <cell r="U3422">
            <v>3.4180000000000001</v>
          </cell>
          <cell r="W3422">
            <v>-7.8155999944095153E-2</v>
          </cell>
          <cell r="AS3422">
            <v>3.4180000000000001</v>
          </cell>
          <cell r="AU3422">
            <v>-0.16251478403333514</v>
          </cell>
        </row>
        <row r="3423">
          <cell r="U3423">
            <v>3.419</v>
          </cell>
          <cell r="W3423">
            <v>-8.0751095242226151E-2</v>
          </cell>
          <cell r="AS3423">
            <v>3.419</v>
          </cell>
          <cell r="AU3423">
            <v>-0.16791093215022126</v>
          </cell>
        </row>
        <row r="3424">
          <cell r="U3424">
            <v>3.42</v>
          </cell>
          <cell r="W3424">
            <v>-8.3313837391950071E-2</v>
          </cell>
          <cell r="AS3424">
            <v>3.42</v>
          </cell>
          <cell r="AU3424">
            <v>-0.17323980629031821</v>
          </cell>
        </row>
        <row r="3425">
          <cell r="U3425">
            <v>3.4209999999999998</v>
          </cell>
          <cell r="W3425">
            <v>-8.5842247067353272E-2</v>
          </cell>
          <cell r="AS3425">
            <v>3.4209999999999998</v>
          </cell>
          <cell r="AU3425">
            <v>-0.17849729071428908</v>
          </cell>
        </row>
        <row r="3426">
          <cell r="U3426">
            <v>3.4220000000000002</v>
          </cell>
          <cell r="W3426">
            <v>-8.8336999386309317E-2</v>
          </cell>
          <cell r="AS3426">
            <v>3.4220000000000002</v>
          </cell>
          <cell r="AU3426">
            <v>-0.18368478923803402</v>
          </cell>
        </row>
        <row r="3427">
          <cell r="U3427">
            <v>3.423</v>
          </cell>
          <cell r="W3427">
            <v>-9.0796190553195377E-2</v>
          </cell>
          <cell r="AS3427">
            <v>3.423</v>
          </cell>
          <cell r="AU3427">
            <v>-0.18879834317719474</v>
          </cell>
        </row>
        <row r="3428">
          <cell r="U3428">
            <v>3.4239999999999999</v>
          </cell>
          <cell r="W3428">
            <v>-9.3220614278704012E-2</v>
          </cell>
          <cell r="AS3428">
            <v>3.4239999999999999</v>
          </cell>
          <cell r="AU3428">
            <v>-0.19383960294532721</v>
          </cell>
        </row>
        <row r="3429">
          <cell r="U3429">
            <v>3.4249999999999998</v>
          </cell>
          <cell r="W3429">
            <v>-9.5608461591472974E-2</v>
          </cell>
          <cell r="AS3429">
            <v>3.4249999999999998</v>
          </cell>
          <cell r="AU3429">
            <v>-0.19880480703224063</v>
          </cell>
        </row>
        <row r="3430">
          <cell r="U3430">
            <v>3.4260000000000002</v>
          </cell>
          <cell r="W3430">
            <v>-9.7960546509328658E-2</v>
          </cell>
          <cell r="AS3430">
            <v>3.4260000000000002</v>
          </cell>
          <cell r="AU3430">
            <v>-0.203695648077417</v>
          </cell>
        </row>
        <row r="3431">
          <cell r="U3431">
            <v>3.427</v>
          </cell>
          <cell r="W3431">
            <v>-0.10027503468140592</v>
          </cell>
          <cell r="AS3431">
            <v>3.427</v>
          </cell>
          <cell r="AU3431">
            <v>-0.20850831179743717</v>
          </cell>
        </row>
        <row r="3432">
          <cell r="U3432">
            <v>3.4279999999999999</v>
          </cell>
          <cell r="W3432">
            <v>-0.10255272253472464</v>
          </cell>
          <cell r="AS3432">
            <v>3.4279999999999999</v>
          </cell>
          <cell r="AU3432">
            <v>-0.21324445425409072</v>
          </cell>
        </row>
        <row r="3433">
          <cell r="U3433">
            <v>3.4289999999999998</v>
          </cell>
          <cell r="W3433">
            <v>-0.10479176090261219</v>
          </cell>
          <cell r="AS3433">
            <v>3.4289999999999998</v>
          </cell>
          <cell r="AU3433">
            <v>-0.21790023035649972</v>
          </cell>
        </row>
        <row r="3434">
          <cell r="U3434">
            <v>3.43</v>
          </cell>
          <cell r="W3434">
            <v>-0.10699295747065037</v>
          </cell>
          <cell r="AS3434">
            <v>3.43</v>
          </cell>
          <cell r="AU3434">
            <v>-0.22247731957710368</v>
          </cell>
        </row>
        <row r="3435">
          <cell r="U3435">
            <v>3.431</v>
          </cell>
          <cell r="W3435">
            <v>-0.1091545344040606</v>
          </cell>
          <cell r="AS3435">
            <v>3.431</v>
          </cell>
          <cell r="AU3435">
            <v>-0.22697202515000761</v>
          </cell>
        </row>
        <row r="3436">
          <cell r="U3436">
            <v>3.4319999999999999</v>
          </cell>
          <cell r="W3436">
            <v>-0.11127736603957314</v>
          </cell>
          <cell r="AS3436">
            <v>3.4319999999999999</v>
          </cell>
          <cell r="AU3436">
            <v>-0.23138616513965937</v>
          </cell>
        </row>
        <row r="3437">
          <cell r="U3437">
            <v>3.4329999999999998</v>
          </cell>
          <cell r="W3437">
            <v>-0.11335969147668862</v>
          </cell>
          <cell r="AS3437">
            <v>3.4329999999999998</v>
          </cell>
          <cell r="AU3437">
            <v>-0.23571607799269698</v>
          </cell>
        </row>
        <row r="3438">
          <cell r="U3438">
            <v>3.4340000000000002</v>
          </cell>
          <cell r="W3438">
            <v>-0.11540242039796754</v>
          </cell>
          <cell r="AS3438">
            <v>3.4340000000000002</v>
          </cell>
          <cell r="AU3438">
            <v>-0.23996365527042038</v>
          </cell>
        </row>
        <row r="3439">
          <cell r="U3439">
            <v>3.4350000000000001</v>
          </cell>
          <cell r="W3439">
            <v>-0.11740387020018987</v>
          </cell>
          <cell r="AS3439">
            <v>3.4350000000000001</v>
          </cell>
          <cell r="AU3439">
            <v>-0.24412539822802293</v>
          </cell>
        </row>
        <row r="3440">
          <cell r="U3440">
            <v>3.4359999999999999</v>
          </cell>
          <cell r="W3440">
            <v>-0.11936499247772143</v>
          </cell>
          <cell r="AS3440">
            <v>3.4359999999999999</v>
          </cell>
          <cell r="AU3440">
            <v>-0.2482032855767099</v>
          </cell>
        </row>
        <row r="3441">
          <cell r="U3441">
            <v>3.4369999999999998</v>
          </cell>
          <cell r="W3441">
            <v>-0.12128405992331795</v>
          </cell>
          <cell r="AS3441">
            <v>3.4369999999999998</v>
          </cell>
          <cell r="AU3441">
            <v>-0.25219372561572934</v>
          </cell>
        </row>
        <row r="3442">
          <cell r="U3442">
            <v>3.4380000000000002</v>
          </cell>
          <cell r="W3442">
            <v>-0.1231619577104522</v>
          </cell>
          <cell r="AS3442">
            <v>3.4380000000000002</v>
          </cell>
          <cell r="AU3442">
            <v>-0.25609855894306316</v>
          </cell>
        </row>
        <row r="3443">
          <cell r="U3443">
            <v>3.4390000000000001</v>
          </cell>
          <cell r="W3443">
            <v>-0.1249969916385936</v>
          </cell>
          <cell r="AS3443">
            <v>3.4390000000000001</v>
          </cell>
          <cell r="AU3443">
            <v>-0.2599142626988728</v>
          </cell>
        </row>
        <row r="3444">
          <cell r="U3444">
            <v>3.44</v>
          </cell>
          <cell r="W3444">
            <v>-0.12679020012550532</v>
          </cell>
          <cell r="AS3444">
            <v>3.44</v>
          </cell>
          <cell r="AU3444">
            <v>-0.26364299613182302</v>
          </cell>
        </row>
        <row r="3445">
          <cell r="U3445">
            <v>3.4409999999999998</v>
          </cell>
          <cell r="W3445">
            <v>-0.12854004069531763</v>
          </cell>
          <cell r="AS3445">
            <v>3.4409999999999998</v>
          </cell>
          <cell r="AU3445">
            <v>-0.2672815518728951</v>
          </cell>
        </row>
        <row r="3446">
          <cell r="U3446">
            <v>3.4420000000000002</v>
          </cell>
          <cell r="W3446">
            <v>-0.13024758406704934</v>
          </cell>
          <cell r="AS3446">
            <v>3.4420000000000002</v>
          </cell>
          <cell r="AU3446">
            <v>-0.27083215633682656</v>
          </cell>
        </row>
        <row r="3447">
          <cell r="U3447">
            <v>3.4430000000000001</v>
          </cell>
          <cell r="W3447">
            <v>-0.13191122092721361</v>
          </cell>
          <cell r="AS3447">
            <v>3.4430000000000001</v>
          </cell>
          <cell r="AU3447">
            <v>-0.27429146317485414</v>
          </cell>
        </row>
        <row r="3448">
          <cell r="U3448">
            <v>3.444</v>
          </cell>
          <cell r="W3448">
            <v>-0.13353196199126155</v>
          </cell>
          <cell r="AS3448">
            <v>3.444</v>
          </cell>
          <cell r="AU3448">
            <v>-0.27766157403244812</v>
          </cell>
        </row>
        <row r="3449">
          <cell r="U3449">
            <v>3.4449999999999998</v>
          </cell>
          <cell r="W3449">
            <v>-0.13510820842739019</v>
          </cell>
          <cell r="AS3449">
            <v>3.4449999999999998</v>
          </cell>
          <cell r="AU3449">
            <v>-0.28093916435608279</v>
          </cell>
        </row>
        <row r="3450">
          <cell r="U3450">
            <v>3.4460000000000002</v>
          </cell>
          <cell r="W3450">
            <v>-0.13664105187135975</v>
          </cell>
          <cell r="AS3450">
            <v>3.4460000000000002</v>
          </cell>
          <cell r="AU3450">
            <v>-0.28412650405401785</v>
          </cell>
        </row>
        <row r="3451">
          <cell r="U3451">
            <v>3.4470000000000001</v>
          </cell>
          <cell r="W3451">
            <v>-0.13812899249803443</v>
          </cell>
          <cell r="AS3451">
            <v>3.4470000000000001</v>
          </cell>
          <cell r="AU3451">
            <v>-0.28722047444364157</v>
          </cell>
        </row>
        <row r="3452">
          <cell r="U3452">
            <v>3.448</v>
          </cell>
          <cell r="W3452">
            <v>-0.13957317473194625</v>
          </cell>
          <cell r="AS3452">
            <v>3.448</v>
          </cell>
          <cell r="AU3452">
            <v>-0.29022345520029286</v>
          </cell>
        </row>
        <row r="3453">
          <cell r="U3453">
            <v>3.4489999999999998</v>
          </cell>
          <cell r="W3453">
            <v>-0.14097212537993434</v>
          </cell>
          <cell r="AS3453">
            <v>3.4489999999999998</v>
          </cell>
          <cell r="AU3453">
            <v>-0.2931323830189338</v>
          </cell>
        </row>
        <row r="3454">
          <cell r="U3454">
            <v>3.45</v>
          </cell>
          <cell r="W3454">
            <v>-0.14232704173809427</v>
          </cell>
          <cell r="AS3454">
            <v>3.45</v>
          </cell>
          <cell r="AU3454">
            <v>-0.295949747514137</v>
          </cell>
        </row>
        <row r="3455">
          <cell r="U3455">
            <v>3.4510000000000001</v>
          </cell>
          <cell r="W3455">
            <v>-0.14363650944426176</v>
          </cell>
          <cell r="AS3455">
            <v>3.4510000000000001</v>
          </cell>
          <cell r="AU3455">
            <v>-0.29867260771192933</v>
          </cell>
        </row>
        <row r="3456">
          <cell r="U3456">
            <v>3.452</v>
          </cell>
          <cell r="W3456">
            <v>-0.14490176035234817</v>
          </cell>
          <cell r="AS3456">
            <v>3.452</v>
          </cell>
          <cell r="AU3456">
            <v>-0.3013035250851665</v>
          </cell>
        </row>
        <row r="3457">
          <cell r="U3457">
            <v>3.4529999999999998</v>
          </cell>
          <cell r="W3457">
            <v>-0.14612139795812057</v>
          </cell>
          <cell r="AS3457">
            <v>3.4529999999999998</v>
          </cell>
          <cell r="AU3457">
            <v>-0.30383959579301767</v>
          </cell>
        </row>
        <row r="3458">
          <cell r="U3458">
            <v>3.4540000000000002</v>
          </cell>
          <cell r="W3458">
            <v>-0.14729666828673366</v>
          </cell>
          <cell r="AS3458">
            <v>3.4540000000000002</v>
          </cell>
          <cell r="AU3458">
            <v>-0.30628341077551374</v>
          </cell>
        </row>
        <row r="3459">
          <cell r="U3459">
            <v>3.4550000000000001</v>
          </cell>
          <cell r="W3459">
            <v>-0.14842618896310605</v>
          </cell>
          <cell r="AS3459">
            <v>3.4550000000000001</v>
          </cell>
          <cell r="AU3459">
            <v>-0.30863209557147503</v>
          </cell>
        </row>
        <row r="3460">
          <cell r="U3460">
            <v>3.456</v>
          </cell>
          <cell r="W3460">
            <v>-0.14951122125117366</v>
          </cell>
          <cell r="AS3460">
            <v>3.456</v>
          </cell>
          <cell r="AU3460">
            <v>-0.31088827280790771</v>
          </cell>
        </row>
        <row r="3461">
          <cell r="U3461">
            <v>3.4569999999999999</v>
          </cell>
          <cell r="W3461">
            <v>-0.1505504023932504</v>
          </cell>
          <cell r="AS3461">
            <v>3.4569999999999999</v>
          </cell>
          <cell r="AU3461">
            <v>-0.31304910881534048</v>
          </cell>
        </row>
        <row r="3462">
          <cell r="U3462">
            <v>3.4580000000000002</v>
          </cell>
          <cell r="W3462">
            <v>-0.15154501917028748</v>
          </cell>
          <cell r="AS3462">
            <v>3.4580000000000002</v>
          </cell>
          <cell r="AU3462">
            <v>-0.31511727927994632</v>
          </cell>
        </row>
        <row r="3463">
          <cell r="U3463">
            <v>3.4590000000000001</v>
          </cell>
          <cell r="W3463">
            <v>-0.15249373840464672</v>
          </cell>
          <cell r="AS3463">
            <v>3.4590000000000001</v>
          </cell>
          <cell r="AU3463">
            <v>-0.31709001203994491</v>
          </cell>
        </row>
        <row r="3464">
          <cell r="U3464">
            <v>3.46</v>
          </cell>
          <cell r="W3464">
            <v>-0.15339788174504826</v>
          </cell>
          <cell r="AS3464">
            <v>3.46</v>
          </cell>
          <cell r="AU3464">
            <v>-0.31897005528429767</v>
          </cell>
        </row>
        <row r="3465">
          <cell r="U3465">
            <v>3.4609999999999999</v>
          </cell>
          <cell r="W3465">
            <v>-0.15425616448901019</v>
          </cell>
          <cell r="AS3465">
            <v>3.4609999999999999</v>
          </cell>
          <cell r="AU3465">
            <v>-0.32075473764872636</v>
          </cell>
        </row>
        <row r="3466">
          <cell r="U3466">
            <v>3.4620000000000002</v>
          </cell>
          <cell r="W3466">
            <v>-0.15506997011032608</v>
          </cell>
          <cell r="AS3466">
            <v>3.4620000000000002</v>
          </cell>
          <cell r="AU3466">
            <v>-0.32244693587903328</v>
          </cell>
        </row>
        <row r="3467">
          <cell r="U3467">
            <v>3.4630000000000001</v>
          </cell>
          <cell r="W3467">
            <v>-0.15583805693410982</v>
          </cell>
          <cell r="AS3467">
            <v>3.4630000000000001</v>
          </cell>
          <cell r="AU3467">
            <v>-0.32404406808098007</v>
          </cell>
        </row>
        <row r="3468">
          <cell r="U3468">
            <v>3.464</v>
          </cell>
          <cell r="W3468">
            <v>-0.15656182379323816</v>
          </cell>
          <cell r="AS3468">
            <v>3.464</v>
          </cell>
          <cell r="AU3468">
            <v>-0.32554904293749604</v>
          </cell>
        </row>
        <row r="3469">
          <cell r="U3469">
            <v>3.4649999999999999</v>
          </cell>
          <cell r="W3469">
            <v>-0.15724007371217386</v>
          </cell>
          <cell r="AS3469">
            <v>3.4649999999999999</v>
          </cell>
          <cell r="AU3469">
            <v>-0.32695937150056609</v>
          </cell>
        </row>
        <row r="3470">
          <cell r="U3470">
            <v>3.4660000000000002</v>
          </cell>
          <cell r="W3470">
            <v>-0.15787427917084076</v>
          </cell>
          <cell r="AS3470">
            <v>3.4660000000000002</v>
          </cell>
          <cell r="AU3470">
            <v>-0.32827811559214881</v>
          </cell>
        </row>
        <row r="3471">
          <cell r="U3471">
            <v>3.4670000000000001</v>
          </cell>
          <cell r="W3471">
            <v>-0.15846326881001555</v>
          </cell>
          <cell r="AS3471">
            <v>3.4670000000000001</v>
          </cell>
          <cell r="AU3471">
            <v>-0.32950283952987375</v>
          </cell>
        </row>
        <row r="3472">
          <cell r="U3472">
            <v>3.468</v>
          </cell>
          <cell r="W3472">
            <v>-0.15900849573273579</v>
          </cell>
          <cell r="AS3472">
            <v>3.468</v>
          </cell>
          <cell r="AU3472">
            <v>-0.33063656484409687</v>
          </cell>
        </row>
        <row r="3473">
          <cell r="U3473">
            <v>3.4689999999999999</v>
          </cell>
          <cell r="W3473">
            <v>-0.1595088073196477</v>
          </cell>
          <cell r="AS3473">
            <v>3.4689999999999999</v>
          </cell>
          <cell r="AU3473">
            <v>-0.3316768948194605</v>
          </cell>
        </row>
        <row r="3474">
          <cell r="U3474">
            <v>3.47</v>
          </cell>
          <cell r="W3474">
            <v>-0.15996571362317091</v>
          </cell>
          <cell r="AS3474">
            <v>3.47</v>
          </cell>
          <cell r="AU3474">
            <v>-0.33262696940482395</v>
          </cell>
        </row>
        <row r="3475">
          <cell r="U3475">
            <v>3.4710000000000001</v>
          </cell>
          <cell r="W3475">
            <v>-0.16037807637815879</v>
          </cell>
          <cell r="AS3475">
            <v>3.4710000000000001</v>
          </cell>
          <cell r="AU3475">
            <v>-0.33348442173245302</v>
          </cell>
        </row>
        <row r="3476">
          <cell r="U3476">
            <v>3.472</v>
          </cell>
          <cell r="W3476">
            <v>-0.16074738166010061</v>
          </cell>
          <cell r="AS3476">
            <v>3.472</v>
          </cell>
          <cell r="AU3476">
            <v>-0.3342523418944377</v>
          </cell>
        </row>
        <row r="3477">
          <cell r="U3477">
            <v>3.4729999999999999</v>
          </cell>
          <cell r="W3477">
            <v>-0.16107251494637267</v>
          </cell>
          <cell r="AS3477">
            <v>3.4729999999999999</v>
          </cell>
          <cell r="AU3477">
            <v>-0.33492841239239496</v>
          </cell>
        </row>
        <row r="3478">
          <cell r="U3478">
            <v>3.4740000000000002</v>
          </cell>
          <cell r="W3478">
            <v>-0.16135503037807775</v>
          </cell>
          <cell r="AS3478">
            <v>3.4740000000000002</v>
          </cell>
          <cell r="AU3478">
            <v>-0.33551586485161083</v>
          </cell>
        </row>
        <row r="3479">
          <cell r="U3479">
            <v>3.4750000000000001</v>
          </cell>
          <cell r="W3479">
            <v>-0.16159383580354328</v>
          </cell>
          <cell r="AS3479">
            <v>3.4750000000000001</v>
          </cell>
          <cell r="AU3479">
            <v>-0.3360124282910561</v>
          </cell>
        </row>
        <row r="3480">
          <cell r="U3480">
            <v>3.476</v>
          </cell>
          <cell r="W3480">
            <v>-0.16179046088461971</v>
          </cell>
          <cell r="AS3480">
            <v>3.476</v>
          </cell>
          <cell r="AU3480">
            <v>-0.33642128343473698</v>
          </cell>
        </row>
        <row r="3481">
          <cell r="U3481">
            <v>3.4769999999999999</v>
          </cell>
          <cell r="W3481">
            <v>-0.16194383476493274</v>
          </cell>
          <cell r="AS3481">
            <v>3.4769999999999999</v>
          </cell>
          <cell r="AU3481">
            <v>-0.33674020358230417</v>
          </cell>
        </row>
        <row r="3482">
          <cell r="U3482">
            <v>3.4780000000000002</v>
          </cell>
          <cell r="W3482">
            <v>-0.16205557440243901</v>
          </cell>
          <cell r="AS3482">
            <v>3.4780000000000002</v>
          </cell>
          <cell r="AU3482">
            <v>-0.33697255097815709</v>
          </cell>
        </row>
        <row r="3483">
          <cell r="U3483">
            <v>3.4790000000000001</v>
          </cell>
          <cell r="W3483">
            <v>-0.16212469271063976</v>
          </cell>
          <cell r="AS3483">
            <v>3.4790000000000001</v>
          </cell>
          <cell r="AU3483">
            <v>-0.33711627311002196</v>
          </cell>
        </row>
        <row r="3484">
          <cell r="U3484">
            <v>3.48</v>
          </cell>
          <cell r="W3484">
            <v>-0.16215284175015676</v>
          </cell>
          <cell r="AS3484">
            <v>3.48</v>
          </cell>
          <cell r="AU3484">
            <v>-0.33717480521352167</v>
          </cell>
        </row>
        <row r="3485">
          <cell r="U3485">
            <v>3.4809999999999999</v>
          </cell>
          <cell r="W3485">
            <v>-0.16213901536371508</v>
          </cell>
          <cell r="AS3485">
            <v>3.4809999999999999</v>
          </cell>
          <cell r="AU3485">
            <v>-0.33714605512129409</v>
          </cell>
        </row>
        <row r="3486">
          <cell r="U3486">
            <v>3.4820000000000002</v>
          </cell>
          <cell r="W3486">
            <v>-0.16208479945586257</v>
          </cell>
          <cell r="AS3486">
            <v>3.4820000000000002</v>
          </cell>
          <cell r="AU3486">
            <v>-0.33703332050639412</v>
          </cell>
        </row>
        <row r="3487">
          <cell r="U3487">
            <v>3.4830000000000001</v>
          </cell>
          <cell r="W3487">
            <v>-0.16198912799377441</v>
          </cell>
          <cell r="AS3487">
            <v>3.4830000000000001</v>
          </cell>
          <cell r="AU3487">
            <v>-0.33683438469838789</v>
          </cell>
        </row>
        <row r="3488">
          <cell r="U3488">
            <v>3.484</v>
          </cell>
          <cell r="W3488">
            <v>-0.16185361187776218</v>
          </cell>
          <cell r="AS3488">
            <v>3.484</v>
          </cell>
          <cell r="AU3488">
            <v>-0.3365525973456252</v>
          </cell>
        </row>
        <row r="3489">
          <cell r="U3489">
            <v>3.4849999999999999</v>
          </cell>
          <cell r="W3489">
            <v>-0.16167728472724827</v>
          </cell>
          <cell r="AS3489">
            <v>3.4849999999999999</v>
          </cell>
          <cell r="AU3489">
            <v>-0.33618594899098225</v>
          </cell>
        </row>
        <row r="3490">
          <cell r="U3490">
            <v>3.4860000000000002</v>
          </cell>
          <cell r="W3490">
            <v>-0.16146184752052212</v>
          </cell>
          <cell r="AS3490">
            <v>3.4860000000000002</v>
          </cell>
          <cell r="AU3490">
            <v>-0.33573797658772608</v>
          </cell>
        </row>
        <row r="3491">
          <cell r="U3491">
            <v>3.4870000000000001</v>
          </cell>
          <cell r="W3491">
            <v>-0.16120637816513145</v>
          </cell>
          <cell r="AS3491">
            <v>3.4870000000000001</v>
          </cell>
          <cell r="AU3491">
            <v>-0.33520676276987277</v>
          </cell>
        </row>
        <row r="3492">
          <cell r="U3492">
            <v>3.488</v>
          </cell>
          <cell r="W3492">
            <v>-0.16091259486465387</v>
          </cell>
          <cell r="AS3492">
            <v>3.488</v>
          </cell>
          <cell r="AU3492">
            <v>-0.33459588030833598</v>
          </cell>
        </row>
        <row r="3493">
          <cell r="U3493">
            <v>3.4889999999999999</v>
          </cell>
          <cell r="W3493">
            <v>-0.16057957835302936</v>
          </cell>
          <cell r="AS3493">
            <v>3.4889999999999999</v>
          </cell>
          <cell r="AU3493">
            <v>-0.33390341771423054</v>
          </cell>
        </row>
        <row r="3494">
          <cell r="U3494">
            <v>3.49</v>
          </cell>
          <cell r="W3494">
            <v>-0.16020902000317708</v>
          </cell>
          <cell r="AS3494">
            <v>3.49</v>
          </cell>
          <cell r="AU3494">
            <v>-0.33313289196776102</v>
          </cell>
        </row>
        <row r="3495">
          <cell r="U3495">
            <v>3.4910000000000001</v>
          </cell>
          <cell r="W3495">
            <v>-0.15979992861758646</v>
          </cell>
          <cell r="AS3495">
            <v>3.4910000000000001</v>
          </cell>
          <cell r="AU3495">
            <v>-0.33228224200836304</v>
          </cell>
        </row>
        <row r="3496">
          <cell r="U3496">
            <v>3.492</v>
          </cell>
          <cell r="W3496">
            <v>-0.15935392220794517</v>
          </cell>
          <cell r="AS3496">
            <v>3.492</v>
          </cell>
          <cell r="AU3496">
            <v>-0.33135483227152668</v>
          </cell>
        </row>
        <row r="3497">
          <cell r="U3497">
            <v>3.4929999999999999</v>
          </cell>
          <cell r="W3497">
            <v>-0.15887001845671767</v>
          </cell>
          <cell r="AS3497">
            <v>3.4929999999999999</v>
          </cell>
          <cell r="AU3497">
            <v>-0.33034862016138911</v>
          </cell>
        </row>
        <row r="3498">
          <cell r="U3498">
            <v>3.4940000000000002</v>
          </cell>
          <cell r="W3498">
            <v>-0.15834992766336364</v>
          </cell>
          <cell r="AS3498">
            <v>3.4940000000000002</v>
          </cell>
          <cell r="AU3498">
            <v>-0.32926716201332479</v>
          </cell>
        </row>
        <row r="3499">
          <cell r="U3499">
            <v>3.4950000000000001</v>
          </cell>
          <cell r="W3499">
            <v>-0.15779276036072221</v>
          </cell>
          <cell r="AS3499">
            <v>3.4950000000000001</v>
          </cell>
          <cell r="AU3499">
            <v>-0.32810860830121086</v>
          </cell>
        </row>
        <row r="3500">
          <cell r="U3500">
            <v>3.496</v>
          </cell>
          <cell r="W3500">
            <v>-0.15720027230965969</v>
          </cell>
          <cell r="AS3500">
            <v>3.496</v>
          </cell>
          <cell r="AU3500">
            <v>-0.32687660989124068</v>
          </cell>
        </row>
        <row r="3501">
          <cell r="U3501">
            <v>3.4969999999999999</v>
          </cell>
          <cell r="W3501">
            <v>-0.1565715821928737</v>
          </cell>
          <cell r="AS3501">
            <v>3.4969999999999999</v>
          </cell>
          <cell r="AU3501">
            <v>-0.32556933420381484</v>
          </cell>
        </row>
        <row r="3502">
          <cell r="U3502">
            <v>3.4980000000000002</v>
          </cell>
          <cell r="W3502">
            <v>-0.15590843824519954</v>
          </cell>
          <cell r="AS3502">
            <v>3.4980000000000002</v>
          </cell>
          <cell r="AU3502">
            <v>-0.32419041645576774</v>
          </cell>
        </row>
        <row r="3503">
          <cell r="U3503">
            <v>3.4990000000000001</v>
          </cell>
          <cell r="W3503">
            <v>-0.15520995004320332</v>
          </cell>
          <cell r="AS3503">
            <v>3.4990000000000001</v>
          </cell>
          <cell r="AU3503">
            <v>-0.32273800513253675</v>
          </cell>
        </row>
        <row r="3504">
          <cell r="U3504">
            <v>3.5</v>
          </cell>
          <cell r="W3504">
            <v>-0.15447786322799567</v>
          </cell>
          <cell r="AS3504">
            <v>3.5</v>
          </cell>
          <cell r="AU3504">
            <v>-0.32121573005765797</v>
          </cell>
        </row>
        <row r="3505">
          <cell r="U3505">
            <v>3.5009999999999999</v>
          </cell>
          <cell r="W3505">
            <v>-0.15371129243369941</v>
          </cell>
          <cell r="AS3505">
            <v>3.5009999999999999</v>
          </cell>
          <cell r="AU3505">
            <v>-0.31962175023307082</v>
          </cell>
        </row>
        <row r="3506">
          <cell r="U3506">
            <v>3.5019999999999998</v>
          </cell>
          <cell r="W3506">
            <v>-0.15291198914635956</v>
          </cell>
          <cell r="AS3506">
            <v>3.5019999999999998</v>
          </cell>
          <cell r="AU3506">
            <v>-0.31795970763605863</v>
          </cell>
        </row>
        <row r="3507">
          <cell r="U3507">
            <v>3.5030000000000001</v>
          </cell>
          <cell r="W3507">
            <v>-0.152079068235425</v>
          </cell>
          <cell r="AS3507">
            <v>3.5030000000000001</v>
          </cell>
          <cell r="AU3507">
            <v>-0.3162277617578893</v>
          </cell>
        </row>
        <row r="3508">
          <cell r="U3508">
            <v>3.504</v>
          </cell>
          <cell r="W3508">
            <v>-0.15121427925339728</v>
          </cell>
          <cell r="AS3508">
            <v>3.504</v>
          </cell>
          <cell r="AU3508">
            <v>-0.31442955055530508</v>
          </cell>
        </row>
        <row r="3509">
          <cell r="U3509">
            <v>3.5049999999999999</v>
          </cell>
          <cell r="W3509">
            <v>-0.15031674352134011</v>
          </cell>
          <cell r="AS3509">
            <v>3.5049999999999999</v>
          </cell>
          <cell r="AU3509">
            <v>-0.31256324693483056</v>
          </cell>
        </row>
        <row r="3510">
          <cell r="U3510">
            <v>3.5059999999999998</v>
          </cell>
          <cell r="W3510">
            <v>-0.14938823108613394</v>
          </cell>
          <cell r="AS3510">
            <v>3.5059999999999998</v>
          </cell>
          <cell r="AU3510">
            <v>-0.31063253146848463</v>
          </cell>
        </row>
        <row r="3511">
          <cell r="U3511">
            <v>3.5070000000000001</v>
          </cell>
          <cell r="W3511">
            <v>-0.14842789107068877</v>
          </cell>
          <cell r="AS3511">
            <v>3.5070000000000001</v>
          </cell>
          <cell r="AU3511">
            <v>-0.30863563487295415</v>
          </cell>
        </row>
        <row r="3512">
          <cell r="U3512">
            <v>3.508</v>
          </cell>
          <cell r="W3512">
            <v>-0.14743751324867382</v>
          </cell>
          <cell r="AS3512">
            <v>3.508</v>
          </cell>
          <cell r="AU3512">
            <v>-0.30657627873943538</v>
          </cell>
        </row>
        <row r="3513">
          <cell r="U3513">
            <v>3.5089999999999999</v>
          </cell>
          <cell r="W3513">
            <v>-0.14641624191023644</v>
          </cell>
          <cell r="AS3513">
            <v>3.5089999999999999</v>
          </cell>
          <cell r="AU3513">
            <v>-0.3044526837355418</v>
          </cell>
        </row>
        <row r="3514">
          <cell r="U3514">
            <v>3.51</v>
          </cell>
          <cell r="W3514">
            <v>-0.14536582219967262</v>
          </cell>
          <cell r="AS3514">
            <v>3.51</v>
          </cell>
          <cell r="AU3514">
            <v>-0.3022684786517511</v>
          </cell>
        </row>
        <row r="3515">
          <cell r="U3515">
            <v>3.5110000000000001</v>
          </cell>
          <cell r="W3515">
            <v>-0.14428531254822574</v>
          </cell>
          <cell r="AS3515">
            <v>3.5110000000000001</v>
          </cell>
          <cell r="AU3515">
            <v>-0.30002170562375036</v>
          </cell>
        </row>
        <row r="3516">
          <cell r="U3516">
            <v>3.512</v>
          </cell>
          <cell r="W3516">
            <v>-0.14317638162291385</v>
          </cell>
          <cell r="AS3516">
            <v>3.512</v>
          </cell>
          <cell r="AU3516">
            <v>-0.2977158344179075</v>
          </cell>
        </row>
        <row r="3517">
          <cell r="U3517">
            <v>3.5129999999999999</v>
          </cell>
          <cell r="W3517">
            <v>-0.14203809815281274</v>
          </cell>
          <cell r="AS3517">
            <v>3.5129999999999999</v>
          </cell>
          <cell r="AU3517">
            <v>-0.295348928582853</v>
          </cell>
        </row>
        <row r="3518">
          <cell r="U3518">
            <v>3.5139999999999998</v>
          </cell>
          <cell r="W3518">
            <v>-0.14087221922253396</v>
          </cell>
          <cell r="AS3518">
            <v>3.5139999999999998</v>
          </cell>
          <cell r="AU3518">
            <v>-0.29292464173732863</v>
          </cell>
        </row>
        <row r="3519">
          <cell r="U3519">
            <v>3.5150000000000001</v>
          </cell>
          <cell r="W3519">
            <v>-0.13967789527799537</v>
          </cell>
          <cell r="AS3519">
            <v>3.5150000000000001</v>
          </cell>
          <cell r="AU3519">
            <v>-0.29044120734903645</v>
          </cell>
        </row>
        <row r="3520">
          <cell r="U3520">
            <v>3.516</v>
          </cell>
          <cell r="W3520">
            <v>-0.13845691577408339</v>
          </cell>
          <cell r="AS3520">
            <v>3.516</v>
          </cell>
          <cell r="AU3520">
            <v>-0.28790234634630701</v>
          </cell>
        </row>
        <row r="3521">
          <cell r="U3521">
            <v>3.5169999999999999</v>
          </cell>
          <cell r="W3521">
            <v>-0.1372084303850187</v>
          </cell>
          <cell r="AS3521">
            <v>3.5169999999999999</v>
          </cell>
          <cell r="AU3521">
            <v>-0.28530629059220303</v>
          </cell>
        </row>
        <row r="3522">
          <cell r="U3522">
            <v>3.5179999999999998</v>
          </cell>
          <cell r="W3522">
            <v>-0.13593421954784232</v>
          </cell>
          <cell r="AS3522">
            <v>3.5179999999999998</v>
          </cell>
          <cell r="AU3522">
            <v>-0.2826567422636706</v>
          </cell>
        </row>
        <row r="3523">
          <cell r="U3523">
            <v>3.5190000000000001</v>
          </cell>
          <cell r="W3523">
            <v>-0.13463342494333289</v>
          </cell>
          <cell r="AS3523">
            <v>3.5190000000000001</v>
          </cell>
          <cell r="AU3523">
            <v>-0.27995191660249563</v>
          </cell>
        </row>
        <row r="3524">
          <cell r="U3524">
            <v>3.52</v>
          </cell>
          <cell r="W3524">
            <v>-0.13330781741664849</v>
          </cell>
          <cell r="AS3524">
            <v>3.52</v>
          </cell>
          <cell r="AU3524">
            <v>-0.27719549584060693</v>
          </cell>
        </row>
        <row r="3525">
          <cell r="U3525">
            <v>3.5209999999999999</v>
          </cell>
          <cell r="W3525">
            <v>-0.13195652817600018</v>
          </cell>
          <cell r="AS3525">
            <v>3.5209999999999999</v>
          </cell>
          <cell r="AU3525">
            <v>-0.27438567344350867</v>
          </cell>
        </row>
        <row r="3526">
          <cell r="U3526">
            <v>3.5219999999999998</v>
          </cell>
          <cell r="W3526">
            <v>-0.13058132284724183</v>
          </cell>
          <cell r="AS3526">
            <v>3.5219999999999998</v>
          </cell>
          <cell r="AU3526">
            <v>-0.27152612079029559</v>
          </cell>
        </row>
        <row r="3527">
          <cell r="U3527">
            <v>3.5230000000000001</v>
          </cell>
          <cell r="W3527">
            <v>-0.12918133301787868</v>
          </cell>
          <cell r="AS3527">
            <v>3.5230000000000001</v>
          </cell>
          <cell r="AU3527">
            <v>-0.2686150321351628</v>
          </cell>
        </row>
        <row r="3528">
          <cell r="U3528">
            <v>3.524</v>
          </cell>
          <cell r="W3528">
            <v>-0.12775832381817512</v>
          </cell>
          <cell r="AS3528">
            <v>3.524</v>
          </cell>
          <cell r="AU3528">
            <v>-0.26565607782669393</v>
          </cell>
        </row>
        <row r="3529">
          <cell r="U3529">
            <v>3.5249999999999999</v>
          </cell>
          <cell r="W3529">
            <v>-0.12631142145404262</v>
          </cell>
          <cell r="AS3529">
            <v>3.5249999999999999</v>
          </cell>
          <cell r="AU3529">
            <v>-0.26264744092879083</v>
          </cell>
        </row>
        <row r="3530">
          <cell r="U3530">
            <v>3.5259999999999998</v>
          </cell>
          <cell r="W3530">
            <v>-0.12484238300530269</v>
          </cell>
          <cell r="AS3530">
            <v>3.5259999999999998</v>
          </cell>
          <cell r="AU3530">
            <v>-0.25959277505023504</v>
          </cell>
        </row>
        <row r="3531">
          <cell r="U3531">
            <v>3.5270000000000001</v>
          </cell>
          <cell r="W3531">
            <v>-0.12335033026646193</v>
          </cell>
          <cell r="AS3531">
            <v>3.5270000000000001</v>
          </cell>
          <cell r="AU3531">
            <v>-0.25649025408201126</v>
          </cell>
        </row>
        <row r="3532">
          <cell r="U3532">
            <v>3.528</v>
          </cell>
          <cell r="W3532">
            <v>-0.12183702352102692</v>
          </cell>
          <cell r="AS3532">
            <v>3.528</v>
          </cell>
          <cell r="AU3532">
            <v>-0.25334353829452883</v>
          </cell>
        </row>
        <row r="3533">
          <cell r="U3533">
            <v>3.5289999999999999</v>
          </cell>
          <cell r="W3533">
            <v>-0.12030159024225737</v>
          </cell>
          <cell r="AS3533">
            <v>3.5289999999999999</v>
          </cell>
          <cell r="AU3533">
            <v>-0.25015081338696804</v>
          </cell>
        </row>
        <row r="3534">
          <cell r="U3534">
            <v>3.53</v>
          </cell>
          <cell r="W3534">
            <v>-0.11874578942070876</v>
          </cell>
          <cell r="AS3534">
            <v>3.53</v>
          </cell>
          <cell r="AU3534">
            <v>-0.24691573694122221</v>
          </cell>
        </row>
        <row r="3535">
          <cell r="U3535">
            <v>3.5310000000000001</v>
          </cell>
          <cell r="W3535">
            <v>-0.11716873939171352</v>
          </cell>
          <cell r="AS3535">
            <v>3.5310000000000001</v>
          </cell>
          <cell r="AU3535">
            <v>-0.24363647565539318</v>
          </cell>
        </row>
        <row r="3536">
          <cell r="U3536">
            <v>3.532</v>
          </cell>
          <cell r="W3536">
            <v>-0.1155721909736217</v>
          </cell>
          <cell r="AS3536">
            <v>3.532</v>
          </cell>
          <cell r="AU3536">
            <v>-0.24031667011838323</v>
          </cell>
        </row>
        <row r="3537">
          <cell r="U3537">
            <v>3.5329999999999999</v>
          </cell>
          <cell r="W3537">
            <v>-0.11395526178955497</v>
          </cell>
          <cell r="AS3537">
            <v>3.5329999999999999</v>
          </cell>
          <cell r="AU3537">
            <v>-0.23695448554734883</v>
          </cell>
        </row>
        <row r="3538">
          <cell r="U3538">
            <v>3.5339999999999998</v>
          </cell>
          <cell r="W3538">
            <v>-0.11231970664976434</v>
          </cell>
          <cell r="AS3538">
            <v>3.5339999999999998</v>
          </cell>
          <cell r="AU3538">
            <v>-0.23355357083180797</v>
          </cell>
        </row>
        <row r="3539">
          <cell r="U3539">
            <v>3.5350000000000001</v>
          </cell>
          <cell r="W3539">
            <v>-0.11066464659610663</v>
          </cell>
          <cell r="AS3539">
            <v>3.5350000000000001</v>
          </cell>
          <cell r="AU3539">
            <v>-0.23011209829771234</v>
          </cell>
        </row>
        <row r="3540">
          <cell r="U3540">
            <v>3.536</v>
          </cell>
          <cell r="W3540">
            <v>-0.10899183933735809</v>
          </cell>
          <cell r="AS3540">
            <v>3.536</v>
          </cell>
          <cell r="AU3540">
            <v>-0.22663372286166941</v>
          </cell>
        </row>
        <row r="3541">
          <cell r="U3541">
            <v>3.5369999999999999</v>
          </cell>
          <cell r="W3541">
            <v>-0.10730040926427699</v>
          </cell>
          <cell r="AS3541">
            <v>3.5369999999999999</v>
          </cell>
          <cell r="AU3541">
            <v>-0.22311662381321651</v>
          </cell>
        </row>
        <row r="3542">
          <cell r="U3542">
            <v>3.5379999999999998</v>
          </cell>
          <cell r="W3542">
            <v>-0.10559211378294894</v>
          </cell>
          <cell r="AS3542">
            <v>3.5379999999999998</v>
          </cell>
          <cell r="AU3542">
            <v>-0.21956445543955699</v>
          </cell>
        </row>
        <row r="3543">
          <cell r="U3543">
            <v>3.5390000000000001</v>
          </cell>
          <cell r="W3543">
            <v>-0.10386607126874629</v>
          </cell>
          <cell r="AS3543">
            <v>3.5390000000000001</v>
          </cell>
          <cell r="AU3543">
            <v>-0.2159753845220504</v>
          </cell>
        </row>
        <row r="3544">
          <cell r="U3544">
            <v>3.54</v>
          </cell>
          <cell r="W3544">
            <v>-0.10212403324588171</v>
          </cell>
          <cell r="AS3544">
            <v>3.54</v>
          </cell>
          <cell r="AU3544">
            <v>-0.21235305311734437</v>
          </cell>
        </row>
        <row r="3545">
          <cell r="U3545">
            <v>3.5409999999999999</v>
          </cell>
          <cell r="W3545">
            <v>-0.10036511811680542</v>
          </cell>
          <cell r="AS3545">
            <v>3.5409999999999999</v>
          </cell>
          <cell r="AU3545">
            <v>-0.20869562806310329</v>
          </cell>
        </row>
        <row r="3546">
          <cell r="U3546">
            <v>3.5419999999999998</v>
          </cell>
          <cell r="W3546">
            <v>-9.8591081837928113E-2</v>
          </cell>
          <cell r="AS3546">
            <v>3.5419999999999998</v>
          </cell>
          <cell r="AU3546">
            <v>-0.20500676063212842</v>
          </cell>
        </row>
        <row r="3547">
          <cell r="U3547">
            <v>3.5430000000000001</v>
          </cell>
          <cell r="W3547">
            <v>-9.6801046468279403E-2</v>
          </cell>
          <cell r="AS3547">
            <v>3.5430000000000001</v>
          </cell>
          <cell r="AU3547">
            <v>-0.20128462526544413</v>
          </cell>
        </row>
        <row r="3548">
          <cell r="U3548">
            <v>3.544</v>
          </cell>
          <cell r="W3548">
            <v>-9.4996768416837213E-2</v>
          </cell>
          <cell r="AS3548">
            <v>3.544</v>
          </cell>
          <cell r="AU3548">
            <v>-0.19753287417690385</v>
          </cell>
        </row>
        <row r="3549">
          <cell r="U3549">
            <v>3.5449999999999999</v>
          </cell>
          <cell r="W3549">
            <v>-9.3177369268251584E-2</v>
          </cell>
          <cell r="AS3549">
            <v>3.5449999999999999</v>
          </cell>
          <cell r="AU3549">
            <v>-0.19374968082112404</v>
          </cell>
        </row>
        <row r="3550">
          <cell r="U3550">
            <v>3.5459999999999998</v>
          </cell>
          <cell r="W3550">
            <v>-9.13446074537764E-2</v>
          </cell>
          <cell r="AS3550">
            <v>3.5459999999999998</v>
          </cell>
          <cell r="AU3550">
            <v>-0.18993870161700624</v>
          </cell>
        </row>
        <row r="3551">
          <cell r="U3551">
            <v>3.5470000000000002</v>
          </cell>
          <cell r="W3551">
            <v>-8.9497609934400521E-2</v>
          </cell>
          <cell r="AS3551">
            <v>3.5470000000000002</v>
          </cell>
          <cell r="AU3551">
            <v>-0.18609812119853314</v>
          </cell>
        </row>
        <row r="3552">
          <cell r="U3552">
            <v>3.548</v>
          </cell>
          <cell r="W3552">
            <v>-8.7638141034618658E-2</v>
          </cell>
          <cell r="AS3552">
            <v>3.548</v>
          </cell>
          <cell r="AU3552">
            <v>-0.18223160823879991</v>
          </cell>
        </row>
        <row r="3553">
          <cell r="U3553">
            <v>3.5489999999999999</v>
          </cell>
          <cell r="W3553">
            <v>-8.576532890394184E-2</v>
          </cell>
          <cell r="AS3553">
            <v>3.5489999999999999</v>
          </cell>
          <cell r="AU3553">
            <v>-0.17833734984315963</v>
          </cell>
        </row>
        <row r="3554">
          <cell r="U3554">
            <v>3.55</v>
          </cell>
          <cell r="W3554">
            <v>-8.3880932099855629E-2</v>
          </cell>
          <cell r="AS3554">
            <v>3.55</v>
          </cell>
          <cell r="AU3554">
            <v>-0.17441900269299548</v>
          </cell>
        </row>
        <row r="3555">
          <cell r="U3555">
            <v>3.5510000000000002</v>
          </cell>
          <cell r="W3555">
            <v>-8.1984070304135473E-2</v>
          </cell>
          <cell r="AS3555">
            <v>3.5510000000000002</v>
          </cell>
          <cell r="AU3555">
            <v>-0.17047473628615467</v>
          </cell>
        </row>
        <row r="3556">
          <cell r="U3556">
            <v>3.552</v>
          </cell>
          <cell r="W3556">
            <v>-8.0076496721786253E-2</v>
          </cell>
          <cell r="AS3556">
            <v>3.552</v>
          </cell>
          <cell r="AU3556">
            <v>-0.16650819617426399</v>
          </cell>
        </row>
        <row r="3557">
          <cell r="U3557">
            <v>3.5529999999999999</v>
          </cell>
          <cell r="W3557">
            <v>-7.8157331106826169E-2</v>
          </cell>
          <cell r="AS3557">
            <v>3.5529999999999999</v>
          </cell>
          <cell r="AU3557">
            <v>-0.16251755200538973</v>
          </cell>
        </row>
        <row r="3558">
          <cell r="U3558">
            <v>3.5539999999999998</v>
          </cell>
          <cell r="W3558">
            <v>-7.6228332859100342E-2</v>
          </cell>
          <cell r="AS3558">
            <v>3.5539999999999998</v>
          </cell>
          <cell r="AU3558">
            <v>-0.15850646221248726</v>
          </cell>
        </row>
        <row r="3559">
          <cell r="U3559">
            <v>3.5550000000000002</v>
          </cell>
          <cell r="W3559">
            <v>-7.4288634346023702E-2</v>
          </cell>
          <cell r="AS3559">
            <v>3.5550000000000002</v>
          </cell>
          <cell r="AU3559">
            <v>-0.15447312267146784</v>
          </cell>
        </row>
        <row r="3560">
          <cell r="U3560">
            <v>3.556</v>
          </cell>
          <cell r="W3560">
            <v>-7.2340010322582138E-2</v>
          </cell>
          <cell r="AS3560">
            <v>3.556</v>
          </cell>
          <cell r="AU3560">
            <v>-0.15042122374421599</v>
          </cell>
        </row>
        <row r="3561">
          <cell r="U3561">
            <v>3.5569999999999999</v>
          </cell>
          <cell r="W3561">
            <v>-7.0381603660436248E-2</v>
          </cell>
          <cell r="AS3561">
            <v>3.5569999999999999</v>
          </cell>
          <cell r="AU3561">
            <v>-0.14634898314879477</v>
          </cell>
        </row>
        <row r="3562">
          <cell r="U3562">
            <v>3.5579999999999998</v>
          </cell>
          <cell r="W3562">
            <v>-6.8415189779013841E-2</v>
          </cell>
          <cell r="AS3562">
            <v>3.5579999999999998</v>
          </cell>
          <cell r="AU3562">
            <v>-0.14226009262870543</v>
          </cell>
        </row>
        <row r="3563">
          <cell r="U3563">
            <v>3.5590000000000002</v>
          </cell>
          <cell r="W3563">
            <v>-6.6439905606934455E-2</v>
          </cell>
          <cell r="AS3563">
            <v>3.5590000000000002</v>
          </cell>
          <cell r="AU3563">
            <v>-0.13815275754426448</v>
          </cell>
        </row>
        <row r="3564">
          <cell r="U3564">
            <v>3.56</v>
          </cell>
          <cell r="W3564">
            <v>-6.4457522432221789E-2</v>
          </cell>
          <cell r="AS3564">
            <v>3.56</v>
          </cell>
          <cell r="AU3564">
            <v>-0.13403066104827963</v>
          </cell>
        </row>
        <row r="3565">
          <cell r="U3565">
            <v>3.5609999999999999</v>
          </cell>
          <cell r="W3565">
            <v>-6.2467180041325412E-2</v>
          </cell>
          <cell r="AS3565">
            <v>3.5609999999999999</v>
          </cell>
          <cell r="AU3565">
            <v>-0.12989201444353671</v>
          </cell>
        </row>
        <row r="3566">
          <cell r="U3566">
            <v>3.5619999999999998</v>
          </cell>
          <cell r="W3566">
            <v>-6.0470657814767924E-2</v>
          </cell>
          <cell r="AS3566">
            <v>3.5619999999999998</v>
          </cell>
          <cell r="AU3566">
            <v>-0.12574051771009551</v>
          </cell>
        </row>
        <row r="3567">
          <cell r="U3567">
            <v>3.5630000000000002</v>
          </cell>
          <cell r="W3567">
            <v>-5.8467103147736156E-2</v>
          </cell>
          <cell r="AS3567">
            <v>3.5630000000000002</v>
          </cell>
          <cell r="AU3567">
            <v>-0.12157439797207724</v>
          </cell>
        </row>
        <row r="3568">
          <cell r="U3568">
            <v>3.5640000000000001</v>
          </cell>
          <cell r="W3568">
            <v>-5.6458297563673307E-2</v>
          </cell>
          <cell r="AS3568">
            <v>3.5640000000000001</v>
          </cell>
          <cell r="AU3568">
            <v>-0.11739735966545396</v>
          </cell>
        </row>
        <row r="3569">
          <cell r="U3569">
            <v>3.5649999999999999</v>
          </cell>
          <cell r="W3569">
            <v>-5.4443384833912603E-2</v>
          </cell>
          <cell r="AS3569">
            <v>3.5649999999999999</v>
          </cell>
          <cell r="AU3569">
            <v>-0.11320762237903571</v>
          </cell>
        </row>
        <row r="3570">
          <cell r="U3570">
            <v>3.5659999999999998</v>
          </cell>
          <cell r="W3570">
            <v>-5.2424141666380535E-2</v>
          </cell>
          <cell r="AS3570">
            <v>3.5659999999999998</v>
          </cell>
          <cell r="AU3570">
            <v>-0.10900888053558169</v>
          </cell>
        </row>
        <row r="3571">
          <cell r="U3571">
            <v>3.5670000000000002</v>
          </cell>
          <cell r="W3571">
            <v>-5.0399710311862779E-2</v>
          </cell>
          <cell r="AS3571">
            <v>3.5670000000000002</v>
          </cell>
          <cell r="AU3571">
            <v>-0.1047993505621299</v>
          </cell>
        </row>
        <row r="3572">
          <cell r="U3572">
            <v>3.5680000000000001</v>
          </cell>
          <cell r="W3572">
            <v>-4.8371871049918844E-2</v>
          </cell>
          <cell r="AS3572">
            <v>3.5680000000000001</v>
          </cell>
          <cell r="AU3572">
            <v>-0.10058273430816519</v>
          </cell>
        </row>
        <row r="3573">
          <cell r="U3573">
            <v>3.569</v>
          </cell>
          <cell r="W3573">
            <v>-4.6339776792348165E-2</v>
          </cell>
          <cell r="AS3573">
            <v>3.569</v>
          </cell>
          <cell r="AU3573">
            <v>-9.6357270368855316E-2</v>
          </cell>
        </row>
        <row r="3574">
          <cell r="U3574">
            <v>3.57</v>
          </cell>
          <cell r="W3574">
            <v>-4.4305224631299579E-2</v>
          </cell>
          <cell r="AS3574">
            <v>3.57</v>
          </cell>
          <cell r="AU3574">
            <v>-9.2126695553180565E-2</v>
          </cell>
        </row>
        <row r="3575">
          <cell r="U3575">
            <v>3.5710000000000002</v>
          </cell>
          <cell r="W3575">
            <v>-4.2267380950918559E-2</v>
          </cell>
          <cell r="AS3575">
            <v>3.5710000000000002</v>
          </cell>
          <cell r="AU3575">
            <v>-8.7889276470221989E-2</v>
          </cell>
        </row>
        <row r="3576">
          <cell r="U3576">
            <v>3.5720000000000001</v>
          </cell>
          <cell r="W3576">
            <v>-4.0228042851290349E-2</v>
          </cell>
          <cell r="AS3576">
            <v>3.5720000000000001</v>
          </cell>
          <cell r="AU3576">
            <v>-8.3648749945462578E-2</v>
          </cell>
        </row>
        <row r="3577">
          <cell r="U3577">
            <v>3.573</v>
          </cell>
          <cell r="W3577">
            <v>-3.8186365579828734E-2</v>
          </cell>
          <cell r="AS3577">
            <v>3.573</v>
          </cell>
          <cell r="AU3577">
            <v>-7.940335943066279E-2</v>
          </cell>
        </row>
        <row r="3578">
          <cell r="U3578">
            <v>3.5739999999999998</v>
          </cell>
          <cell r="W3578">
            <v>-3.6144136000924504E-2</v>
          </cell>
          <cell r="AS3578">
            <v>3.5739999999999998</v>
          </cell>
          <cell r="AU3578">
            <v>-7.5156820467569593E-2</v>
          </cell>
        </row>
        <row r="3579">
          <cell r="U3579">
            <v>3.5750000000000002</v>
          </cell>
          <cell r="W3579">
            <v>-3.4100507874508884E-2</v>
          </cell>
          <cell r="AS3579">
            <v>3.5750000000000002</v>
          </cell>
          <cell r="AU3579">
            <v>-7.0907373414925548E-2</v>
          </cell>
        </row>
        <row r="3580">
          <cell r="U3580">
            <v>3.5760000000000001</v>
          </cell>
          <cell r="W3580">
            <v>-3.2057274279578579E-2</v>
          </cell>
          <cell r="AS3580">
            <v>3.5760000000000001</v>
          </cell>
          <cell r="AU3580">
            <v>-6.6658746736906305E-2</v>
          </cell>
        </row>
        <row r="3581">
          <cell r="U3581">
            <v>3.577</v>
          </cell>
          <cell r="W3581">
            <v>-3.0013598929156268E-2</v>
          </cell>
          <cell r="AS3581">
            <v>3.577</v>
          </cell>
          <cell r="AU3581">
            <v>-6.2409201488355937E-2</v>
          </cell>
        </row>
        <row r="3582">
          <cell r="U3582">
            <v>3.5779999999999998</v>
          </cell>
          <cell r="W3582">
            <v>-2.7971285382073462E-2</v>
          </cell>
          <cell r="AS3582">
            <v>3.5779999999999998</v>
          </cell>
          <cell r="AU3582">
            <v>-5.8162487924842854E-2</v>
          </cell>
        </row>
        <row r="3583">
          <cell r="U3583">
            <v>3.5790000000000002</v>
          </cell>
          <cell r="W3583">
            <v>-2.5929506441669359E-2</v>
          </cell>
          <cell r="AS3583">
            <v>3.5790000000000002</v>
          </cell>
          <cell r="AU3583">
            <v>-5.3916886003289359E-2</v>
          </cell>
        </row>
        <row r="3584">
          <cell r="U3584">
            <v>3.58</v>
          </cell>
          <cell r="W3584">
            <v>-2.3890073056774003E-2</v>
          </cell>
          <cell r="AS3584">
            <v>3.58</v>
          </cell>
          <cell r="AU3584">
            <v>-4.967616134576186E-2</v>
          </cell>
        </row>
        <row r="3585">
          <cell r="U3585">
            <v>3.581</v>
          </cell>
          <cell r="W3585">
            <v>-2.1852163131945036E-2</v>
          </cell>
          <cell r="AS3585">
            <v>3.581</v>
          </cell>
          <cell r="AU3585">
            <v>-4.5438604516473385E-2</v>
          </cell>
        </row>
        <row r="3586">
          <cell r="U3586">
            <v>3.5819999999999999</v>
          </cell>
          <cell r="W3586">
            <v>-1.9817589032597581E-2</v>
          </cell>
          <cell r="AS3586">
            <v>3.5819999999999999</v>
          </cell>
          <cell r="AU3586">
            <v>-4.1207984083086555E-2</v>
          </cell>
        </row>
        <row r="3587">
          <cell r="U3587">
            <v>3.5830000000000002</v>
          </cell>
          <cell r="W3587">
            <v>-1.7785526523035278E-2</v>
          </cell>
          <cell r="AS3587">
            <v>3.5830000000000002</v>
          </cell>
          <cell r="AU3587">
            <v>-3.6982586159446974E-2</v>
          </cell>
        </row>
        <row r="3588">
          <cell r="U3588">
            <v>3.5840000000000001</v>
          </cell>
          <cell r="W3588">
            <v>-1.5757783723826954E-2</v>
          </cell>
          <cell r="AS3588">
            <v>3.5840000000000001</v>
          </cell>
          <cell r="AU3588">
            <v>-3.2766170486636069E-2</v>
          </cell>
        </row>
        <row r="3589">
          <cell r="U3589">
            <v>3.585</v>
          </cell>
          <cell r="W3589">
            <v>-1.373353228106996E-2</v>
          </cell>
          <cell r="AS3589">
            <v>3.585</v>
          </cell>
          <cell r="AU3589">
            <v>-2.8557014615248948E-2</v>
          </cell>
        </row>
        <row r="3590">
          <cell r="U3590">
            <v>3.5859999999999999</v>
          </cell>
          <cell r="W3590">
            <v>-1.1714579615995497E-2</v>
          </cell>
          <cell r="AS3590">
            <v>3.5859999999999999</v>
          </cell>
          <cell r="AU3590">
            <v>-2.4358876832189437E-2</v>
          </cell>
        </row>
        <row r="3591">
          <cell r="U3591">
            <v>3.5870000000000002</v>
          </cell>
          <cell r="W3591">
            <v>-9.7001007279516691E-3</v>
          </cell>
          <cell r="AS3591">
            <v>3.5870000000000002</v>
          </cell>
          <cell r="AU3591">
            <v>-2.017004166068204E-2</v>
          </cell>
        </row>
        <row r="3592">
          <cell r="U3592">
            <v>3.5880000000000001</v>
          </cell>
          <cell r="W3592">
            <v>-7.6919059100837486E-3</v>
          </cell>
          <cell r="AS3592">
            <v>3.5880000000000001</v>
          </cell>
          <cell r="AU3592">
            <v>-1.599427335938574E-2</v>
          </cell>
        </row>
        <row r="3593">
          <cell r="U3593">
            <v>3.589</v>
          </cell>
          <cell r="W3593">
            <v>-5.6891687543658897E-3</v>
          </cell>
          <cell r="AS3593">
            <v>3.589</v>
          </cell>
          <cell r="AU3593">
            <v>-1.1829853525082106E-2</v>
          </cell>
        </row>
        <row r="3594">
          <cell r="U3594">
            <v>3.59</v>
          </cell>
          <cell r="W3594">
            <v>-3.6936962537971311E-3</v>
          </cell>
          <cell r="AS3594">
            <v>3.59</v>
          </cell>
          <cell r="AU3594">
            <v>-7.680539554224361E-3</v>
          </cell>
        </row>
        <row r="3595">
          <cell r="U3595">
            <v>3.5910000000000002</v>
          </cell>
          <cell r="W3595">
            <v>-1.7046618356334749E-3</v>
          </cell>
          <cell r="AS3595">
            <v>3.5910000000000002</v>
          </cell>
          <cell r="AU3595">
            <v>-3.5446127010850584E-3</v>
          </cell>
        </row>
        <row r="3596">
          <cell r="U3596">
            <v>3.5920000000000001</v>
          </cell>
          <cell r="W3596">
            <v>2.7612305465161659E-4</v>
          </cell>
          <cell r="AS3596">
            <v>3.5920000000000001</v>
          </cell>
          <cell r="AU3596">
            <v>5.741603795668996E-4</v>
          </cell>
        </row>
        <row r="3597">
          <cell r="U3597">
            <v>3.593</v>
          </cell>
          <cell r="W3597">
            <v>2.2494799706022396E-3</v>
          </cell>
          <cell r="AS3597">
            <v>3.593</v>
          </cell>
          <cell r="AU3597">
            <v>4.6774879967146519E-3</v>
          </cell>
        </row>
        <row r="3598">
          <cell r="U3598">
            <v>3.5939999999999999</v>
          </cell>
          <cell r="W3598">
            <v>4.2135986257197016E-3</v>
          </cell>
          <cell r="AS3598">
            <v>3.5939999999999999</v>
          </cell>
          <cell r="AU3598">
            <v>8.7616059055198748E-3</v>
          </cell>
        </row>
        <row r="3599">
          <cell r="U3599">
            <v>3.5950000000000002</v>
          </cell>
          <cell r="W3599">
            <v>6.1693099531066348E-3</v>
          </cell>
          <cell r="AS3599">
            <v>3.5950000000000002</v>
          </cell>
          <cell r="AU3599">
            <v>1.2828241918483424E-2</v>
          </cell>
        </row>
        <row r="3600">
          <cell r="U3600">
            <v>3.5960000000000001</v>
          </cell>
          <cell r="W3600">
            <v>8.1148152898238516E-3</v>
          </cell>
          <cell r="AS3600">
            <v>3.5960000000000001</v>
          </cell>
          <cell r="AU3600">
            <v>1.6873655960379857E-2</v>
          </cell>
        </row>
        <row r="3601">
          <cell r="U3601">
            <v>3.597</v>
          </cell>
          <cell r="W3601">
            <v>1.0050952583076348E-2</v>
          </cell>
          <cell r="AS3601">
            <v>3.597</v>
          </cell>
          <cell r="AU3601">
            <v>2.0899590428583002E-2</v>
          </cell>
        </row>
        <row r="3602">
          <cell r="U3602">
            <v>3.5979999999999999</v>
          </cell>
          <cell r="W3602">
            <v>1.19759248762242E-2</v>
          </cell>
          <cell r="AS3602">
            <v>3.5979999999999999</v>
          </cell>
          <cell r="AU3602">
            <v>2.4902308795884915E-2</v>
          </cell>
        </row>
        <row r="3603">
          <cell r="U3603">
            <v>3.5990000000000002</v>
          </cell>
          <cell r="W3603">
            <v>1.3890569490232454E-2</v>
          </cell>
          <cell r="AS3603">
            <v>3.5990000000000002</v>
          </cell>
          <cell r="AU3603">
            <v>2.8883552157478527E-2</v>
          </cell>
        </row>
        <row r="3604">
          <cell r="U3604">
            <v>3.6</v>
          </cell>
          <cell r="W3604">
            <v>1.5793089008227845E-2</v>
          </cell>
          <cell r="AS3604">
            <v>3.6</v>
          </cell>
          <cell r="AU3604">
            <v>3.2839583029163198E-2</v>
          </cell>
        </row>
        <row r="3605">
          <cell r="U3605">
            <v>3.601</v>
          </cell>
          <cell r="W3605">
            <v>1.7684322205078189E-2</v>
          </cell>
          <cell r="AS3605">
            <v>3.601</v>
          </cell>
          <cell r="AU3605">
            <v>3.6772145529325145E-2</v>
          </cell>
        </row>
        <row r="3606">
          <cell r="U3606">
            <v>3.6019999999999999</v>
          </cell>
          <cell r="W3606">
            <v>1.9562475445924616E-2</v>
          </cell>
          <cell r="AS3606">
            <v>3.6019999999999999</v>
          </cell>
          <cell r="AU3606">
            <v>4.0677510037948852E-2</v>
          </cell>
        </row>
        <row r="3607">
          <cell r="U3607">
            <v>3.6030000000000002</v>
          </cell>
          <cell r="W3607">
            <v>2.1428392823992799E-2</v>
          </cell>
          <cell r="AS3607">
            <v>3.6030000000000002</v>
          </cell>
          <cell r="AU3607">
            <v>4.4557431732223179E-2</v>
          </cell>
        </row>
        <row r="3608">
          <cell r="U3608">
            <v>3.6040000000000001</v>
          </cell>
          <cell r="W3608">
            <v>2.328028750222514E-2</v>
          </cell>
          <cell r="AS3608">
            <v>3.6040000000000001</v>
          </cell>
          <cell r="AU3608">
            <v>4.8408195127236833E-2</v>
          </cell>
        </row>
        <row r="3609">
          <cell r="U3609">
            <v>3.605</v>
          </cell>
          <cell r="W3609">
            <v>2.511901191911493E-2</v>
          </cell>
          <cell r="AS3609">
            <v>3.605</v>
          </cell>
          <cell r="AU3609">
            <v>5.2231572753028969E-2</v>
          </cell>
        </row>
        <row r="3610">
          <cell r="U3610">
            <v>3.6059999999999999</v>
          </cell>
          <cell r="W3610">
            <v>2.6942788893336483E-2</v>
          </cell>
          <cell r="AS3610">
            <v>3.6059999999999999</v>
          </cell>
          <cell r="AU3610">
            <v>5.6023869202471016E-2</v>
          </cell>
        </row>
        <row r="3611">
          <cell r="U3611">
            <v>3.6070000000000002</v>
          </cell>
          <cell r="W3611">
            <v>2.8752482555733108E-2</v>
          </cell>
          <cell r="AS3611">
            <v>3.6070000000000002</v>
          </cell>
          <cell r="AU3611">
            <v>5.9786881318255519E-2</v>
          </cell>
        </row>
        <row r="3612">
          <cell r="U3612">
            <v>3.6080000000000001</v>
          </cell>
          <cell r="W3612">
            <v>3.0546329861591545E-2</v>
          </cell>
          <cell r="AS3612">
            <v>3.6080000000000001</v>
          </cell>
          <cell r="AU3612">
            <v>6.3516943088418945E-2</v>
          </cell>
        </row>
        <row r="3613">
          <cell r="U3613">
            <v>3.609</v>
          </cell>
          <cell r="W3613">
            <v>3.2325210460070759E-2</v>
          </cell>
          <cell r="AS3613">
            <v>3.609</v>
          </cell>
          <cell r="AU3613">
            <v>6.7215883623882991E-2</v>
          </cell>
        </row>
        <row r="3614">
          <cell r="U3614">
            <v>3.61</v>
          </cell>
          <cell r="W3614">
            <v>3.4087376751002804E-2</v>
          </cell>
          <cell r="AS3614">
            <v>3.61</v>
          </cell>
          <cell r="AU3614">
            <v>7.0880069027517908E-2</v>
          </cell>
        </row>
        <row r="3615">
          <cell r="U3615">
            <v>3.6110000000000002</v>
          </cell>
          <cell r="W3615">
            <v>3.5833720943252795E-2</v>
          </cell>
          <cell r="AS3615">
            <v>3.6110000000000002</v>
          </cell>
          <cell r="AU3615">
            <v>7.4511354526448026E-2</v>
          </cell>
        </row>
        <row r="3616">
          <cell r="U3616">
            <v>3.6120000000000001</v>
          </cell>
          <cell r="W3616">
            <v>3.756250135671485E-2</v>
          </cell>
          <cell r="AS3616">
            <v>3.6120000000000001</v>
          </cell>
          <cell r="AU3616">
            <v>7.8106118533508406E-2</v>
          </cell>
        </row>
        <row r="3617">
          <cell r="U3617">
            <v>3.613</v>
          </cell>
          <cell r="W3617">
            <v>3.9274609159401425E-2</v>
          </cell>
          <cell r="AS3617">
            <v>3.613</v>
          </cell>
          <cell r="AU3617">
            <v>8.1666214111511662E-2</v>
          </cell>
        </row>
        <row r="3618">
          <cell r="U3618">
            <v>3.6139999999999999</v>
          </cell>
          <cell r="W3618">
            <v>4.0968299589591028E-2</v>
          </cell>
          <cell r="AS3618">
            <v>3.6139999999999999</v>
          </cell>
          <cell r="AU3618">
            <v>8.5188013265491858E-2</v>
          </cell>
        </row>
        <row r="3619">
          <cell r="U3619">
            <v>3.6150000000000002</v>
          </cell>
          <cell r="W3619">
            <v>4.2644465474981304E-2</v>
          </cell>
          <cell r="AS3619">
            <v>3.6150000000000002</v>
          </cell>
          <cell r="AU3619">
            <v>8.8673372509351478E-2</v>
          </cell>
        </row>
        <row r="3620">
          <cell r="U3620">
            <v>3.6160000000000001</v>
          </cell>
          <cell r="W3620">
            <v>4.4301372341135625E-2</v>
          </cell>
          <cell r="AS3620">
            <v>3.6160000000000001</v>
          </cell>
          <cell r="AU3620">
            <v>9.2118685239135883E-2</v>
          </cell>
        </row>
        <row r="3621">
          <cell r="U3621">
            <v>3.617</v>
          </cell>
          <cell r="W3621">
            <v>4.593993020371033E-2</v>
          </cell>
          <cell r="AS3621">
            <v>3.617</v>
          </cell>
          <cell r="AU3621">
            <v>9.5525843708772609E-2</v>
          </cell>
        </row>
        <row r="3622">
          <cell r="U3622">
            <v>3.6179999999999999</v>
          </cell>
          <cell r="W3622">
            <v>4.7558423389417549E-2</v>
          </cell>
          <cell r="AS3622">
            <v>3.6179999999999999</v>
          </cell>
          <cell r="AU3622">
            <v>9.8891280408741608E-2</v>
          </cell>
        </row>
        <row r="3623">
          <cell r="U3623">
            <v>3.6190000000000002</v>
          </cell>
          <cell r="W3623">
            <v>4.915777757922065E-2</v>
          </cell>
          <cell r="AS3623">
            <v>3.6190000000000002</v>
          </cell>
          <cell r="AU3623">
            <v>0.10221692016684822</v>
          </cell>
        </row>
        <row r="3624">
          <cell r="U3624">
            <v>3.62</v>
          </cell>
          <cell r="W3624">
            <v>5.0736287614199391E-2</v>
          </cell>
          <cell r="AS3624">
            <v>3.62</v>
          </cell>
          <cell r="AU3624">
            <v>0.10549921733677144</v>
          </cell>
        </row>
        <row r="3625">
          <cell r="U3625">
            <v>3.621</v>
          </cell>
          <cell r="W3625">
            <v>5.2294887871877582E-2</v>
          </cell>
          <cell r="AS3625">
            <v>3.621</v>
          </cell>
          <cell r="AU3625">
            <v>0.10874011482963254</v>
          </cell>
        </row>
        <row r="3626">
          <cell r="U3626">
            <v>3.6219999999999999</v>
          </cell>
          <cell r="W3626">
            <v>5.3831888434278025E-2</v>
          </cell>
          <cell r="AS3626">
            <v>3.6219999999999999</v>
          </cell>
          <cell r="AU3626">
            <v>0.11193609869058109</v>
          </cell>
        </row>
        <row r="3627">
          <cell r="U3627">
            <v>3.6230000000000002</v>
          </cell>
          <cell r="W3627">
            <v>5.5348250348464099E-2</v>
          </cell>
          <cell r="AS3627">
            <v>3.6230000000000002</v>
          </cell>
          <cell r="AU3627">
            <v>0.11508916728642268</v>
          </cell>
        </row>
        <row r="3628">
          <cell r="U3628">
            <v>3.6240000000000001</v>
          </cell>
          <cell r="W3628">
            <v>5.6842317016249956E-2</v>
          </cell>
          <cell r="AS3628">
            <v>3.6240000000000001</v>
          </cell>
          <cell r="AU3628">
            <v>0.11819587594628633</v>
          </cell>
        </row>
        <row r="3629">
          <cell r="U3629">
            <v>3.625</v>
          </cell>
          <cell r="W3629">
            <v>5.8315079004110967E-2</v>
          </cell>
          <cell r="AS3629">
            <v>3.625</v>
          </cell>
          <cell r="AU3629">
            <v>0.12125828441858458</v>
          </cell>
        </row>
        <row r="3630">
          <cell r="U3630">
            <v>3.6259999999999999</v>
          </cell>
          <cell r="W3630">
            <v>5.9764898250460989E-2</v>
          </cell>
          <cell r="AS3630">
            <v>3.6259999999999999</v>
          </cell>
          <cell r="AU3630">
            <v>0.12427298657678718</v>
          </cell>
        </row>
        <row r="3631">
          <cell r="U3631">
            <v>3.6269999999999998</v>
          </cell>
          <cell r="W3631">
            <v>6.1192774357366676E-2</v>
          </cell>
          <cell r="AS3631">
            <v>3.6269999999999998</v>
          </cell>
          <cell r="AU3631">
            <v>0.12724206095759125</v>
          </cell>
        </row>
        <row r="3632">
          <cell r="U3632">
            <v>3.6280000000000001</v>
          </cell>
          <cell r="W3632">
            <v>6.2597075084037127E-2</v>
          </cell>
          <cell r="AS3632">
            <v>3.6280000000000001</v>
          </cell>
          <cell r="AU3632">
            <v>0.13016211353801949</v>
          </cell>
        </row>
        <row r="3633">
          <cell r="U3633">
            <v>3.629</v>
          </cell>
          <cell r="W3633">
            <v>6.3978808017787964E-2</v>
          </cell>
          <cell r="AS3633">
            <v>3.629</v>
          </cell>
          <cell r="AU3633">
            <v>0.13303523945900936</v>
          </cell>
        </row>
        <row r="3634">
          <cell r="U3634">
            <v>3.63</v>
          </cell>
          <cell r="W3634">
            <v>6.5336355425975656E-2</v>
          </cell>
          <cell r="AS3634">
            <v>3.63</v>
          </cell>
          <cell r="AU3634">
            <v>0.13585807486530507</v>
          </cell>
        </row>
        <row r="3635">
          <cell r="U3635">
            <v>3.6309999999999998</v>
          </cell>
          <cell r="W3635">
            <v>6.6670746647682827E-2</v>
          </cell>
          <cell r="AS3635">
            <v>3.6309999999999998</v>
          </cell>
          <cell r="AU3635">
            <v>0.13863276012768846</v>
          </cell>
        </row>
        <row r="3636">
          <cell r="U3636">
            <v>3.6320000000000001</v>
          </cell>
          <cell r="W3636">
            <v>6.7980387682194457E-2</v>
          </cell>
          <cell r="AS3636">
            <v>3.6320000000000001</v>
          </cell>
          <cell r="AU3636">
            <v>0.141355980738225</v>
          </cell>
        </row>
        <row r="3637">
          <cell r="U3637">
            <v>3.633</v>
          </cell>
          <cell r="W3637">
            <v>6.9266329840804303E-2</v>
          </cell>
          <cell r="AS3637">
            <v>3.633</v>
          </cell>
          <cell r="AU3637">
            <v>0.14402992275592452</v>
          </cell>
        </row>
        <row r="3638">
          <cell r="U3638">
            <v>3.6339999999999999</v>
          </cell>
          <cell r="W3638">
            <v>7.0527001432755171E-2</v>
          </cell>
          <cell r="AS3638">
            <v>3.6339999999999999</v>
          </cell>
          <cell r="AU3638">
            <v>0.14665131806337894</v>
          </cell>
        </row>
        <row r="3639">
          <cell r="U3639">
            <v>3.6349999999999998</v>
          </cell>
          <cell r="W3639">
            <v>7.1763475996480863E-2</v>
          </cell>
          <cell r="AS3639">
            <v>3.6349999999999998</v>
          </cell>
          <cell r="AU3639">
            <v>0.14922239893791611</v>
          </cell>
        </row>
        <row r="3640">
          <cell r="U3640">
            <v>3.6360000000000001</v>
          </cell>
          <cell r="W3640">
            <v>7.2974197741511454E-2</v>
          </cell>
          <cell r="AS3640">
            <v>3.6360000000000001</v>
          </cell>
          <cell r="AU3640">
            <v>0.15173993032461519</v>
          </cell>
        </row>
        <row r="3641">
          <cell r="U3641">
            <v>3.637</v>
          </cell>
          <cell r="W3641">
            <v>7.4160247770384893E-2</v>
          </cell>
          <cell r="AS3641">
            <v>3.637</v>
          </cell>
          <cell r="AU3641">
            <v>0.15420616022933104</v>
          </cell>
        </row>
        <row r="3642">
          <cell r="U3642">
            <v>3.6379999999999999</v>
          </cell>
          <cell r="W3642">
            <v>7.5320079117356845E-2</v>
          </cell>
          <cell r="AS3642">
            <v>3.6379999999999999</v>
          </cell>
          <cell r="AU3642">
            <v>0.1566178719469607</v>
          </cell>
        </row>
        <row r="3643">
          <cell r="U3643">
            <v>3.6389999999999998</v>
          </cell>
          <cell r="W3643">
            <v>7.6454795797064837E-2</v>
          </cell>
          <cell r="AS3643">
            <v>3.6389999999999998</v>
          </cell>
          <cell r="AU3643">
            <v>0.15897736112595751</v>
          </cell>
        </row>
        <row r="3644">
          <cell r="U3644">
            <v>3.64</v>
          </cell>
          <cell r="W3644">
            <v>7.7562888188913659E-2</v>
          </cell>
          <cell r="AS3644">
            <v>3.64</v>
          </cell>
          <cell r="AU3644">
            <v>0.16128148871538259</v>
          </cell>
        </row>
        <row r="3645">
          <cell r="U3645">
            <v>3.641</v>
          </cell>
          <cell r="W3645">
            <v>7.8645497217937732E-2</v>
          </cell>
          <cell r="AS3645">
            <v>3.641</v>
          </cell>
          <cell r="AU3645">
            <v>0.16353262711384509</v>
          </cell>
        </row>
        <row r="3646">
          <cell r="U3646">
            <v>3.6419999999999999</v>
          </cell>
          <cell r="W3646">
            <v>7.9701135077945948E-2</v>
          </cell>
          <cell r="AS3646">
            <v>3.6419999999999999</v>
          </cell>
          <cell r="AU3646">
            <v>0.16572768263049592</v>
          </cell>
        </row>
        <row r="3647">
          <cell r="U3647">
            <v>3.6429999999999998</v>
          </cell>
          <cell r="W3647">
            <v>8.0730949730268176E-2</v>
          </cell>
          <cell r="AS3647">
            <v>3.6429999999999998</v>
          </cell>
          <cell r="AU3647">
            <v>0.16786904229496469</v>
          </cell>
        </row>
        <row r="3648">
          <cell r="U3648">
            <v>3.6440000000000001</v>
          </cell>
          <cell r="W3648">
            <v>8.1733458336719647E-2</v>
          </cell>
          <cell r="AS3648">
            <v>3.6440000000000001</v>
          </cell>
          <cell r="AU3648">
            <v>0.16995362274669662</v>
          </cell>
        </row>
        <row r="3649">
          <cell r="U3649">
            <v>3.645</v>
          </cell>
          <cell r="W3649">
            <v>8.2709823407372304E-2</v>
          </cell>
          <cell r="AS3649">
            <v>3.645</v>
          </cell>
          <cell r="AU3649">
            <v>0.17198384126745392</v>
          </cell>
        </row>
        <row r="3650">
          <cell r="U3650">
            <v>3.6459999999999999</v>
          </cell>
          <cell r="W3650">
            <v>8.365858835240543E-2</v>
          </cell>
          <cell r="AS3650">
            <v>3.6459999999999999</v>
          </cell>
          <cell r="AU3650">
            <v>0.1739566690765888</v>
          </cell>
        </row>
        <row r="3651">
          <cell r="U3651">
            <v>3.6469999999999998</v>
          </cell>
          <cell r="W3651">
            <v>8.4580947104639592E-2</v>
          </cell>
          <cell r="AS3651">
            <v>3.6469999999999998</v>
          </cell>
          <cell r="AU3651">
            <v>0.17587458879520049</v>
          </cell>
        </row>
        <row r="3652">
          <cell r="U3652">
            <v>3.6480000000000001</v>
          </cell>
          <cell r="W3652">
            <v>8.5475472409621375E-2</v>
          </cell>
          <cell r="AS3652">
            <v>3.6480000000000001</v>
          </cell>
          <cell r="AU3652">
            <v>0.17773463264155204</v>
          </cell>
        </row>
        <row r="3653">
          <cell r="U3653">
            <v>3.649</v>
          </cell>
          <cell r="W3653">
            <v>8.6343384631794959E-2</v>
          </cell>
          <cell r="AS3653">
            <v>3.649</v>
          </cell>
          <cell r="AU3653">
            <v>0.17953933819771309</v>
          </cell>
        </row>
        <row r="3654">
          <cell r="U3654">
            <v>3.65</v>
          </cell>
          <cell r="W3654">
            <v>8.7183282536135193E-2</v>
          </cell>
          <cell r="AS3654">
            <v>3.65</v>
          </cell>
          <cell r="AU3654">
            <v>0.18128579178581306</v>
          </cell>
        </row>
        <row r="3655">
          <cell r="U3655">
            <v>3.6509999999999998</v>
          </cell>
          <cell r="W3655">
            <v>8.7996411309896216E-2</v>
          </cell>
          <cell r="AS3655">
            <v>3.6509999999999998</v>
          </cell>
          <cell r="AU3655">
            <v>0.18297658260358246</v>
          </cell>
        </row>
        <row r="3656">
          <cell r="U3656">
            <v>3.6520000000000001</v>
          </cell>
          <cell r="W3656">
            <v>8.8781390862377532E-2</v>
          </cell>
          <cell r="AS3656">
            <v>3.6520000000000001</v>
          </cell>
          <cell r="AU3656">
            <v>0.18460884093990129</v>
          </cell>
        </row>
        <row r="3657">
          <cell r="U3657">
            <v>3.653</v>
          </cell>
          <cell r="W3657">
            <v>8.9539483560259231E-2</v>
          </cell>
          <cell r="AS3657">
            <v>3.653</v>
          </cell>
          <cell r="AU3657">
            <v>0.18618519171478254</v>
          </cell>
        </row>
        <row r="3658">
          <cell r="U3658">
            <v>3.6539999999999999</v>
          </cell>
          <cell r="W3658">
            <v>9.026932403875397E-2</v>
          </cell>
          <cell r="AS3658">
            <v>3.6539999999999999</v>
          </cell>
          <cell r="AU3658">
            <v>0.18770279583764196</v>
          </cell>
        </row>
        <row r="3659">
          <cell r="U3659">
            <v>3.6549999999999998</v>
          </cell>
          <cell r="W3659">
            <v>9.0972188476071428E-2</v>
          </cell>
          <cell r="AS3659">
            <v>3.6549999999999998</v>
          </cell>
          <cell r="AU3659">
            <v>0.1891643069476919</v>
          </cell>
        </row>
        <row r="3660">
          <cell r="U3660">
            <v>3.6560000000000001</v>
          </cell>
          <cell r="W3660">
            <v>9.1646725579537014E-2</v>
          </cell>
          <cell r="AS3660">
            <v>3.6560000000000001</v>
          </cell>
          <cell r="AU3660">
            <v>0.1905669152153949</v>
          </cell>
        </row>
        <row r="3661">
          <cell r="U3661">
            <v>3.657</v>
          </cell>
          <cell r="W3661">
            <v>9.2294226790843162E-2</v>
          </cell>
          <cell r="AS3661">
            <v>3.657</v>
          </cell>
          <cell r="AU3661">
            <v>0.19191330601830203</v>
          </cell>
        </row>
        <row r="3662">
          <cell r="U3662">
            <v>3.6579999999999999</v>
          </cell>
          <cell r="W3662">
            <v>9.2913357884340533E-2</v>
          </cell>
          <cell r="AS3662">
            <v>3.6579999999999999</v>
          </cell>
          <cell r="AU3662">
            <v>0.19320070501543624</v>
          </cell>
        </row>
        <row r="3663">
          <cell r="U3663">
            <v>3.6589999999999998</v>
          </cell>
          <cell r="W3663">
            <v>9.3505429493015643E-2</v>
          </cell>
          <cell r="AS3663">
            <v>3.6589999999999998</v>
          </cell>
          <cell r="AU3663">
            <v>0.19443183749003742</v>
          </cell>
        </row>
        <row r="3664">
          <cell r="U3664">
            <v>3.66</v>
          </cell>
          <cell r="W3664">
            <v>9.4069129082585481E-2</v>
          </cell>
          <cell r="AS3664">
            <v>3.66</v>
          </cell>
          <cell r="AU3664">
            <v>0.1956039742053779</v>
          </cell>
        </row>
        <row r="3665">
          <cell r="U3665">
            <v>3.661</v>
          </cell>
          <cell r="W3665">
            <v>9.4605791531605435E-2</v>
          </cell>
          <cell r="AS3665">
            <v>3.661</v>
          </cell>
          <cell r="AU3665">
            <v>0.19671989086006422</v>
          </cell>
        </row>
        <row r="3666">
          <cell r="U3666">
            <v>3.6619999999999999</v>
          </cell>
          <cell r="W3666">
            <v>9.511412953872149E-2</v>
          </cell>
          <cell r="AS3666">
            <v>3.6619999999999999</v>
          </cell>
          <cell r="AU3666">
            <v>0.19777691068581649</v>
          </cell>
        </row>
        <row r="3667">
          <cell r="U3667">
            <v>3.6629999999999998</v>
          </cell>
          <cell r="W3667">
            <v>9.5595501484189757E-2</v>
          </cell>
          <cell r="AS3667">
            <v>3.6629999999999998</v>
          </cell>
          <cell r="AU3667">
            <v>0.1987778582498351</v>
          </cell>
        </row>
        <row r="3668">
          <cell r="U3668">
            <v>3.6640000000000001</v>
          </cell>
          <cell r="W3668">
            <v>9.6048641893040701E-2</v>
          </cell>
          <cell r="AS3668">
            <v>3.6640000000000001</v>
          </cell>
          <cell r="AU3668">
            <v>0.19972010216884151</v>
          </cell>
        </row>
        <row r="3669">
          <cell r="U3669">
            <v>3.665</v>
          </cell>
          <cell r="W3669">
            <v>9.6474931993237228E-2</v>
          </cell>
          <cell r="AS3669">
            <v>3.665</v>
          </cell>
          <cell r="AU3669">
            <v>0.2006065145187384</v>
          </cell>
        </row>
        <row r="3670">
          <cell r="U3670">
            <v>3.6659999999999999</v>
          </cell>
          <cell r="W3670">
            <v>9.6873128852503598E-2</v>
          </cell>
          <cell r="AS3670">
            <v>3.6659999999999999</v>
          </cell>
          <cell r="AU3670">
            <v>0.20143451079071645</v>
          </cell>
        </row>
        <row r="3671">
          <cell r="U3671">
            <v>3.6669999999999998</v>
          </cell>
          <cell r="W3671">
            <v>9.7244631130940493E-2</v>
          </cell>
          <cell r="AS3671">
            <v>3.6669999999999998</v>
          </cell>
          <cell r="AU3671">
            <v>0.2022069993084406</v>
          </cell>
        </row>
        <row r="3672">
          <cell r="U3672">
            <v>3.6680000000000001</v>
          </cell>
          <cell r="W3672">
            <v>9.7588208859087741E-2</v>
          </cell>
          <cell r="AS3672">
            <v>3.6680000000000001</v>
          </cell>
          <cell r="AU3672">
            <v>0.20292142251751544</v>
          </cell>
        </row>
        <row r="3673">
          <cell r="U3673">
            <v>3.669</v>
          </cell>
          <cell r="W3673">
            <v>9.7905274620799579E-2</v>
          </cell>
          <cell r="AS3673">
            <v>3.669</v>
          </cell>
          <cell r="AU3673">
            <v>0.20358071769415986</v>
          </cell>
        </row>
        <row r="3674">
          <cell r="U3674">
            <v>3.67</v>
          </cell>
          <cell r="W3674">
            <v>9.8194613778550821E-2</v>
          </cell>
          <cell r="AS3674">
            <v>3.67</v>
          </cell>
          <cell r="AU3674">
            <v>0.20418235916465433</v>
          </cell>
        </row>
        <row r="3675">
          <cell r="U3675">
            <v>3.6709999999999998</v>
          </cell>
          <cell r="W3675">
            <v>9.8457651438597596E-2</v>
          </cell>
          <cell r="AS3675">
            <v>3.6709999999999998</v>
          </cell>
          <cell r="AU3675">
            <v>0.20472931024385124</v>
          </cell>
        </row>
        <row r="3676">
          <cell r="U3676">
            <v>3.6720000000000002</v>
          </cell>
          <cell r="W3676">
            <v>9.8693183573551696E-2</v>
          </cell>
          <cell r="AS3676">
            <v>3.6720000000000002</v>
          </cell>
          <cell r="AU3676">
            <v>0.20521906732036943</v>
          </cell>
        </row>
        <row r="3677">
          <cell r="U3677">
            <v>3.673</v>
          </cell>
          <cell r="W3677">
            <v>9.8902649330598141E-2</v>
          </cell>
          <cell r="AS3677">
            <v>3.673</v>
          </cell>
          <cell r="AU3677">
            <v>0.20565462290526543</v>
          </cell>
        </row>
        <row r="3678">
          <cell r="U3678">
            <v>3.6739999999999999</v>
          </cell>
          <cell r="W3678">
            <v>9.9084861763062915E-2</v>
          </cell>
          <cell r="AS3678">
            <v>3.6739999999999999</v>
          </cell>
          <cell r="AU3678">
            <v>0.20603350890418276</v>
          </cell>
        </row>
        <row r="3679">
          <cell r="U3679">
            <v>3.6749999999999998</v>
          </cell>
          <cell r="W3679">
            <v>9.9241274714393243E-2</v>
          </cell>
          <cell r="AS3679">
            <v>3.6749999999999998</v>
          </cell>
          <cell r="AU3679">
            <v>0.20635874838705864</v>
          </cell>
        </row>
        <row r="3680">
          <cell r="U3680">
            <v>3.6760000000000002</v>
          </cell>
          <cell r="W3680">
            <v>9.9370714100264226E-2</v>
          </cell>
          <cell r="AS3680">
            <v>3.6760000000000002</v>
          </cell>
          <cell r="AU3680">
            <v>0.20662790000504416</v>
          </cell>
        </row>
        <row r="3681">
          <cell r="U3681">
            <v>3.677</v>
          </cell>
          <cell r="W3681">
            <v>9.94746514838145E-2</v>
          </cell>
          <cell r="AS3681">
            <v>3.677</v>
          </cell>
          <cell r="AU3681">
            <v>0.20684402367376756</v>
          </cell>
        </row>
        <row r="3682">
          <cell r="U3682">
            <v>3.6779999999999999</v>
          </cell>
          <cell r="W3682">
            <v>9.9551936816364206E-2</v>
          </cell>
          <cell r="AS3682">
            <v>3.6779999999999999</v>
          </cell>
          <cell r="AU3682">
            <v>0.20700472802323841</v>
          </cell>
        </row>
        <row r="3683">
          <cell r="U3683">
            <v>3.6789999999999998</v>
          </cell>
          <cell r="W3683">
            <v>9.9604064836591844E-2</v>
          </cell>
          <cell r="AS3683">
            <v>3.6789999999999998</v>
          </cell>
          <cell r="AU3683">
            <v>0.20711312115947159</v>
          </cell>
        </row>
        <row r="3684">
          <cell r="U3684">
            <v>3.68</v>
          </cell>
          <cell r="W3684">
            <v>9.9629899875243871E-2</v>
          </cell>
          <cell r="AS3684">
            <v>3.68</v>
          </cell>
          <cell r="AU3684">
            <v>0.2071668416125402</v>
          </cell>
        </row>
        <row r="3685">
          <cell r="U3685">
            <v>3.681</v>
          </cell>
          <cell r="W3685">
            <v>9.9630939788711653E-2</v>
          </cell>
          <cell r="AS3685">
            <v>3.681</v>
          </cell>
          <cell r="AU3685">
            <v>0.20716900397131943</v>
          </cell>
        </row>
        <row r="3686">
          <cell r="U3686">
            <v>3.6819999999999999</v>
          </cell>
          <cell r="W3686">
            <v>9.9606045190082704E-2</v>
          </cell>
          <cell r="AS3686">
            <v>3.6819999999999999</v>
          </cell>
          <cell r="AU3686">
            <v>0.20711723903551574</v>
          </cell>
        </row>
        <row r="3687">
          <cell r="U3687">
            <v>3.6829999999999998</v>
          </cell>
          <cell r="W3687">
            <v>9.9556713564392676E-2</v>
          </cell>
          <cell r="AS3687">
            <v>3.6829999999999998</v>
          </cell>
          <cell r="AU3687">
            <v>0.20701466062182053</v>
          </cell>
        </row>
        <row r="3688">
          <cell r="U3688">
            <v>3.6840000000000002</v>
          </cell>
          <cell r="W3688">
            <v>9.948181757648121E-2</v>
          </cell>
          <cell r="AS3688">
            <v>3.6840000000000002</v>
          </cell>
          <cell r="AU3688">
            <v>0.20685892458992147</v>
          </cell>
        </row>
        <row r="3689">
          <cell r="U3689">
            <v>3.6850000000000001</v>
          </cell>
          <cell r="W3689">
            <v>9.9382878219519591E-2</v>
          </cell>
          <cell r="AS3689">
            <v>3.6850000000000001</v>
          </cell>
          <cell r="AU3689">
            <v>0.20665319363848439</v>
          </cell>
        </row>
        <row r="3690">
          <cell r="U3690">
            <v>3.6859999999999999</v>
          </cell>
          <cell r="W3690">
            <v>9.9258793686252483E-2</v>
          </cell>
          <cell r="AS3690">
            <v>3.6859999999999999</v>
          </cell>
          <cell r="AU3690">
            <v>0.20639517670900739</v>
          </cell>
        </row>
        <row r="3691">
          <cell r="U3691">
            <v>3.6869999999999998</v>
          </cell>
          <cell r="W3691">
            <v>9.9111104505006223E-2</v>
          </cell>
          <cell r="AS3691">
            <v>3.6869999999999998</v>
          </cell>
          <cell r="AU3691">
            <v>0.20608807712085722</v>
          </cell>
        </row>
        <row r="3692">
          <cell r="U3692">
            <v>3.6880000000000002</v>
          </cell>
          <cell r="W3692">
            <v>9.893872003224459E-2</v>
          </cell>
          <cell r="AS3692">
            <v>3.6880000000000002</v>
          </cell>
          <cell r="AU3692">
            <v>0.20572962702896927</v>
          </cell>
        </row>
        <row r="3693">
          <cell r="U3693">
            <v>3.6890000000000001</v>
          </cell>
          <cell r="W3693">
            <v>9.8743183584953959E-2</v>
          </cell>
          <cell r="AS3693">
            <v>3.6890000000000001</v>
          </cell>
          <cell r="AU3693">
            <v>0.20532303555134995</v>
          </cell>
        </row>
        <row r="3694">
          <cell r="U3694">
            <v>3.69</v>
          </cell>
          <cell r="W3694">
            <v>9.8523399142403489E-2</v>
          </cell>
          <cell r="AS3694">
            <v>3.69</v>
          </cell>
          <cell r="AU3694">
            <v>0.20486602366178902</v>
          </cell>
        </row>
        <row r="3695">
          <cell r="U3695">
            <v>3.6909999999999998</v>
          </cell>
          <cell r="W3695">
            <v>9.8280899624692886E-2</v>
          </cell>
          <cell r="AS3695">
            <v>3.6909999999999998</v>
          </cell>
          <cell r="AU3695">
            <v>0.20436177885937953</v>
          </cell>
        </row>
        <row r="3696">
          <cell r="U3696">
            <v>3.6920000000000002</v>
          </cell>
          <cell r="W3696">
            <v>9.8014582461298613E-2</v>
          </cell>
          <cell r="AS3696">
            <v>3.6920000000000002</v>
          </cell>
          <cell r="AU3696">
            <v>0.20380800849850705</v>
          </cell>
        </row>
        <row r="3697">
          <cell r="U3697">
            <v>3.6930000000000001</v>
          </cell>
          <cell r="W3697">
            <v>9.7725987171086229E-2</v>
          </cell>
          <cell r="AS3697">
            <v>3.6930000000000001</v>
          </cell>
          <cell r="AU3697">
            <v>0.20320791379950184</v>
          </cell>
        </row>
        <row r="3698">
          <cell r="U3698">
            <v>3.694</v>
          </cell>
          <cell r="W3698">
            <v>9.7414030933176077E-2</v>
          </cell>
          <cell r="AS3698">
            <v>3.694</v>
          </cell>
          <cell r="AU3698">
            <v>0.20255924318345084</v>
          </cell>
        </row>
        <row r="3699">
          <cell r="U3699">
            <v>3.6949999999999998</v>
          </cell>
          <cell r="W3699">
            <v>9.7080276809553445E-2</v>
          </cell>
          <cell r="AS3699">
            <v>3.6949999999999998</v>
          </cell>
          <cell r="AU3699">
            <v>0.20186524682540324</v>
          </cell>
        </row>
        <row r="3700">
          <cell r="U3700">
            <v>3.6960000000000002</v>
          </cell>
          <cell r="W3700">
            <v>9.6723660409218287E-2</v>
          </cell>
          <cell r="AS3700">
            <v>3.6960000000000002</v>
          </cell>
          <cell r="AU3700">
            <v>0.20112371146887698</v>
          </cell>
        </row>
        <row r="3701">
          <cell r="U3701">
            <v>3.6970000000000001</v>
          </cell>
          <cell r="W3701">
            <v>9.6345755548815942E-2</v>
          </cell>
          <cell r="AS3701">
            <v>3.6970000000000001</v>
          </cell>
          <cell r="AU3701">
            <v>0.20033790965177573</v>
          </cell>
        </row>
        <row r="3702">
          <cell r="U3702">
            <v>3.698</v>
          </cell>
          <cell r="W3702">
            <v>9.5945502926777629E-2</v>
          </cell>
          <cell r="AS3702">
            <v>3.698</v>
          </cell>
          <cell r="AU3702">
            <v>0.1995056387003982</v>
          </cell>
        </row>
        <row r="3703">
          <cell r="U3703">
            <v>3.6989999999999998</v>
          </cell>
          <cell r="W3703">
            <v>9.5524478857078418E-2</v>
          </cell>
          <cell r="AS3703">
            <v>3.6989999999999998</v>
          </cell>
          <cell r="AU3703">
            <v>0.19863017634550614</v>
          </cell>
        </row>
        <row r="3704">
          <cell r="U3704">
            <v>3.7</v>
          </cell>
          <cell r="W3704">
            <v>9.508162621194835E-2</v>
          </cell>
          <cell r="AS3704">
            <v>3.7</v>
          </cell>
          <cell r="AU3704">
            <v>0.19770932443351749</v>
          </cell>
        </row>
        <row r="3705">
          <cell r="U3705">
            <v>3.7010000000000001</v>
          </cell>
          <cell r="W3705">
            <v>9.4618523958939577E-2</v>
          </cell>
          <cell r="AS3705">
            <v>3.7010000000000001</v>
          </cell>
          <cell r="AU3705">
            <v>0.196746366212947</v>
          </cell>
        </row>
        <row r="3706">
          <cell r="U3706">
            <v>3.702</v>
          </cell>
          <cell r="W3706">
            <v>9.4134117757507713E-2</v>
          </cell>
          <cell r="AS3706">
            <v>3.702</v>
          </cell>
          <cell r="AU3706">
            <v>0.19573910932586966</v>
          </cell>
        </row>
        <row r="3707">
          <cell r="U3707">
            <v>3.7029999999999998</v>
          </cell>
          <cell r="W3707">
            <v>9.3629989133094046E-2</v>
          </cell>
          <cell r="AS3707">
            <v>3.7029999999999998</v>
          </cell>
          <cell r="AU3707">
            <v>0.19469084233958309</v>
          </cell>
        </row>
        <row r="3708">
          <cell r="U3708">
            <v>3.7040000000000002</v>
          </cell>
          <cell r="W3708">
            <v>9.3105086660824024E-2</v>
          </cell>
          <cell r="AS3708">
            <v>3.7040000000000002</v>
          </cell>
          <cell r="AU3708">
            <v>0.19359937895890159</v>
          </cell>
        </row>
        <row r="3709">
          <cell r="U3709">
            <v>3.7050000000000001</v>
          </cell>
          <cell r="W3709">
            <v>9.2560996227354975E-2</v>
          </cell>
          <cell r="AS3709">
            <v>3.7050000000000001</v>
          </cell>
          <cell r="AU3709">
            <v>0.19246801681967907</v>
          </cell>
        </row>
        <row r="3710">
          <cell r="U3710">
            <v>3.706</v>
          </cell>
          <cell r="W3710">
            <v>9.1996672346436423E-2</v>
          </cell>
          <cell r="AS3710">
            <v>3.706</v>
          </cell>
          <cell r="AU3710">
            <v>0.19129458197529176</v>
          </cell>
        </row>
        <row r="3711">
          <cell r="U3711">
            <v>3.7069999999999999</v>
          </cell>
          <cell r="W3711">
            <v>9.1413706577916878E-2</v>
          </cell>
          <cell r="AS3711">
            <v>3.7069999999999999</v>
          </cell>
          <cell r="AU3711">
            <v>0.19008238385822401</v>
          </cell>
        </row>
        <row r="3712">
          <cell r="U3712">
            <v>3.7080000000000002</v>
          </cell>
          <cell r="W3712">
            <v>9.0811055496062207E-2</v>
          </cell>
          <cell r="AS3712">
            <v>3.7080000000000002</v>
          </cell>
          <cell r="AU3712">
            <v>0.18882925280641577</v>
          </cell>
        </row>
        <row r="3713">
          <cell r="U3713">
            <v>3.7090000000000001</v>
          </cell>
          <cell r="W3713">
            <v>9.0190305809622492E-2</v>
          </cell>
          <cell r="AS3713">
            <v>3.7090000000000001</v>
          </cell>
          <cell r="AU3713">
            <v>0.18753848816515123</v>
          </cell>
        </row>
        <row r="3714">
          <cell r="U3714">
            <v>3.71</v>
          </cell>
          <cell r="W3714">
            <v>8.9550401290196632E-2</v>
          </cell>
          <cell r="AS3714">
            <v>3.71</v>
          </cell>
          <cell r="AU3714">
            <v>0.1862078936509638</v>
          </cell>
        </row>
        <row r="3715">
          <cell r="U3715">
            <v>3.7109999999999999</v>
          </cell>
          <cell r="W3715">
            <v>8.8892911800756369E-2</v>
          </cell>
          <cell r="AS3715">
            <v>3.7109999999999999</v>
          </cell>
          <cell r="AU3715">
            <v>0.18484073358063005</v>
          </cell>
        </row>
        <row r="3716">
          <cell r="U3716">
            <v>3.7120000000000002</v>
          </cell>
          <cell r="W3716">
            <v>8.8216769697172195E-2</v>
          </cell>
          <cell r="AS3716">
            <v>3.7120000000000002</v>
          </cell>
          <cell r="AU3716">
            <v>0.18343478793322709</v>
          </cell>
        </row>
        <row r="3717">
          <cell r="U3717">
            <v>3.7130000000000001</v>
          </cell>
          <cell r="W3717">
            <v>8.7523547481516958E-2</v>
          </cell>
          <cell r="AS3717">
            <v>3.7130000000000001</v>
          </cell>
          <cell r="AU3717">
            <v>0.18199332651318376</v>
          </cell>
        </row>
        <row r="3718">
          <cell r="U3718">
            <v>3.714</v>
          </cell>
          <cell r="W3718">
            <v>8.6812193005157606E-2</v>
          </cell>
          <cell r="AS3718">
            <v>3.714</v>
          </cell>
          <cell r="AU3718">
            <v>0.18051416152035688</v>
          </cell>
        </row>
        <row r="3719">
          <cell r="U3719">
            <v>3.7149999999999999</v>
          </cell>
          <cell r="W3719">
            <v>8.6084297307453511E-2</v>
          </cell>
          <cell r="AS3719">
            <v>3.7149999999999999</v>
          </cell>
          <cell r="AU3719">
            <v>0.17900060130494425</v>
          </cell>
        </row>
        <row r="3720">
          <cell r="U3720">
            <v>3.7160000000000002</v>
          </cell>
          <cell r="W3720">
            <v>8.533882147029484E-2</v>
          </cell>
          <cell r="AS3720">
            <v>3.7160000000000002</v>
          </cell>
          <cell r="AU3720">
            <v>0.17745048557787824</v>
          </cell>
        </row>
        <row r="3721">
          <cell r="U3721">
            <v>3.7170000000000001</v>
          </cell>
          <cell r="W3721">
            <v>8.4577362752607271E-2</v>
          </cell>
          <cell r="AS3721">
            <v>3.7170000000000001</v>
          </cell>
          <cell r="AU3721">
            <v>0.17586713562209988</v>
          </cell>
        </row>
        <row r="3722">
          <cell r="U3722">
            <v>3.718</v>
          </cell>
          <cell r="W3722">
            <v>8.3798883712493555E-2</v>
          </cell>
          <cell r="AS3722">
            <v>3.718</v>
          </cell>
          <cell r="AU3722">
            <v>0.17424839421812507</v>
          </cell>
        </row>
        <row r="3723">
          <cell r="U3723">
            <v>3.7189999999999999</v>
          </cell>
          <cell r="W3723">
            <v>8.300498067217349E-2</v>
          </cell>
          <cell r="AS3723">
            <v>3.7189999999999999</v>
          </cell>
          <cell r="AU3723">
            <v>0.17259758070114223</v>
          </cell>
        </row>
        <row r="3724">
          <cell r="U3724">
            <v>3.72</v>
          </cell>
          <cell r="W3724">
            <v>8.2194614104203381E-2</v>
          </cell>
          <cell r="AS3724">
            <v>3.72</v>
          </cell>
          <cell r="AU3724">
            <v>0.17091253351505672</v>
          </cell>
        </row>
        <row r="3725">
          <cell r="U3725">
            <v>3.7210000000000001</v>
          </cell>
          <cell r="W3725">
            <v>8.1369377979951377E-2</v>
          </cell>
          <cell r="AS3725">
            <v>3.7210000000000001</v>
          </cell>
          <cell r="AU3725">
            <v>0.1691965671067803</v>
          </cell>
        </row>
        <row r="3726">
          <cell r="U3726">
            <v>3.722</v>
          </cell>
          <cell r="W3726">
            <v>8.0528230928865741E-2</v>
          </cell>
          <cell r="AS3726">
            <v>3.722</v>
          </cell>
          <cell r="AU3726">
            <v>0.16744751608772562</v>
          </cell>
        </row>
        <row r="3727">
          <cell r="U3727">
            <v>3.7229999999999999</v>
          </cell>
          <cell r="W3727">
            <v>7.9672765671982018E-2</v>
          </cell>
          <cell r="AS3727">
            <v>3.7229999999999999</v>
          </cell>
          <cell r="AU3727">
            <v>0.16566869230490761</v>
          </cell>
        </row>
        <row r="3728">
          <cell r="U3728">
            <v>3.7240000000000002</v>
          </cell>
          <cell r="W3728">
            <v>7.880193960111001E-2</v>
          </cell>
          <cell r="AS3728">
            <v>3.7240000000000002</v>
          </cell>
          <cell r="AU3728">
            <v>0.16385792779623784</v>
          </cell>
        </row>
        <row r="3729">
          <cell r="U3729">
            <v>3.7250000000000001</v>
          </cell>
          <cell r="W3729">
            <v>7.7917343782009651E-2</v>
          </cell>
          <cell r="AS3729">
            <v>3.7250000000000001</v>
          </cell>
          <cell r="AU3729">
            <v>0.16201853096681057</v>
          </cell>
        </row>
        <row r="3730">
          <cell r="U3730">
            <v>3.726</v>
          </cell>
          <cell r="W3730">
            <v>7.7017933847758943E-2</v>
          </cell>
          <cell r="AS3730">
            <v>3.726</v>
          </cell>
          <cell r="AU3730">
            <v>0.16014833019749353</v>
          </cell>
        </row>
        <row r="3731">
          <cell r="U3731">
            <v>3.7269999999999999</v>
          </cell>
          <cell r="W3731">
            <v>7.6105299733874449E-2</v>
          </cell>
          <cell r="AS3731">
            <v>3.7269999999999999</v>
          </cell>
          <cell r="AU3731">
            <v>0.15825063154319338</v>
          </cell>
        </row>
        <row r="3732">
          <cell r="U3732">
            <v>3.7280000000000002</v>
          </cell>
          <cell r="W3732">
            <v>7.5178396850206247E-2</v>
          </cell>
          <cell r="AS3732">
            <v>3.7280000000000002</v>
          </cell>
          <cell r="AU3732">
            <v>0.15632326292060569</v>
          </cell>
        </row>
        <row r="3733">
          <cell r="U3733">
            <v>3.7290000000000001</v>
          </cell>
          <cell r="W3733">
            <v>7.423881511340126E-2</v>
          </cell>
          <cell r="AS3733">
            <v>3.7290000000000001</v>
          </cell>
          <cell r="AU3733">
            <v>0.15436953034540032</v>
          </cell>
        </row>
        <row r="3734">
          <cell r="U3734">
            <v>3.73</v>
          </cell>
          <cell r="W3734">
            <v>7.3285509143747152E-2</v>
          </cell>
          <cell r="AS3734">
            <v>3.73</v>
          </cell>
          <cell r="AU3734">
            <v>0.15238726009248504</v>
          </cell>
        </row>
        <row r="3735">
          <cell r="U3735">
            <v>3.7309999999999999</v>
          </cell>
          <cell r="W3735">
            <v>7.2320067228389739E-2</v>
          </cell>
          <cell r="AS3735">
            <v>3.7309999999999999</v>
          </cell>
          <cell r="AU3735">
            <v>0.15037975478920357</v>
          </cell>
        </row>
        <row r="3736">
          <cell r="U3736">
            <v>3.7320000000000002</v>
          </cell>
          <cell r="W3736">
            <v>7.1341442478608019E-2</v>
          </cell>
          <cell r="AS3736">
            <v>3.7320000000000002</v>
          </cell>
          <cell r="AU3736">
            <v>0.14834483757268513</v>
          </cell>
        </row>
        <row r="3737">
          <cell r="U3737">
            <v>3.7330000000000001</v>
          </cell>
          <cell r="W3737">
            <v>7.0351222655330212E-2</v>
          </cell>
          <cell r="AS3737">
            <v>3.7330000000000001</v>
          </cell>
          <cell r="AU3737">
            <v>0.1462858099760754</v>
          </cell>
        </row>
        <row r="3738">
          <cell r="U3738">
            <v>3.734</v>
          </cell>
          <cell r="W3738">
            <v>6.9348361310407058E-2</v>
          </cell>
          <cell r="AS3738">
            <v>3.734</v>
          </cell>
          <cell r="AU3738">
            <v>0.14420049605261279</v>
          </cell>
        </row>
        <row r="3739">
          <cell r="U3739">
            <v>3.7349999999999999</v>
          </cell>
          <cell r="W3739">
            <v>6.8334447069933468E-2</v>
          </cell>
          <cell r="AS3739">
            <v>3.7349999999999999</v>
          </cell>
          <cell r="AU3739">
            <v>0.14209219913443946</v>
          </cell>
        </row>
        <row r="3740">
          <cell r="U3740">
            <v>3.7360000000000002</v>
          </cell>
          <cell r="W3740">
            <v>6.7308434364469594E-2</v>
          </cell>
          <cell r="AS3740">
            <v>3.7360000000000002</v>
          </cell>
          <cell r="AU3740">
            <v>0.13995874510195072</v>
          </cell>
        </row>
        <row r="3741">
          <cell r="U3741">
            <v>3.7370000000000001</v>
          </cell>
          <cell r="W3741">
            <v>6.6271912376173372E-2</v>
          </cell>
          <cell r="AS3741">
            <v>3.7370000000000001</v>
          </cell>
          <cell r="AU3741">
            <v>0.13780343844354628</v>
          </cell>
        </row>
        <row r="3742">
          <cell r="U3742">
            <v>3.738</v>
          </cell>
          <cell r="W3742">
            <v>6.5223835395747123E-2</v>
          </cell>
          <cell r="AS3742">
            <v>3.738</v>
          </cell>
          <cell r="AU3742">
            <v>0.13562410474880607</v>
          </cell>
        </row>
        <row r="3743">
          <cell r="U3743">
            <v>3.7389999999999999</v>
          </cell>
          <cell r="W3743">
            <v>6.4165791811683581E-2</v>
          </cell>
          <cell r="AS3743">
            <v>3.7389999999999999</v>
          </cell>
          <cell r="AU3743">
            <v>0.13342404685581083</v>
          </cell>
        </row>
        <row r="3744">
          <cell r="U3744">
            <v>3.74</v>
          </cell>
          <cell r="W3744">
            <v>6.3096735186509961E-2</v>
          </cell>
          <cell r="AS3744">
            <v>3.74</v>
          </cell>
          <cell r="AU3744">
            <v>0.13120108883999926</v>
          </cell>
        </row>
        <row r="3745">
          <cell r="U3745">
            <v>3.7410000000000001</v>
          </cell>
          <cell r="W3745">
            <v>6.2018253940408996E-2</v>
          </cell>
          <cell r="AS3745">
            <v>3.7410000000000001</v>
          </cell>
          <cell r="AU3745">
            <v>0.12895853360534715</v>
          </cell>
        </row>
        <row r="3746">
          <cell r="U3746">
            <v>3.742</v>
          </cell>
          <cell r="W3746">
            <v>6.0929302411858011E-2</v>
          </cell>
          <cell r="AS3746">
            <v>3.742</v>
          </cell>
          <cell r="AU3746">
            <v>0.12669420684077601</v>
          </cell>
        </row>
        <row r="3747">
          <cell r="U3747">
            <v>3.7429999999999999</v>
          </cell>
          <cell r="W3747">
            <v>5.9831470000420044E-2</v>
          </cell>
          <cell r="AS3747">
            <v>3.7429999999999999</v>
          </cell>
          <cell r="AU3747">
            <v>0.12441141348675003</v>
          </cell>
        </row>
        <row r="3748">
          <cell r="U3748">
            <v>3.7440000000000002</v>
          </cell>
          <cell r="W3748">
            <v>5.8723711879363559E-2</v>
          </cell>
          <cell r="AS3748">
            <v>3.7440000000000002</v>
          </cell>
          <cell r="AU3748">
            <v>0.1221079809680254</v>
          </cell>
        </row>
        <row r="3749">
          <cell r="U3749">
            <v>3.7450000000000001</v>
          </cell>
          <cell r="W3749">
            <v>5.7607618281003102E-2</v>
          </cell>
          <cell r="AS3749">
            <v>3.7450000000000001</v>
          </cell>
          <cell r="AU3749">
            <v>0.11978721595665993</v>
          </cell>
        </row>
        <row r="3750">
          <cell r="U3750">
            <v>3.746</v>
          </cell>
          <cell r="W3750">
            <v>5.6482145532970762E-2</v>
          </cell>
          <cell r="AS3750">
            <v>3.746</v>
          </cell>
          <cell r="AU3750">
            <v>0.11744694827775221</v>
          </cell>
        </row>
        <row r="3751">
          <cell r="U3751">
            <v>3.7469999999999999</v>
          </cell>
          <cell r="W3751">
            <v>5.5348885319711667E-2</v>
          </cell>
          <cell r="AS3751">
            <v>3.7469999999999999</v>
          </cell>
          <cell r="AU3751">
            <v>0.11509048762286826</v>
          </cell>
        </row>
        <row r="3752">
          <cell r="U3752">
            <v>3.7480000000000002</v>
          </cell>
          <cell r="W3752">
            <v>5.4206795192575687E-2</v>
          </cell>
          <cell r="AS3752">
            <v>3.7480000000000002</v>
          </cell>
          <cell r="AU3752">
            <v>0.11271566636166154</v>
          </cell>
        </row>
        <row r="3753">
          <cell r="U3753">
            <v>3.7490000000000001</v>
          </cell>
          <cell r="W3753">
            <v>5.3057467149482715E-2</v>
          </cell>
          <cell r="AS3753">
            <v>3.7490000000000001</v>
          </cell>
          <cell r="AU3753">
            <v>0.11032579483752628</v>
          </cell>
        </row>
        <row r="3754">
          <cell r="U3754">
            <v>3.75</v>
          </cell>
          <cell r="W3754">
            <v>5.1899857999541631E-2</v>
          </cell>
          <cell r="AS3754">
            <v>3.75</v>
          </cell>
          <cell r="AU3754">
            <v>0.10791870387672664</v>
          </cell>
        </row>
        <row r="3755">
          <cell r="U3755">
            <v>3.7509999999999999</v>
          </cell>
          <cell r="W3755">
            <v>5.0735558610391425E-2</v>
          </cell>
          <cell r="AS3755">
            <v>3.7509999999999999</v>
          </cell>
          <cell r="AU3755">
            <v>0.10549770147239128</v>
          </cell>
        </row>
        <row r="3756">
          <cell r="U3756">
            <v>3.7519999999999998</v>
          </cell>
          <cell r="W3756">
            <v>4.9563525311150228E-2</v>
          </cell>
          <cell r="AS3756">
            <v>3.7519999999999998</v>
          </cell>
          <cell r="AU3756">
            <v>0.10306061745270878</v>
          </cell>
        </row>
        <row r="3757">
          <cell r="U3757">
            <v>3.7530000000000001</v>
          </cell>
          <cell r="W3757">
            <v>4.8385349902802875E-2</v>
          </cell>
          <cell r="AS3757">
            <v>3.7530000000000001</v>
          </cell>
          <cell r="AU3757">
            <v>0.10061076175157367</v>
          </cell>
        </row>
        <row r="3758">
          <cell r="U3758">
            <v>3.754</v>
          </cell>
          <cell r="W3758">
            <v>4.7199991328929831E-2</v>
          </cell>
          <cell r="AS3758">
            <v>3.754</v>
          </cell>
          <cell r="AU3758">
            <v>9.8145969633593802E-2</v>
          </cell>
        </row>
        <row r="3759">
          <cell r="U3759">
            <v>3.7549999999999999</v>
          </cell>
          <cell r="W3759">
            <v>4.6009045355798993E-2</v>
          </cell>
          <cell r="AS3759">
            <v>3.7549999999999999</v>
          </cell>
          <cell r="AU3759">
            <v>9.5669559277931138E-2</v>
          </cell>
        </row>
        <row r="3760">
          <cell r="U3760">
            <v>3.7559999999999998</v>
          </cell>
          <cell r="W3760">
            <v>4.4811475254183955E-2</v>
          </cell>
          <cell r="AS3760">
            <v>3.7559999999999998</v>
          </cell>
          <cell r="AU3760">
            <v>9.3179374947003762E-2</v>
          </cell>
        </row>
        <row r="3761">
          <cell r="U3761">
            <v>3.7570000000000001</v>
          </cell>
          <cell r="W3761">
            <v>4.3608880187304452E-2</v>
          </cell>
          <cell r="AS3761">
            <v>3.7570000000000001</v>
          </cell>
          <cell r="AU3761">
            <v>9.0678741883473454E-2</v>
          </cell>
        </row>
        <row r="3762">
          <cell r="U3762">
            <v>3.758</v>
          </cell>
          <cell r="W3762">
            <v>4.2400225188325993E-2</v>
          </cell>
          <cell r="AS3762">
            <v>3.758</v>
          </cell>
          <cell r="AU3762">
            <v>8.8165508014412891E-2</v>
          </cell>
        </row>
        <row r="3763">
          <cell r="U3763">
            <v>3.7589999999999999</v>
          </cell>
          <cell r="W3763">
            <v>4.1187109991037286E-2</v>
          </cell>
          <cell r="AS3763">
            <v>3.7589999999999999</v>
          </cell>
          <cell r="AU3763">
            <v>8.5642999768904535E-2</v>
          </cell>
        </row>
        <row r="3764">
          <cell r="U3764">
            <v>3.76</v>
          </cell>
          <cell r="W3764">
            <v>3.9968500186822263E-2</v>
          </cell>
          <cell r="AS3764">
            <v>3.76</v>
          </cell>
          <cell r="AU3764">
            <v>8.3109066234760415E-2</v>
          </cell>
        </row>
        <row r="3765">
          <cell r="U3765">
            <v>3.7610000000000001</v>
          </cell>
          <cell r="W3765">
            <v>3.8745996904389395E-2</v>
          </cell>
          <cell r="AS3765">
            <v>3.7610000000000001</v>
          </cell>
          <cell r="AU3765">
            <v>8.0567036741609116E-2</v>
          </cell>
        </row>
        <row r="3766">
          <cell r="U3766">
            <v>3.762</v>
          </cell>
          <cell r="W3766">
            <v>3.7518567867638006E-2</v>
          </cell>
          <cell r="AS3766">
            <v>3.762</v>
          </cell>
          <cell r="AU3766">
            <v>7.8014764811538739E-2</v>
          </cell>
        </row>
        <row r="3767">
          <cell r="U3767">
            <v>3.7629999999999999</v>
          </cell>
          <cell r="W3767">
            <v>3.6287816264718276E-2</v>
          </cell>
          <cell r="AS3767">
            <v>3.7629999999999999</v>
          </cell>
          <cell r="AU3767">
            <v>7.5455584056507097E-2</v>
          </cell>
        </row>
        <row r="3768">
          <cell r="U3768">
            <v>3.7639999999999998</v>
          </cell>
          <cell r="W3768">
            <v>3.505271106839223E-2</v>
          </cell>
          <cell r="AS3768">
            <v>3.7639999999999998</v>
          </cell>
          <cell r="AU3768">
            <v>7.2887350595442643E-2</v>
          </cell>
        </row>
        <row r="3769">
          <cell r="U3769">
            <v>3.7650000000000001</v>
          </cell>
          <cell r="W3769">
            <v>3.3814855861939844E-2</v>
          </cell>
          <cell r="AS3769">
            <v>3.7650000000000001</v>
          </cell>
          <cell r="AU3769">
            <v>7.0313398861921936E-2</v>
          </cell>
        </row>
        <row r="3770">
          <cell r="U3770">
            <v>3.766</v>
          </cell>
          <cell r="W3770">
            <v>3.2573219853147872E-2</v>
          </cell>
          <cell r="AS3770">
            <v>3.766</v>
          </cell>
          <cell r="AU3770">
            <v>6.7731585463575342E-2</v>
          </cell>
        </row>
        <row r="3771">
          <cell r="U3771">
            <v>3.7669999999999999</v>
          </cell>
          <cell r="W3771">
            <v>3.1329407588993927E-2</v>
          </cell>
          <cell r="AS3771">
            <v>3.7669999999999999</v>
          </cell>
          <cell r="AU3771">
            <v>6.5145246837857787E-2</v>
          </cell>
        </row>
        <row r="3772">
          <cell r="U3772">
            <v>3.7679999999999998</v>
          </cell>
          <cell r="W3772">
            <v>3.008239058078066E-2</v>
          </cell>
          <cell r="AS3772">
            <v>3.7679999999999998</v>
          </cell>
          <cell r="AU3772">
            <v>6.2552244382248032E-2</v>
          </cell>
        </row>
        <row r="3773">
          <cell r="U3773">
            <v>3.7690000000000001</v>
          </cell>
          <cell r="W3773">
            <v>2.8833777079011989E-2</v>
          </cell>
          <cell r="AS3773">
            <v>3.7690000000000001</v>
          </cell>
          <cell r="AU3773">
            <v>5.9955922235180772E-2</v>
          </cell>
        </row>
        <row r="3774">
          <cell r="U3774">
            <v>3.77</v>
          </cell>
          <cell r="W3774">
            <v>2.7582542907493703E-2</v>
          </cell>
          <cell r="AS3774">
            <v>3.77</v>
          </cell>
          <cell r="AU3774">
            <v>5.7354150761399172E-2</v>
          </cell>
        </row>
        <row r="3775">
          <cell r="U3775">
            <v>3.7709999999999999</v>
          </cell>
          <cell r="W3775">
            <v>2.6330299661832507E-2</v>
          </cell>
          <cell r="AS3775">
            <v>3.7709999999999999</v>
          </cell>
          <cell r="AU3775">
            <v>5.4750281055024733E-2</v>
          </cell>
        </row>
        <row r="3776">
          <cell r="U3776">
            <v>3.7719999999999998</v>
          </cell>
          <cell r="W3776">
            <v>2.5076024330098919E-2</v>
          </cell>
          <cell r="AS3776">
            <v>3.7719999999999998</v>
          </cell>
          <cell r="AU3776">
            <v>5.2142185901730947E-2</v>
          </cell>
        </row>
        <row r="3777">
          <cell r="U3777">
            <v>3.7730000000000001</v>
          </cell>
          <cell r="W3777">
            <v>2.3821327833688333E-2</v>
          </cell>
          <cell r="AS3777">
            <v>3.7730000000000001</v>
          </cell>
          <cell r="AU3777">
            <v>4.9533214993708496E-2</v>
          </cell>
        </row>
        <row r="3778">
          <cell r="U3778">
            <v>3.774</v>
          </cell>
          <cell r="W3778">
            <v>2.256518628039629E-2</v>
          </cell>
          <cell r="AS3778">
            <v>3.774</v>
          </cell>
          <cell r="AU3778">
            <v>4.6921239286218649E-2</v>
          </cell>
        </row>
        <row r="3779">
          <cell r="U3779">
            <v>3.7749999999999999</v>
          </cell>
          <cell r="W3779">
            <v>2.1309210968158649E-2</v>
          </cell>
          <cell r="AS3779">
            <v>3.7749999999999999</v>
          </cell>
          <cell r="AU3779">
            <v>4.4309609254416821E-2</v>
          </cell>
        </row>
        <row r="3780">
          <cell r="U3780">
            <v>3.7759999999999998</v>
          </cell>
          <cell r="W3780">
            <v>2.0052380039504134E-2</v>
          </cell>
          <cell r="AS3780">
            <v>3.7759999999999998</v>
          </cell>
          <cell r="AU3780">
            <v>4.1696200084515515E-2</v>
          </cell>
        </row>
        <row r="3781">
          <cell r="U3781">
            <v>3.7770000000000001</v>
          </cell>
          <cell r="W3781">
            <v>1.8796308023832961E-2</v>
          </cell>
          <cell r="AS3781">
            <v>3.7770000000000001</v>
          </cell>
          <cell r="AU3781">
            <v>3.908436897106126E-2</v>
          </cell>
        </row>
        <row r="3782">
          <cell r="U3782">
            <v>3.778</v>
          </cell>
          <cell r="W3782">
            <v>1.7539976765384237E-2</v>
          </cell>
          <cell r="AS3782">
            <v>3.778</v>
          </cell>
          <cell r="AU3782">
            <v>3.6471998797470401E-2</v>
          </cell>
        </row>
        <row r="3783">
          <cell r="U3783">
            <v>3.7789999999999999</v>
          </cell>
          <cell r="W3783">
            <v>1.6285004331974825E-2</v>
          </cell>
          <cell r="AS3783">
            <v>3.7789999999999999</v>
          </cell>
          <cell r="AU3783">
            <v>3.3862454115946197E-2</v>
          </cell>
        </row>
        <row r="3784">
          <cell r="U3784">
            <v>3.78</v>
          </cell>
          <cell r="W3784">
            <v>1.5030375517547205E-2</v>
          </cell>
          <cell r="AS3784">
            <v>3.78</v>
          </cell>
          <cell r="AU3784">
            <v>3.1253623943412419E-2</v>
          </cell>
        </row>
        <row r="3785">
          <cell r="U3785">
            <v>3.7810000000000001</v>
          </cell>
          <cell r="W3785">
            <v>1.3777710440000248E-2</v>
          </cell>
          <cell r="AS3785">
            <v>3.7810000000000001</v>
          </cell>
          <cell r="AU3785">
            <v>2.864887709493933E-2</v>
          </cell>
        </row>
        <row r="3786">
          <cell r="U3786">
            <v>3.782</v>
          </cell>
          <cell r="W3786">
            <v>1.2525994867742404E-2</v>
          </cell>
          <cell r="AS3786">
            <v>3.782</v>
          </cell>
          <cell r="AU3786">
            <v>2.6046104613720311E-2</v>
          </cell>
        </row>
        <row r="3787">
          <cell r="U3787">
            <v>3.7829999999999999</v>
          </cell>
          <cell r="W3787">
            <v>1.1276848898391988E-2</v>
          </cell>
          <cell r="AS3787">
            <v>3.7829999999999999</v>
          </cell>
          <cell r="AU3787">
            <v>2.3448675272654967E-2</v>
          </cell>
        </row>
        <row r="3788">
          <cell r="U3788">
            <v>3.7839999999999998</v>
          </cell>
          <cell r="W3788">
            <v>1.0029257672733929E-2</v>
          </cell>
          <cell r="AS3788">
            <v>3.7839999999999998</v>
          </cell>
          <cell r="AU3788">
            <v>2.0854478809878833E-2</v>
          </cell>
        </row>
        <row r="3789">
          <cell r="U3789">
            <v>3.7850000000000001</v>
          </cell>
          <cell r="W3789">
            <v>8.7848406129474258E-3</v>
          </cell>
          <cell r="AS3789">
            <v>3.7850000000000001</v>
          </cell>
          <cell r="AU3789">
            <v>1.8266882593807637E-2</v>
          </cell>
        </row>
        <row r="3790">
          <cell r="U3790">
            <v>3.786</v>
          </cell>
          <cell r="W3790">
            <v>7.5425826165381746E-3</v>
          </cell>
          <cell r="AS3790">
            <v>3.786</v>
          </cell>
          <cell r="AU3790">
            <v>1.5683775856710786E-2</v>
          </cell>
        </row>
        <row r="3791">
          <cell r="U3791">
            <v>3.7869999999999999</v>
          </cell>
          <cell r="W3791">
            <v>6.3041032985178373E-3</v>
          </cell>
          <cell r="AS3791">
            <v>3.7869999999999999</v>
          </cell>
          <cell r="AU3791">
            <v>1.3108526367972927E-2</v>
          </cell>
        </row>
        <row r="3792">
          <cell r="U3792">
            <v>3.7879999999999998</v>
          </cell>
          <cell r="W3792">
            <v>5.0683877112185725E-3</v>
          </cell>
          <cell r="AS3792">
            <v>3.7879999999999998</v>
          </cell>
          <cell r="AU3792">
            <v>1.0539023681804066E-2</v>
          </cell>
        </row>
        <row r="3793">
          <cell r="U3793">
            <v>3.7890000000000001</v>
          </cell>
          <cell r="W3793">
            <v>3.8370552112153597E-3</v>
          </cell>
          <cell r="AS3793">
            <v>3.7890000000000001</v>
          </cell>
          <cell r="AU3793">
            <v>7.9786350302048677E-3</v>
          </cell>
        </row>
        <row r="3794">
          <cell r="U3794">
            <v>3.79</v>
          </cell>
          <cell r="W3794">
            <v>2.6090903940162741E-3</v>
          </cell>
          <cell r="AS3794">
            <v>3.79</v>
          </cell>
          <cell r="AU3794">
            <v>5.4252490174817262E-3</v>
          </cell>
        </row>
        <row r="3795">
          <cell r="U3795">
            <v>3.7909999999999999</v>
          </cell>
          <cell r="W3795">
            <v>1.3861124309093055E-3</v>
          </cell>
          <cell r="AS3795">
            <v>3.7909999999999999</v>
          </cell>
          <cell r="AU3795">
            <v>2.8822324903561816E-3</v>
          </cell>
        </row>
        <row r="3796">
          <cell r="U3796">
            <v>3.7919999999999998</v>
          </cell>
          <cell r="W3796">
            <v>1.6710603764930011E-4</v>
          </cell>
          <cell r="AS3796">
            <v>3.7919999999999998</v>
          </cell>
          <cell r="AU3796">
            <v>3.4747430317145036E-4</v>
          </cell>
        </row>
        <row r="3797">
          <cell r="U3797">
            <v>3.7930000000000001</v>
          </cell>
          <cell r="W3797">
            <v>-1.0463098627074754E-3</v>
          </cell>
          <cell r="AS3797">
            <v>3.7930000000000001</v>
          </cell>
          <cell r="AU3797">
            <v>-2.1756592135150697E-3</v>
          </cell>
        </row>
        <row r="3798">
          <cell r="U3798">
            <v>3.794</v>
          </cell>
          <cell r="W3798">
            <v>-2.2551520137734605E-3</v>
          </cell>
          <cell r="AS3798">
            <v>3.794</v>
          </cell>
          <cell r="AU3798">
            <v>-4.6892822399161723E-3</v>
          </cell>
        </row>
        <row r="3799">
          <cell r="U3799">
            <v>3.7949999999999999</v>
          </cell>
          <cell r="W3799">
            <v>-3.457804322016231E-3</v>
          </cell>
          <cell r="AS3799">
            <v>3.7949999999999999</v>
          </cell>
          <cell r="AU3799">
            <v>-7.1900343290848857E-3</v>
          </cell>
        </row>
        <row r="3800">
          <cell r="U3800">
            <v>3.7959999999999998</v>
          </cell>
          <cell r="W3800">
            <v>-4.6552869420150075E-3</v>
          </cell>
          <cell r="AS3800">
            <v>3.7959999999999998</v>
          </cell>
          <cell r="AU3800">
            <v>-9.6800367538760305E-3</v>
          </cell>
        </row>
        <row r="3801">
          <cell r="U3801">
            <v>3.7970000000000002</v>
          </cell>
          <cell r="W3801">
            <v>-5.8459867782544089E-3</v>
          </cell>
          <cell r="AS3801">
            <v>3.7970000000000002</v>
          </cell>
          <cell r="AU3801">
            <v>-1.2155935301311782E-2</v>
          </cell>
        </row>
        <row r="3802">
          <cell r="U3802">
            <v>3.798</v>
          </cell>
          <cell r="W3802">
            <v>-7.0309261699138337E-3</v>
          </cell>
          <cell r="AS3802">
            <v>3.798</v>
          </cell>
          <cell r="AU3802">
            <v>-1.4619855786826241E-2</v>
          </cell>
        </row>
        <row r="3803">
          <cell r="U3803">
            <v>3.7989999999999999</v>
          </cell>
          <cell r="W3803">
            <v>-8.2084936650383914E-3</v>
          </cell>
          <cell r="AS3803">
            <v>3.7989999999999999</v>
          </cell>
          <cell r="AU3803">
            <v>-1.7068447415002339E-2</v>
          </cell>
        </row>
        <row r="3804">
          <cell r="U3804">
            <v>3.8</v>
          </cell>
          <cell r="W3804">
            <v>-9.3797132285005653E-3</v>
          </cell>
          <cell r="AS3804">
            <v>3.8</v>
          </cell>
          <cell r="AU3804">
            <v>-1.9503839381682087E-2</v>
          </cell>
        </row>
        <row r="3805">
          <cell r="U3805">
            <v>3.8010000000000002</v>
          </cell>
          <cell r="W3805">
            <v>-1.0542975477543978E-2</v>
          </cell>
          <cell r="AS3805">
            <v>3.8010000000000002</v>
          </cell>
          <cell r="AU3805">
            <v>-2.1922685194065615E-2</v>
          </cell>
        </row>
        <row r="3806">
          <cell r="U3806">
            <v>3.802</v>
          </cell>
          <cell r="W3806">
            <v>-1.1699307125640287E-2</v>
          </cell>
          <cell r="AS3806">
            <v>3.802</v>
          </cell>
          <cell r="AU3806">
            <v>-2.4327119763333512E-2</v>
          </cell>
        </row>
        <row r="3807">
          <cell r="U3807">
            <v>3.8029999999999999</v>
          </cell>
          <cell r="W3807">
            <v>-1.2847102276368103E-2</v>
          </cell>
          <cell r="AS3807">
            <v>3.8029999999999999</v>
          </cell>
          <cell r="AU3807">
            <v>-2.6713803846045877E-2</v>
          </cell>
        </row>
        <row r="3808">
          <cell r="U3808">
            <v>3.8039999999999998</v>
          </cell>
          <cell r="W3808">
            <v>-1.3987391866413118E-2</v>
          </cell>
          <cell r="AS3808">
            <v>3.8039999999999998</v>
          </cell>
          <cell r="AU3808">
            <v>-2.9084881134983139E-2</v>
          </cell>
        </row>
        <row r="3809">
          <cell r="U3809">
            <v>3.8050000000000002</v>
          </cell>
          <cell r="W3809">
            <v>-1.5118574961735097E-2</v>
          </cell>
          <cell r="AS3809">
            <v>3.8050000000000002</v>
          </cell>
          <cell r="AU3809">
            <v>-3.1437022705302846E-2</v>
          </cell>
        </row>
        <row r="3810">
          <cell r="U3810">
            <v>3.806</v>
          </cell>
          <cell r="W3810">
            <v>-1.6241688196731371E-2</v>
          </cell>
          <cell r="AS3810">
            <v>3.806</v>
          </cell>
          <cell r="AU3810">
            <v>-3.377238409740272E-2</v>
          </cell>
        </row>
        <row r="3811">
          <cell r="U3811">
            <v>3.8069999999999999</v>
          </cell>
          <cell r="W3811">
            <v>-1.7355137071640592E-2</v>
          </cell>
          <cell r="AS3811">
            <v>3.8069999999999999</v>
          </cell>
          <cell r="AU3811">
            <v>-3.6087649765649134E-2</v>
          </cell>
        </row>
        <row r="3812">
          <cell r="U3812">
            <v>3.8079999999999998</v>
          </cell>
          <cell r="W3812">
            <v>-1.8459965267084062E-2</v>
          </cell>
          <cell r="AS3812">
            <v>3.8079999999999998</v>
          </cell>
          <cell r="AU3812">
            <v>-3.8384989902105288E-2</v>
          </cell>
        </row>
        <row r="3813">
          <cell r="U3813">
            <v>3.8090000000000002</v>
          </cell>
          <cell r="W3813">
            <v>-1.9554585597747382E-2</v>
          </cell>
          <cell r="AS3813">
            <v>3.8090000000000002</v>
          </cell>
          <cell r="AU3813">
            <v>-4.066110417053629E-2</v>
          </cell>
        </row>
        <row r="3814">
          <cell r="U3814">
            <v>3.81</v>
          </cell>
          <cell r="W3814">
            <v>-2.0640048765152769E-2</v>
          </cell>
          <cell r="AS3814">
            <v>3.81</v>
          </cell>
          <cell r="AU3814">
            <v>-4.2918177362014968E-2</v>
          </cell>
        </row>
        <row r="3815">
          <cell r="U3815">
            <v>3.8109999999999999</v>
          </cell>
          <cell r="W3815">
            <v>-2.1714773647474223E-2</v>
          </cell>
          <cell r="AS3815">
            <v>3.8109999999999999</v>
          </cell>
          <cell r="AU3815">
            <v>-4.5152921748506804E-2</v>
          </cell>
        </row>
        <row r="3816">
          <cell r="U3816">
            <v>3.8119999999999998</v>
          </cell>
          <cell r="W3816">
            <v>-2.2779815588865972E-2</v>
          </cell>
          <cell r="AS3816">
            <v>3.8119999999999998</v>
          </cell>
          <cell r="AU3816">
            <v>-4.7367531774807167E-2</v>
          </cell>
        </row>
        <row r="3817">
          <cell r="U3817">
            <v>3.8130000000000002</v>
          </cell>
          <cell r="W3817">
            <v>-2.3833596910882108E-2</v>
          </cell>
          <cell r="AS3817">
            <v>3.8130000000000002</v>
          </cell>
          <cell r="AU3817">
            <v>-4.9558726872922648E-2</v>
          </cell>
        </row>
        <row r="3818">
          <cell r="U3818">
            <v>3.8140000000000001</v>
          </cell>
          <cell r="W3818">
            <v>-2.4877176200653078E-2</v>
          </cell>
          <cell r="AS3818">
            <v>3.8140000000000001</v>
          </cell>
          <cell r="AU3818">
            <v>-5.172870823097709E-2</v>
          </cell>
        </row>
        <row r="3819">
          <cell r="U3819">
            <v>3.8149999999999999</v>
          </cell>
          <cell r="W3819">
            <v>-2.590898009346105E-2</v>
          </cell>
          <cell r="AS3819">
            <v>3.8149999999999999</v>
          </cell>
          <cell r="AU3819">
            <v>-5.3874204250788559E-2</v>
          </cell>
        </row>
        <row r="3820">
          <cell r="U3820">
            <v>3.8159999999999998</v>
          </cell>
          <cell r="W3820">
            <v>-2.6930073319947342E-2</v>
          </cell>
          <cell r="AS3820">
            <v>3.8159999999999998</v>
          </cell>
          <cell r="AU3820">
            <v>-5.5997428895077153E-2</v>
          </cell>
        </row>
        <row r="3821">
          <cell r="U3821">
            <v>3.8170000000000002</v>
          </cell>
          <cell r="W3821">
            <v>-2.7938890335736297E-2</v>
          </cell>
          <cell r="AS3821">
            <v>3.8170000000000002</v>
          </cell>
          <cell r="AU3821">
            <v>-5.8095126827000076E-2</v>
          </cell>
        </row>
        <row r="3822">
          <cell r="U3822">
            <v>3.8180000000000001</v>
          </cell>
          <cell r="W3822">
            <v>-2.8936504538939388E-2</v>
          </cell>
          <cell r="AS3822">
            <v>3.8180000000000001</v>
          </cell>
          <cell r="AU3822">
            <v>-6.0169530032104061E-2</v>
          </cell>
        </row>
        <row r="3823">
          <cell r="U3823">
            <v>3.819</v>
          </cell>
          <cell r="W3823">
            <v>-2.9921359073635367E-2</v>
          </cell>
          <cell r="AS3823">
            <v>3.819</v>
          </cell>
          <cell r="AU3823">
            <v>-6.2217401240006895E-2</v>
          </cell>
        </row>
        <row r="3824">
          <cell r="U3824">
            <v>3.82</v>
          </cell>
          <cell r="W3824">
            <v>-3.0894535835080707E-2</v>
          </cell>
          <cell r="AS3824">
            <v>3.82</v>
          </cell>
          <cell r="AU3824">
            <v>-6.4240990104913978E-2</v>
          </cell>
        </row>
        <row r="3825">
          <cell r="U3825">
            <v>3.8210000000000002</v>
          </cell>
          <cell r="W3825">
            <v>-3.185448694672486E-2</v>
          </cell>
          <cell r="AS3825">
            <v>3.8210000000000002</v>
          </cell>
          <cell r="AU3825">
            <v>-6.6237078027824567E-2</v>
          </cell>
        </row>
        <row r="3826">
          <cell r="U3826">
            <v>3.8220000000000001</v>
          </cell>
          <cell r="W3826">
            <v>-3.280230484808716E-2</v>
          </cell>
          <cell r="AS3826">
            <v>3.8220000000000001</v>
          </cell>
          <cell r="AU3826">
            <v>-6.820793658830622E-2</v>
          </cell>
        </row>
        <row r="3827">
          <cell r="U3827">
            <v>3.823</v>
          </cell>
          <cell r="W3827">
            <v>-3.3736454199879314E-2</v>
          </cell>
          <cell r="AS3827">
            <v>3.823</v>
          </cell>
          <cell r="AU3827">
            <v>-7.0150373256891788E-2</v>
          </cell>
        </row>
        <row r="3828">
          <cell r="U3828">
            <v>3.8239999999999998</v>
          </cell>
          <cell r="W3828">
            <v>-3.4658041060968967E-2</v>
          </cell>
          <cell r="AS3828">
            <v>3.8239999999999998</v>
          </cell>
          <cell r="AU3828">
            <v>-7.2066687932733381E-2</v>
          </cell>
        </row>
        <row r="3829">
          <cell r="U3829">
            <v>3.8250000000000002</v>
          </cell>
          <cell r="W3829">
            <v>-3.5565543080739052E-2</v>
          </cell>
          <cell r="AS3829">
            <v>3.8250000000000002</v>
          </cell>
          <cell r="AU3829">
            <v>-7.3953715094541114E-2</v>
          </cell>
        </row>
        <row r="3830">
          <cell r="U3830">
            <v>3.8260000000000001</v>
          </cell>
          <cell r="W3830">
            <v>-3.6460077391185348E-2</v>
          </cell>
          <cell r="AS3830">
            <v>3.8260000000000001</v>
          </cell>
          <cell r="AU3830">
            <v>-7.5813777666532703E-2</v>
          </cell>
        </row>
        <row r="3831">
          <cell r="U3831">
            <v>3.827</v>
          </cell>
          <cell r="W3831">
            <v>-3.7340130769894807E-2</v>
          </cell>
          <cell r="AS3831">
            <v>3.827</v>
          </cell>
          <cell r="AU3831">
            <v>-7.7643729108278409E-2</v>
          </cell>
        </row>
        <row r="3832">
          <cell r="U3832">
            <v>3.8279999999999998</v>
          </cell>
          <cell r="W3832">
            <v>-3.8206828526586245E-2</v>
          </cell>
          <cell r="AS3832">
            <v>3.8279999999999998</v>
          </cell>
          <cell r="AU3832">
            <v>-7.9445909348460048E-2</v>
          </cell>
        </row>
        <row r="3833">
          <cell r="U3833">
            <v>3.8290000000000002</v>
          </cell>
          <cell r="W3833">
            <v>-3.9058665952941767E-2</v>
          </cell>
          <cell r="AS3833">
            <v>3.8290000000000002</v>
          </cell>
          <cell r="AU3833">
            <v>-8.1217189550552044E-2</v>
          </cell>
        </row>
        <row r="3834">
          <cell r="U3834">
            <v>3.83</v>
          </cell>
          <cell r="W3834">
            <v>-3.9896778142961394E-2</v>
          </cell>
          <cell r="AS3834">
            <v>3.83</v>
          </cell>
          <cell r="AU3834">
            <v>-8.2959929988319747E-2</v>
          </cell>
        </row>
        <row r="3835">
          <cell r="U3835">
            <v>3.831</v>
          </cell>
          <cell r="W3835">
            <v>-4.0719671608827883E-2</v>
          </cell>
          <cell r="AS3835">
            <v>3.831</v>
          </cell>
          <cell r="AU3835">
            <v>-8.4671025156744364E-2</v>
          </cell>
        </row>
        <row r="3836">
          <cell r="U3836">
            <v>3.8319999999999999</v>
          </cell>
          <cell r="W3836">
            <v>-4.1528493539695878E-2</v>
          </cell>
          <cell r="AS3836">
            <v>3.8319999999999999</v>
          </cell>
          <cell r="AU3836">
            <v>-8.6352860479822061E-2</v>
          </cell>
        </row>
        <row r="3837">
          <cell r="U3837">
            <v>3.8330000000000002</v>
          </cell>
          <cell r="W3837">
            <v>-4.2321762787242444E-2</v>
          </cell>
          <cell r="AS3837">
            <v>3.8330000000000002</v>
          </cell>
          <cell r="AU3837">
            <v>-8.8002356110836066E-2</v>
          </cell>
        </row>
        <row r="3838">
          <cell r="U3838">
            <v>3.8340000000000001</v>
          </cell>
          <cell r="W3838">
            <v>-4.3100638757458447E-2</v>
          </cell>
          <cell r="AS3838">
            <v>3.8340000000000001</v>
          </cell>
          <cell r="AU3838">
            <v>-8.9621922877033786E-2</v>
          </cell>
        </row>
        <row r="3839">
          <cell r="U3839">
            <v>3.835</v>
          </cell>
          <cell r="W3839">
            <v>-4.3863651969783049E-2</v>
          </cell>
          <cell r="AS3839">
            <v>3.835</v>
          </cell>
          <cell r="AU3839">
            <v>-9.120850519322464E-2</v>
          </cell>
        </row>
        <row r="3840">
          <cell r="U3840">
            <v>3.8359999999999999</v>
          </cell>
          <cell r="W3840">
            <v>-4.4611972485462809E-2</v>
          </cell>
          <cell r="AS3840">
            <v>3.8359999999999999</v>
          </cell>
          <cell r="AU3840">
            <v>-9.2764536042812637E-2</v>
          </cell>
        </row>
        <row r="3841">
          <cell r="U3841">
            <v>3.8370000000000002</v>
          </cell>
          <cell r="W3841">
            <v>-4.5344140815319588E-2</v>
          </cell>
          <cell r="AS3841">
            <v>3.8370000000000002</v>
          </cell>
          <cell r="AU3841">
            <v>-9.4286980616330146E-2</v>
          </cell>
        </row>
        <row r="3842">
          <cell r="U3842">
            <v>3.8380000000000001</v>
          </cell>
          <cell r="W3842">
            <v>-4.6061337829841627E-2</v>
          </cell>
          <cell r="AS3842">
            <v>3.8380000000000001</v>
          </cell>
          <cell r="AU3842">
            <v>-9.577829437353079E-2</v>
          </cell>
        </row>
        <row r="3843">
          <cell r="U3843">
            <v>3.839</v>
          </cell>
          <cell r="W3843">
            <v>-4.6762117102978062E-2</v>
          </cell>
          <cell r="AS3843">
            <v>3.839</v>
          </cell>
          <cell r="AU3843">
            <v>-9.7235469667945412E-2</v>
          </cell>
        </row>
        <row r="3844">
          <cell r="U3844">
            <v>3.84</v>
          </cell>
          <cell r="W3844">
            <v>-4.7447674539388453E-2</v>
          </cell>
          <cell r="AS3844">
            <v>3.84</v>
          </cell>
          <cell r="AU3844">
            <v>-9.8660993220844415E-2</v>
          </cell>
        </row>
        <row r="3845">
          <cell r="U3845">
            <v>3.8410000000000002</v>
          </cell>
          <cell r="W3845">
            <v>-4.8116578648199869E-2</v>
          </cell>
          <cell r="AS3845">
            <v>3.8410000000000002</v>
          </cell>
          <cell r="AU3845">
            <v>-0.10005188844143216</v>
          </cell>
        </row>
        <row r="3846">
          <cell r="U3846">
            <v>3.8420000000000001</v>
          </cell>
          <cell r="W3846">
            <v>-4.8770038151032293E-2</v>
          </cell>
          <cell r="AS3846">
            <v>3.8420000000000001</v>
          </cell>
          <cell r="AU3846">
            <v>-0.10141066870210702</v>
          </cell>
        </row>
        <row r="3847">
          <cell r="U3847">
            <v>3.843</v>
          </cell>
          <cell r="W3847">
            <v>-4.9406632131389287E-2</v>
          </cell>
          <cell r="AS3847">
            <v>3.843</v>
          </cell>
          <cell r="AU3847">
            <v>-0.10273437940005266</v>
          </cell>
        </row>
        <row r="3848">
          <cell r="U3848">
            <v>3.8439999999999999</v>
          </cell>
          <cell r="W3848">
            <v>-5.0027579342232315E-2</v>
          </cell>
          <cell r="AS3848">
            <v>3.8439999999999999</v>
          </cell>
          <cell r="AU3848">
            <v>-0.10402555476647929</v>
          </cell>
        </row>
        <row r="3849">
          <cell r="U3849">
            <v>3.8450000000000002</v>
          </cell>
          <cell r="W3849">
            <v>-5.063147028126791E-2</v>
          </cell>
          <cell r="AS3849">
            <v>3.8450000000000002</v>
          </cell>
          <cell r="AU3849">
            <v>-0.10528126393285497</v>
          </cell>
        </row>
        <row r="3850">
          <cell r="U3850">
            <v>3.8460000000000001</v>
          </cell>
          <cell r="W3850">
            <v>-5.121953720221465E-2</v>
          </cell>
          <cell r="AS3850">
            <v>3.8460000000000001</v>
          </cell>
          <cell r="AU3850">
            <v>-0.10650406920338018</v>
          </cell>
        </row>
        <row r="3851">
          <cell r="U3851">
            <v>3.847</v>
          </cell>
          <cell r="W3851">
            <v>-5.1790385542972592E-2</v>
          </cell>
          <cell r="AS3851">
            <v>3.847</v>
          </cell>
          <cell r="AU3851">
            <v>-0.10769107077562574</v>
          </cell>
        </row>
        <row r="3852">
          <cell r="U3852">
            <v>3.8479999999999999</v>
          </cell>
          <cell r="W3852">
            <v>-5.234526285156841E-2</v>
          </cell>
          <cell r="AS3852">
            <v>3.8479999999999999</v>
          </cell>
          <cell r="AU3852">
            <v>-0.108844862756228</v>
          </cell>
        </row>
        <row r="3853">
          <cell r="U3853">
            <v>3.8490000000000002</v>
          </cell>
          <cell r="W3853">
            <v>-5.2882789572609015E-2</v>
          </cell>
          <cell r="AS3853">
            <v>3.8490000000000002</v>
          </cell>
          <cell r="AU3853">
            <v>-0.10996257654716596</v>
          </cell>
        </row>
        <row r="3854">
          <cell r="U3854">
            <v>3.85</v>
          </cell>
          <cell r="W3854">
            <v>-5.340422774224847E-2</v>
          </cell>
          <cell r="AS3854">
            <v>3.85</v>
          </cell>
          <cell r="AU3854">
            <v>-0.11104683638116858</v>
          </cell>
        </row>
        <row r="3855">
          <cell r="U3855">
            <v>3.851</v>
          </cell>
          <cell r="W3855">
            <v>-5.3908211529548548E-2</v>
          </cell>
          <cell r="AS3855">
            <v>3.851</v>
          </cell>
          <cell r="AU3855">
            <v>-0.11209480219835422</v>
          </cell>
        </row>
        <row r="3856">
          <cell r="U3856">
            <v>3.8519999999999999</v>
          </cell>
          <cell r="W3856">
            <v>-5.4396015639727929E-2</v>
          </cell>
          <cell r="AS3856">
            <v>3.8519999999999999</v>
          </cell>
          <cell r="AU3856">
            <v>-0.11310912457505058</v>
          </cell>
        </row>
        <row r="3857">
          <cell r="U3857">
            <v>3.8530000000000002</v>
          </cell>
          <cell r="W3857">
            <v>-5.4866285807695467E-2</v>
          </cell>
          <cell r="AS3857">
            <v>3.8530000000000002</v>
          </cell>
          <cell r="AU3857">
            <v>-0.11408698750098374</v>
          </cell>
        </row>
        <row r="3858">
          <cell r="U3858">
            <v>3.8540000000000001</v>
          </cell>
          <cell r="W3858">
            <v>-5.5320307451611789E-2</v>
          </cell>
          <cell r="AS3858">
            <v>3.8540000000000001</v>
          </cell>
          <cell r="AU3858">
            <v>-0.11503106382858877</v>
          </cell>
        </row>
        <row r="3859">
          <cell r="U3859">
            <v>3.855</v>
          </cell>
          <cell r="W3859">
            <v>-5.5756736575550102E-2</v>
          </cell>
          <cell r="AS3859">
            <v>3.855</v>
          </cell>
          <cell r="AU3859">
            <v>-0.11593855890092393</v>
          </cell>
        </row>
        <row r="3860">
          <cell r="U3860">
            <v>3.8559999999999999</v>
          </cell>
          <cell r="W3860">
            <v>-5.6176868833781084E-2</v>
          </cell>
          <cell r="AS3860">
            <v>3.8559999999999999</v>
          </cell>
          <cell r="AU3860">
            <v>-0.11681216685502449</v>
          </cell>
        </row>
        <row r="3861">
          <cell r="U3861">
            <v>3.8570000000000002</v>
          </cell>
          <cell r="W3861">
            <v>-5.6579370788610236E-2</v>
          </cell>
          <cell r="AS3861">
            <v>3.8570000000000002</v>
          </cell>
          <cell r="AU3861">
            <v>-0.11764911498835839</v>
          </cell>
        </row>
        <row r="3862">
          <cell r="U3862">
            <v>3.8580000000000001</v>
          </cell>
          <cell r="W3862">
            <v>-5.6965549228547421E-2</v>
          </cell>
          <cell r="AS3862">
            <v>3.8580000000000001</v>
          </cell>
          <cell r="AU3862">
            <v>-0.11845212059009869</v>
          </cell>
        </row>
        <row r="3863">
          <cell r="U3863">
            <v>3.859</v>
          </cell>
          <cell r="W3863">
            <v>-5.733408258114072E-2</v>
          </cell>
          <cell r="AS3863">
            <v>3.859</v>
          </cell>
          <cell r="AU3863">
            <v>-0.11921843562987325</v>
          </cell>
        </row>
        <row r="3864">
          <cell r="U3864">
            <v>3.86</v>
          </cell>
          <cell r="W3864">
            <v>-5.7686290258927408E-2</v>
          </cell>
          <cell r="AS3864">
            <v>3.86</v>
          </cell>
          <cell r="AU3864">
            <v>-0.11995080364680515</v>
          </cell>
        </row>
        <row r="3865">
          <cell r="U3865">
            <v>3.8610000000000002</v>
          </cell>
          <cell r="W3865">
            <v>-5.8020863923880076E-2</v>
          </cell>
          <cell r="AS3865">
            <v>3.8610000000000002</v>
          </cell>
          <cell r="AU3865">
            <v>-0.12064650412971008</v>
          </cell>
        </row>
        <row r="3866">
          <cell r="U3866">
            <v>3.8620000000000001</v>
          </cell>
          <cell r="W3866">
            <v>-5.8339136464757205E-2</v>
          </cell>
          <cell r="AS3866">
            <v>3.8620000000000001</v>
          </cell>
          <cell r="AU3866">
            <v>-0.12130830863968226</v>
          </cell>
        </row>
        <row r="3867">
          <cell r="U3867">
            <v>3.863</v>
          </cell>
          <cell r="W3867">
            <v>-5.8639812864285754E-2</v>
          </cell>
          <cell r="AS3867">
            <v>3.863</v>
          </cell>
          <cell r="AU3867">
            <v>-0.12193352436423642</v>
          </cell>
        </row>
        <row r="3868">
          <cell r="U3868">
            <v>3.8639999999999999</v>
          </cell>
          <cell r="W3868">
            <v>-5.8924239005061212E-2</v>
          </cell>
          <cell r="AS3868">
            <v>3.8639999999999999</v>
          </cell>
          <cell r="AU3868">
            <v>-0.12252494988338558</v>
          </cell>
        </row>
        <row r="3869">
          <cell r="U3869">
            <v>3.8650000000000002</v>
          </cell>
          <cell r="W3869">
            <v>-5.9191132492580033E-2</v>
          </cell>
          <cell r="AS3869">
            <v>3.8650000000000002</v>
          </cell>
          <cell r="AU3869">
            <v>-0.12307991863197879</v>
          </cell>
        </row>
        <row r="3870">
          <cell r="U3870">
            <v>3.8660000000000001</v>
          </cell>
          <cell r="W3870">
            <v>-5.9441851162490705E-2</v>
          </cell>
          <cell r="AS3870">
            <v>3.8660000000000001</v>
          </cell>
          <cell r="AU3870">
            <v>-0.12360125404477887</v>
          </cell>
        </row>
        <row r="3871">
          <cell r="U3871">
            <v>3.867</v>
          </cell>
          <cell r="W3871">
            <v>-5.9675123523995982E-2</v>
          </cell>
          <cell r="AS3871">
            <v>3.867</v>
          </cell>
          <cell r="AU3871">
            <v>-0.12408631222941079</v>
          </cell>
        </row>
        <row r="3872">
          <cell r="U3872">
            <v>3.8679999999999999</v>
          </cell>
          <cell r="W3872">
            <v>-5.9892317347893451E-2</v>
          </cell>
          <cell r="AS3872">
            <v>3.8679999999999999</v>
          </cell>
          <cell r="AU3872">
            <v>-0.12453793727943023</v>
          </cell>
        </row>
        <row r="3873">
          <cell r="U3873">
            <v>3.8690000000000002</v>
          </cell>
          <cell r="W3873">
            <v>-6.0092170569096687E-2</v>
          </cell>
          <cell r="AS3873">
            <v>3.8690000000000002</v>
          </cell>
          <cell r="AU3873">
            <v>-0.12495350490194729</v>
          </cell>
        </row>
        <row r="3874">
          <cell r="U3874">
            <v>3.87</v>
          </cell>
          <cell r="W3874">
            <v>-6.0276060072012569E-2</v>
          </cell>
          <cell r="AS3874">
            <v>3.87</v>
          </cell>
          <cell r="AU3874">
            <v>-0.12533587814103</v>
          </cell>
        </row>
        <row r="3875">
          <cell r="U3875">
            <v>3.871</v>
          </cell>
          <cell r="W3875">
            <v>-6.0442732538275458E-2</v>
          </cell>
          <cell r="AS3875">
            <v>3.871</v>
          </cell>
          <cell r="AU3875">
            <v>-0.12568245089140606</v>
          </cell>
        </row>
        <row r="3876">
          <cell r="U3876">
            <v>3.8719999999999999</v>
          </cell>
          <cell r="W3876">
            <v>-6.0593573455650244E-2</v>
          </cell>
          <cell r="AS3876">
            <v>3.8719999999999999</v>
          </cell>
          <cell r="AU3876">
            <v>-0.12599610408665773</v>
          </cell>
        </row>
        <row r="3877">
          <cell r="U3877">
            <v>3.8730000000000002</v>
          </cell>
          <cell r="W3877">
            <v>-6.0727338399438002E-2</v>
          </cell>
          <cell r="AS3877">
            <v>3.8730000000000002</v>
          </cell>
          <cell r="AU3877">
            <v>-0.12627425011468435</v>
          </cell>
        </row>
        <row r="3878">
          <cell r="U3878">
            <v>3.8740000000000001</v>
          </cell>
          <cell r="W3878">
            <v>-6.0845422072486145E-2</v>
          </cell>
          <cell r="AS3878">
            <v>3.8740000000000001</v>
          </cell>
          <cell r="AU3878">
            <v>-0.12651978907058034</v>
          </cell>
        </row>
        <row r="3879">
          <cell r="U3879">
            <v>3.875</v>
          </cell>
          <cell r="W3879">
            <v>-6.0946589327647502E-2</v>
          </cell>
          <cell r="AS3879">
            <v>3.875</v>
          </cell>
          <cell r="AU3879">
            <v>-0.12673015263365361</v>
          </cell>
        </row>
        <row r="3880">
          <cell r="U3880">
            <v>3.8759999999999999</v>
          </cell>
          <cell r="W3880">
            <v>-6.103224432595384E-2</v>
          </cell>
          <cell r="AS3880">
            <v>3.8759999999999999</v>
          </cell>
          <cell r="AU3880">
            <v>-0.12690826056600796</v>
          </cell>
        </row>
        <row r="3881">
          <cell r="U3881">
            <v>3.8769999999999998</v>
          </cell>
          <cell r="W3881">
            <v>-6.1101161976638216E-2</v>
          </cell>
          <cell r="AS3881">
            <v>3.8769999999999998</v>
          </cell>
          <cell r="AU3881">
            <v>-0.12705156545782775</v>
          </cell>
        </row>
        <row r="3882">
          <cell r="U3882">
            <v>3.8780000000000001</v>
          </cell>
          <cell r="W3882">
            <v>-6.1154756900301276E-2</v>
          </cell>
          <cell r="AS3882">
            <v>3.8780000000000001</v>
          </cell>
          <cell r="AU3882">
            <v>-0.12716300882046935</v>
          </cell>
        </row>
        <row r="3883">
          <cell r="U3883">
            <v>3.879</v>
          </cell>
          <cell r="W3883">
            <v>-6.1191813768435119E-2</v>
          </cell>
          <cell r="AS3883">
            <v>3.879</v>
          </cell>
          <cell r="AU3883">
            <v>-0.12724006354340847</v>
          </cell>
        </row>
        <row r="3884">
          <cell r="U3884">
            <v>3.88</v>
          </cell>
          <cell r="W3884">
            <v>-6.121375505454428E-2</v>
          </cell>
          <cell r="AS3884">
            <v>3.88</v>
          </cell>
          <cell r="AU3884">
            <v>-0.1272856874670483</v>
          </cell>
        </row>
        <row r="3885">
          <cell r="U3885">
            <v>3.8809999999999998</v>
          </cell>
          <cell r="W3885">
            <v>-6.1219371084875324E-2</v>
          </cell>
          <cell r="AS3885">
            <v>3.8809999999999998</v>
          </cell>
          <cell r="AU3885">
            <v>-0.12729736523915827</v>
          </cell>
        </row>
        <row r="3886">
          <cell r="U3886">
            <v>3.8820000000000001</v>
          </cell>
          <cell r="W3886">
            <v>-6.1210088798205858E-2</v>
          </cell>
          <cell r="AS3886">
            <v>3.8820000000000001</v>
          </cell>
          <cell r="AU3886">
            <v>-0.12727806398507027</v>
          </cell>
        </row>
        <row r="3887">
          <cell r="U3887">
            <v>3.883</v>
          </cell>
          <cell r="W3887">
            <v>-6.1184703608114559E-2</v>
          </cell>
          <cell r="AS3887">
            <v>3.883</v>
          </cell>
          <cell r="AU3887">
            <v>-0.12722527893096972</v>
          </cell>
        </row>
        <row r="3888">
          <cell r="U3888">
            <v>3.8839999999999999</v>
          </cell>
          <cell r="W3888">
            <v>-6.1144649543053313E-2</v>
          </cell>
          <cell r="AS3888">
            <v>3.8839999999999999</v>
          </cell>
          <cell r="AU3888">
            <v>-0.12714199194420295</v>
          </cell>
        </row>
        <row r="3889">
          <cell r="U3889">
            <v>3.8849999999999998</v>
          </cell>
          <cell r="W3889">
            <v>-6.1088731019049311E-2</v>
          </cell>
          <cell r="AS3889">
            <v>3.8849999999999998</v>
          </cell>
          <cell r="AU3889">
            <v>-0.12702571697032414</v>
          </cell>
        </row>
        <row r="3890">
          <cell r="U3890">
            <v>3.8860000000000001</v>
          </cell>
          <cell r="W3890">
            <v>-6.1018391550592445E-2</v>
          </cell>
          <cell r="AS3890">
            <v>3.8860000000000001</v>
          </cell>
          <cell r="AU3890">
            <v>-0.12687945560160691</v>
          </cell>
        </row>
        <row r="3891">
          <cell r="U3891">
            <v>3.887</v>
          </cell>
          <cell r="W3891">
            <v>-6.093244386408516E-2</v>
          </cell>
          <cell r="AS3891">
            <v>3.887</v>
          </cell>
          <cell r="AU3891">
            <v>-0.1267007390639017</v>
          </cell>
        </row>
        <row r="3892">
          <cell r="U3892">
            <v>3.8879999999999999</v>
          </cell>
          <cell r="W3892">
            <v>-6.0832337567982495E-2</v>
          </cell>
          <cell r="AS3892">
            <v>3.8879999999999999</v>
          </cell>
          <cell r="AU3892">
            <v>-0.12649258162105484</v>
          </cell>
        </row>
        <row r="3893">
          <cell r="U3893">
            <v>3.8889999999999998</v>
          </cell>
          <cell r="W3893">
            <v>-6.0716889006999397E-2</v>
          </cell>
          <cell r="AS3893">
            <v>3.8889999999999998</v>
          </cell>
          <cell r="AU3893">
            <v>-0.12625252202270607</v>
          </cell>
        </row>
        <row r="3894">
          <cell r="U3894">
            <v>3.89</v>
          </cell>
          <cell r="W3894">
            <v>-6.0587549388626948E-2</v>
          </cell>
          <cell r="AS3894">
            <v>3.89</v>
          </cell>
          <cell r="AU3894">
            <v>-0.12598357785767986</v>
          </cell>
        </row>
        <row r="3895">
          <cell r="U3895">
            <v>3.891</v>
          </cell>
          <cell r="W3895">
            <v>-6.0443135895411892E-2</v>
          </cell>
          <cell r="AS3895">
            <v>3.891</v>
          </cell>
          <cell r="AU3895">
            <v>-0.12568328961777336</v>
          </cell>
        </row>
        <row r="3896">
          <cell r="U3896">
            <v>3.8919999999999999</v>
          </cell>
          <cell r="W3896">
            <v>-6.0285101633594795E-2</v>
          </cell>
          <cell r="AS3896">
            <v>3.8919999999999999</v>
          </cell>
          <cell r="AU3896">
            <v>-0.1253546788400027</v>
          </cell>
        </row>
        <row r="3897">
          <cell r="U3897">
            <v>3.8929999999999998</v>
          </cell>
          <cell r="W3897">
            <v>-6.0112268189845941E-2</v>
          </cell>
          <cell r="AS3897">
            <v>3.8929999999999998</v>
          </cell>
          <cell r="AU3897">
            <v>-0.12499529517394158</v>
          </cell>
        </row>
        <row r="3898">
          <cell r="U3898">
            <v>3.8940000000000001</v>
          </cell>
          <cell r="W3898">
            <v>-5.9926095589824473E-2</v>
          </cell>
          <cell r="AS3898">
            <v>3.8940000000000001</v>
          </cell>
          <cell r="AU3898">
            <v>-0.12460817454459698</v>
          </cell>
        </row>
        <row r="3899">
          <cell r="U3899">
            <v>3.895</v>
          </cell>
          <cell r="W3899">
            <v>-5.9725413472667473E-2</v>
          </cell>
          <cell r="AS3899">
            <v>3.895</v>
          </cell>
          <cell r="AU3899">
            <v>-0.12419088334555339</v>
          </cell>
        </row>
        <row r="3900">
          <cell r="U3900">
            <v>3.8959999999999999</v>
          </cell>
          <cell r="W3900">
            <v>-5.9511689370158084E-2</v>
          </cell>
          <cell r="AS3900">
            <v>3.8959999999999999</v>
          </cell>
          <cell r="AU3900">
            <v>-0.12374647310978293</v>
          </cell>
        </row>
        <row r="3901">
          <cell r="U3901">
            <v>3.8969999999999998</v>
          </cell>
          <cell r="W3901">
            <v>-5.9283758923595761E-2</v>
          </cell>
          <cell r="AS3901">
            <v>3.8969999999999998</v>
          </cell>
          <cell r="AU3901">
            <v>-0.12327252271155127</v>
          </cell>
        </row>
        <row r="3902">
          <cell r="U3902">
            <v>3.8980000000000001</v>
          </cell>
          <cell r="W3902">
            <v>-5.9043094091666179E-2</v>
          </cell>
          <cell r="AS3902">
            <v>3.8980000000000001</v>
          </cell>
          <cell r="AU3902">
            <v>-0.12277209288897295</v>
          </cell>
        </row>
        <row r="3903">
          <cell r="U3903">
            <v>3.899</v>
          </cell>
          <cell r="W3903">
            <v>-5.8788533807679996E-2</v>
          </cell>
          <cell r="AS3903">
            <v>3.899</v>
          </cell>
          <cell r="AU3903">
            <v>-0.12224276936160371</v>
          </cell>
        </row>
        <row r="3904">
          <cell r="U3904">
            <v>3.9</v>
          </cell>
          <cell r="W3904">
            <v>-5.8521552690343877E-2</v>
          </cell>
          <cell r="AS3904">
            <v>3.9</v>
          </cell>
          <cell r="AU3904">
            <v>-0.12168761839871034</v>
          </cell>
        </row>
        <row r="3905">
          <cell r="U3905">
            <v>3.9009999999999998</v>
          </cell>
          <cell r="W3905">
            <v>-5.8240992036140936E-2</v>
          </cell>
          <cell r="AS3905">
            <v>3.9009999999999998</v>
          </cell>
          <cell r="AU3905">
            <v>-0.12110423063374469</v>
          </cell>
        </row>
        <row r="3906">
          <cell r="U3906">
            <v>3.9020000000000001</v>
          </cell>
          <cell r="W3906">
            <v>-5.7948328670286584E-2</v>
          </cell>
          <cell r="AS3906">
            <v>3.9020000000000001</v>
          </cell>
          <cell r="AU3906">
            <v>-0.12049567692410869</v>
          </cell>
        </row>
        <row r="3907">
          <cell r="U3907">
            <v>3.903</v>
          </cell>
          <cell r="W3907">
            <v>-5.7642406019092381E-2</v>
          </cell>
          <cell r="AS3907">
            <v>3.903</v>
          </cell>
          <cell r="AU3907">
            <v>-0.11985955233194311</v>
          </cell>
        </row>
        <row r="3908">
          <cell r="U3908">
            <v>3.9039999999999999</v>
          </cell>
          <cell r="W3908">
            <v>-5.7324703058875617E-2</v>
          </cell>
          <cell r="AS3908">
            <v>3.9039999999999999</v>
          </cell>
          <cell r="AU3908">
            <v>-0.11919893218757402</v>
          </cell>
        </row>
        <row r="3909">
          <cell r="U3909">
            <v>3.9049999999999998</v>
          </cell>
          <cell r="W3909">
            <v>-5.6994065443478986E-2</v>
          </cell>
          <cell r="AS3909">
            <v>3.9049999999999998</v>
          </cell>
          <cell r="AU3909">
            <v>-0.11851141618499052</v>
          </cell>
        </row>
        <row r="3910">
          <cell r="U3910">
            <v>3.9060000000000001</v>
          </cell>
          <cell r="W3910">
            <v>-5.6651974273888017E-2</v>
          </cell>
          <cell r="AS3910">
            <v>3.9060000000000001</v>
          </cell>
          <cell r="AU3910">
            <v>-0.11780008407247766</v>
          </cell>
        </row>
        <row r="3911">
          <cell r="U3911">
            <v>3.907</v>
          </cell>
          <cell r="W3911">
            <v>-5.6297276733133221E-2</v>
          </cell>
          <cell r="AS3911">
            <v>3.907</v>
          </cell>
          <cell r="AU3911">
            <v>-0.11706253872376289</v>
          </cell>
        </row>
        <row r="3912">
          <cell r="U3912">
            <v>3.9079999999999999</v>
          </cell>
          <cell r="W3912">
            <v>-5.5931454190891496E-2</v>
          </cell>
          <cell r="AS3912">
            <v>3.9079999999999999</v>
          </cell>
          <cell r="AU3912">
            <v>-0.1163018604458384</v>
          </cell>
        </row>
        <row r="3913">
          <cell r="U3913">
            <v>3.9089999999999998</v>
          </cell>
          <cell r="W3913">
            <v>-5.5553352398420068E-2</v>
          </cell>
          <cell r="AS3913">
            <v>3.9089999999999998</v>
          </cell>
          <cell r="AU3913">
            <v>-0.11551564913525361</v>
          </cell>
        </row>
        <row r="3914">
          <cell r="U3914">
            <v>3.91</v>
          </cell>
          <cell r="W3914">
            <v>-5.51644498354458E-2</v>
          </cell>
          <cell r="AS3914">
            <v>3.91</v>
          </cell>
          <cell r="AU3914">
            <v>-0.11470697908974231</v>
          </cell>
        </row>
        <row r="3915">
          <cell r="U3915">
            <v>3.911</v>
          </cell>
          <cell r="W3915">
            <v>-5.4763589103918965E-2</v>
          </cell>
          <cell r="AS3915">
            <v>3.911</v>
          </cell>
          <cell r="AU3915">
            <v>-0.11387344365729789</v>
          </cell>
        </row>
        <row r="3916">
          <cell r="U3916">
            <v>3.9119999999999999</v>
          </cell>
          <cell r="W3916">
            <v>-5.4352247060531302E-2</v>
          </cell>
          <cell r="AS3916">
            <v>3.9119999999999999</v>
          </cell>
          <cell r="AU3916">
            <v>-0.11301811376077306</v>
          </cell>
        </row>
        <row r="3917">
          <cell r="U3917">
            <v>3.9129999999999998</v>
          </cell>
          <cell r="W3917">
            <v>-5.3929267514702152E-2</v>
          </cell>
          <cell r="AS3917">
            <v>3.9129999999999998</v>
          </cell>
          <cell r="AU3917">
            <v>-0.11213858525892915</v>
          </cell>
        </row>
        <row r="3918">
          <cell r="U3918">
            <v>3.9140000000000001</v>
          </cell>
          <cell r="W3918">
            <v>-5.3496131182331791E-2</v>
          </cell>
          <cell r="AS3918">
            <v>3.9140000000000001</v>
          </cell>
          <cell r="AU3918">
            <v>-0.11123793709931874</v>
          </cell>
        </row>
        <row r="3919">
          <cell r="U3919">
            <v>3.915</v>
          </cell>
          <cell r="W3919">
            <v>-5.3051686900974268E-2</v>
          </cell>
          <cell r="AS3919">
            <v>3.915</v>
          </cell>
          <cell r="AU3919">
            <v>-0.11031377559602618</v>
          </cell>
        </row>
        <row r="3920">
          <cell r="U3920">
            <v>3.9159999999999999</v>
          </cell>
          <cell r="W3920">
            <v>-5.2597419939297375E-2</v>
          </cell>
          <cell r="AS3920">
            <v>3.9159999999999999</v>
          </cell>
          <cell r="AU3920">
            <v>-0.10936918916346558</v>
          </cell>
        </row>
        <row r="3921">
          <cell r="U3921">
            <v>3.9169999999999998</v>
          </cell>
          <cell r="W3921">
            <v>-5.213218233877135E-2</v>
          </cell>
          <cell r="AS3921">
            <v>3.9169999999999998</v>
          </cell>
          <cell r="AU3921">
            <v>-0.10840179077782973</v>
          </cell>
        </row>
        <row r="3922">
          <cell r="U3922">
            <v>3.9180000000000001</v>
          </cell>
          <cell r="W3922">
            <v>-5.1657461161477278E-2</v>
          </cell>
          <cell r="AS3922">
            <v>3.9180000000000001</v>
          </cell>
          <cell r="AU3922">
            <v>-0.10741467258269202</v>
          </cell>
        </row>
        <row r="3923">
          <cell r="U3923">
            <v>3.919</v>
          </cell>
          <cell r="W3923">
            <v>-5.1172109170780439E-2</v>
          </cell>
          <cell r="AS3923">
            <v>3.919</v>
          </cell>
          <cell r="AU3923">
            <v>-0.10640544905532796</v>
          </cell>
        </row>
        <row r="3924">
          <cell r="U3924">
            <v>3.92</v>
          </cell>
          <cell r="W3924">
            <v>-5.0677613469149341E-2</v>
          </cell>
          <cell r="AS3924">
            <v>3.92</v>
          </cell>
          <cell r="AU3924">
            <v>-0.10537721242329108</v>
          </cell>
        </row>
        <row r="3925">
          <cell r="U3925">
            <v>3.9209999999999998</v>
          </cell>
          <cell r="W3925">
            <v>-5.0172826512721674E-2</v>
          </cell>
          <cell r="AS3925">
            <v>3.9209999999999998</v>
          </cell>
          <cell r="AU3925">
            <v>-0.10432757652501883</v>
          </cell>
        </row>
        <row r="3926">
          <cell r="U3926">
            <v>3.9220000000000002</v>
          </cell>
          <cell r="W3926">
            <v>-4.9659234976295985E-2</v>
          </cell>
          <cell r="AS3926">
            <v>3.9220000000000002</v>
          </cell>
          <cell r="AU3926">
            <v>-0.10325963269878319</v>
          </cell>
        </row>
        <row r="3927">
          <cell r="U3927">
            <v>3.923</v>
          </cell>
          <cell r="W3927">
            <v>-4.9135690867215018E-2</v>
          </cell>
          <cell r="AS3927">
            <v>3.923</v>
          </cell>
          <cell r="AU3927">
            <v>-0.10217099384981344</v>
          </cell>
        </row>
        <row r="3928">
          <cell r="U3928">
            <v>3.9239999999999999</v>
          </cell>
          <cell r="W3928">
            <v>-4.8603680381837891E-2</v>
          </cell>
          <cell r="AS3928">
            <v>3.9239999999999999</v>
          </cell>
          <cell r="AU3928">
            <v>-0.10106475032153182</v>
          </cell>
        </row>
        <row r="3929">
          <cell r="U3929">
            <v>3.9249999999999998</v>
          </cell>
          <cell r="W3929">
            <v>-4.8062055013828174E-2</v>
          </cell>
          <cell r="AS3929">
            <v>3.9249999999999998</v>
          </cell>
          <cell r="AU3929">
            <v>-9.9938513951041572E-2</v>
          </cell>
        </row>
        <row r="3930">
          <cell r="U3930">
            <v>3.9260000000000002</v>
          </cell>
          <cell r="W3930">
            <v>-4.7512300465657714E-2</v>
          </cell>
          <cell r="AS3930">
            <v>3.9260000000000002</v>
          </cell>
          <cell r="AU3930">
            <v>-9.8795374054793383E-2</v>
          </cell>
        </row>
        <row r="3931">
          <cell r="U3931">
            <v>3.927</v>
          </cell>
          <cell r="W3931">
            <v>-4.6953267846244637E-2</v>
          </cell>
          <cell r="AS3931">
            <v>3.927</v>
          </cell>
          <cell r="AU3931">
            <v>-9.7632941669864637E-2</v>
          </cell>
        </row>
        <row r="3932">
          <cell r="U3932">
            <v>3.9279999999999999</v>
          </cell>
          <cell r="W3932">
            <v>-4.6386442596140942E-2</v>
          </cell>
          <cell r="AS3932">
            <v>3.9279999999999999</v>
          </cell>
          <cell r="AU3932">
            <v>-9.6454305568079296E-2</v>
          </cell>
        </row>
        <row r="3933">
          <cell r="U3933">
            <v>3.9289999999999998</v>
          </cell>
          <cell r="W3933">
            <v>-4.5810675597337529E-2</v>
          </cell>
          <cell r="AS3933">
            <v>3.9289999999999998</v>
          </cell>
          <cell r="AU3933">
            <v>-9.5257076314650399E-2</v>
          </cell>
        </row>
        <row r="3934">
          <cell r="U3934">
            <v>3.93</v>
          </cell>
          <cell r="W3934">
            <v>-4.5227451989340216E-2</v>
          </cell>
          <cell r="AS3934">
            <v>3.93</v>
          </cell>
          <cell r="AU3934">
            <v>-9.4044342055417285E-2</v>
          </cell>
        </row>
        <row r="3935">
          <cell r="U3935">
            <v>3.931</v>
          </cell>
          <cell r="W3935">
            <v>-4.4635622286387601E-2</v>
          </cell>
          <cell r="AS3935">
            <v>3.931</v>
          </cell>
          <cell r="AU3935">
            <v>-9.2813712590902028E-2</v>
          </cell>
        </row>
        <row r="3936">
          <cell r="U3936">
            <v>3.9319999999999999</v>
          </cell>
          <cell r="W3936">
            <v>-4.4036671316963573E-2</v>
          </cell>
          <cell r="AS3936">
            <v>3.9319999999999999</v>
          </cell>
          <cell r="AU3936">
            <v>-9.1568275420216089E-2</v>
          </cell>
        </row>
        <row r="3937">
          <cell r="U3937">
            <v>3.9329999999999998</v>
          </cell>
          <cell r="W3937">
            <v>-4.3429449473354045E-2</v>
          </cell>
          <cell r="AS3937">
            <v>3.9329999999999998</v>
          </cell>
          <cell r="AU3937">
            <v>-9.0305640090297554E-2</v>
          </cell>
        </row>
        <row r="3938">
          <cell r="U3938">
            <v>3.9340000000000002</v>
          </cell>
          <cell r="W3938">
            <v>-4.2815441675368361E-2</v>
          </cell>
          <cell r="AS3938">
            <v>3.9340000000000002</v>
          </cell>
          <cell r="AU3938">
            <v>-8.9028894290156771E-2</v>
          </cell>
        </row>
        <row r="3939">
          <cell r="U3939">
            <v>3.9350000000000001</v>
          </cell>
          <cell r="W3939">
            <v>-4.2193498550262373E-2</v>
          </cell>
          <cell r="AS3939">
            <v>3.9350000000000001</v>
          </cell>
          <cell r="AU3939">
            <v>-8.7735648055319831E-2</v>
          </cell>
        </row>
        <row r="3940">
          <cell r="U3940">
            <v>3.9359999999999999</v>
          </cell>
          <cell r="W3940">
            <v>-4.1565105285963168E-2</v>
          </cell>
          <cell r="AS3940">
            <v>3.9359999999999999</v>
          </cell>
          <cell r="AU3940">
            <v>-8.6428989632311534E-2</v>
          </cell>
        </row>
        <row r="3941">
          <cell r="U3941">
            <v>3.9369999999999998</v>
          </cell>
          <cell r="W3941">
            <v>-4.0929112715959781E-2</v>
          </cell>
          <cell r="AS3941">
            <v>3.9369999999999998</v>
          </cell>
          <cell r="AU3941">
            <v>-8.5106529485491869E-2</v>
          </cell>
        </row>
        <row r="3942">
          <cell r="U3942">
            <v>3.9380000000000002</v>
          </cell>
          <cell r="W3942">
            <v>-4.0287006116877827E-2</v>
          </cell>
          <cell r="AS3942">
            <v>3.9380000000000002</v>
          </cell>
          <cell r="AU3942">
            <v>-8.3771356045822157E-2</v>
          </cell>
        </row>
        <row r="3943">
          <cell r="U3943">
            <v>3.9390000000000001</v>
          </cell>
          <cell r="W3943">
            <v>-3.9637636329118084E-2</v>
          </cell>
          <cell r="AS3943">
            <v>3.9390000000000001</v>
          </cell>
          <cell r="AU3943">
            <v>-8.2421079792034418E-2</v>
          </cell>
        </row>
        <row r="3944">
          <cell r="U3944">
            <v>3.94</v>
          </cell>
          <cell r="W3944">
            <v>-3.8982488664154734E-2</v>
          </cell>
          <cell r="AS3944">
            <v>3.94</v>
          </cell>
          <cell r="AU3944">
            <v>-8.1058789227552858E-2</v>
          </cell>
        </row>
        <row r="3945">
          <cell r="U3945">
            <v>3.9409999999999998</v>
          </cell>
          <cell r="W3945">
            <v>-3.8320414135501017E-2</v>
          </cell>
          <cell r="AS3945">
            <v>3.9409999999999998</v>
          </cell>
          <cell r="AU3945">
            <v>-7.9682095191073318E-2</v>
          </cell>
        </row>
        <row r="3946">
          <cell r="U3946">
            <v>3.9420000000000002</v>
          </cell>
          <cell r="W3946">
            <v>-3.7652898386263782E-2</v>
          </cell>
          <cell r="AS3946">
            <v>3.9420000000000002</v>
          </cell>
          <cell r="AU3946">
            <v>-7.8294086875605073E-2</v>
          </cell>
        </row>
        <row r="3947">
          <cell r="U3947">
            <v>3.9430000000000001</v>
          </cell>
          <cell r="W3947">
            <v>-3.6978792870972228E-2</v>
          </cell>
          <cell r="AS3947">
            <v>3.9430000000000001</v>
          </cell>
          <cell r="AU3947">
            <v>-7.6892376036876778E-2</v>
          </cell>
        </row>
        <row r="3948">
          <cell r="U3948">
            <v>3.944</v>
          </cell>
          <cell r="W3948">
            <v>-3.6299583727333502E-2</v>
          </cell>
          <cell r="AS3948">
            <v>3.944</v>
          </cell>
          <cell r="AU3948">
            <v>-7.5480052896351804E-2</v>
          </cell>
        </row>
        <row r="3949">
          <cell r="U3949">
            <v>3.9449999999999998</v>
          </cell>
          <cell r="W3949">
            <v>-3.5614122949485287E-2</v>
          </cell>
          <cell r="AS3949">
            <v>3.9449999999999998</v>
          </cell>
          <cell r="AU3949">
            <v>-7.4054730331801336E-2</v>
          </cell>
        </row>
        <row r="3950">
          <cell r="U3950">
            <v>3.9460000000000002</v>
          </cell>
          <cell r="W3950">
            <v>-3.4923897258988215E-2</v>
          </cell>
          <cell r="AS3950">
            <v>3.9460000000000002</v>
          </cell>
          <cell r="AU3950">
            <v>-7.2619499778732749E-2</v>
          </cell>
        </row>
        <row r="3951">
          <cell r="U3951">
            <v>3.9470000000000001</v>
          </cell>
          <cell r="W3951">
            <v>-3.4227759239698591E-2</v>
          </cell>
          <cell r="AS3951">
            <v>3.9470000000000001</v>
          </cell>
          <cell r="AU3951">
            <v>-7.1171975341157004E-2</v>
          </cell>
        </row>
        <row r="3952">
          <cell r="U3952">
            <v>3.948</v>
          </cell>
          <cell r="W3952">
            <v>-3.3527196112107742E-2</v>
          </cell>
          <cell r="AS3952">
            <v>3.948</v>
          </cell>
          <cell r="AU3952">
            <v>-6.9715249492040068E-2</v>
          </cell>
        </row>
        <row r="3953">
          <cell r="U3953">
            <v>3.9489999999999998</v>
          </cell>
          <cell r="W3953">
            <v>-3.2821060787109127E-2</v>
          </cell>
          <cell r="AS3953">
            <v>3.9489999999999998</v>
          </cell>
          <cell r="AU3953">
            <v>-6.8246937015422213E-2</v>
          </cell>
        </row>
        <row r="3954">
          <cell r="U3954">
            <v>3.95</v>
          </cell>
          <cell r="W3954">
            <v>-3.2110840654467905E-2</v>
          </cell>
          <cell r="AS3954">
            <v>3.95</v>
          </cell>
          <cell r="AU3954">
            <v>-6.6770130736251376E-2</v>
          </cell>
        </row>
        <row r="3955">
          <cell r="U3955">
            <v>3.9510000000000001</v>
          </cell>
          <cell r="W3955">
            <v>-3.139538878749043E-2</v>
          </cell>
          <cell r="AS3955">
            <v>3.9510000000000001</v>
          </cell>
          <cell r="AU3955">
            <v>-6.5282445776283379E-2</v>
          </cell>
        </row>
        <row r="3956">
          <cell r="U3956">
            <v>3.952</v>
          </cell>
          <cell r="W3956">
            <v>-3.0676192944298193E-2</v>
          </cell>
          <cell r="AS3956">
            <v>3.952</v>
          </cell>
          <cell r="AU3956">
            <v>-6.3786975726413078E-2</v>
          </cell>
        </row>
        <row r="3957">
          <cell r="U3957">
            <v>3.9529999999999998</v>
          </cell>
          <cell r="W3957">
            <v>-2.9952106949439949E-2</v>
          </cell>
          <cell r="AS3957">
            <v>3.9529999999999998</v>
          </cell>
          <cell r="AU3957">
            <v>-6.2281337270502814E-2</v>
          </cell>
        </row>
        <row r="3958">
          <cell r="U3958">
            <v>3.9540000000000002</v>
          </cell>
          <cell r="W3958">
            <v>-2.9224619743507509E-2</v>
          </cell>
          <cell r="AS3958">
            <v>3.9540000000000002</v>
          </cell>
          <cell r="AU3958">
            <v>-6.076862645823386E-2</v>
          </cell>
        </row>
        <row r="3959">
          <cell r="U3959">
            <v>3.9550000000000001</v>
          </cell>
          <cell r="W3959">
            <v>-2.8492586662721336E-2</v>
          </cell>
          <cell r="AS3959">
            <v>3.9550000000000001</v>
          </cell>
          <cell r="AU3959">
            <v>-5.9246463116784477E-2</v>
          </cell>
        </row>
        <row r="3960">
          <cell r="U3960">
            <v>3.956</v>
          </cell>
          <cell r="W3960">
            <v>-2.7757498254631367E-2</v>
          </cell>
          <cell r="AS3960">
            <v>3.956</v>
          </cell>
          <cell r="AU3960">
            <v>-5.7717946637287042E-2</v>
          </cell>
        </row>
        <row r="3961">
          <cell r="U3961">
            <v>3.9569999999999999</v>
          </cell>
          <cell r="W3961">
            <v>-2.7018211305609746E-2</v>
          </cell>
          <cell r="AS3961">
            <v>3.9569999999999999</v>
          </cell>
          <cell r="AU3961">
            <v>-5.6180699862313256E-2</v>
          </cell>
        </row>
        <row r="3962">
          <cell r="U3962">
            <v>3.9580000000000002</v>
          </cell>
          <cell r="W3962">
            <v>-2.627621751507048E-2</v>
          </cell>
          <cell r="AS3962">
            <v>3.9580000000000002</v>
          </cell>
          <cell r="AU3962">
            <v>-5.4637824578140336E-2</v>
          </cell>
        </row>
        <row r="3963">
          <cell r="U3963">
            <v>3.9590000000000001</v>
          </cell>
          <cell r="W3963">
            <v>-2.553037457367242E-2</v>
          </cell>
          <cell r="AS3963">
            <v>3.9590000000000001</v>
          </cell>
          <cell r="AU3963">
            <v>-5.3086945507681324E-2</v>
          </cell>
        </row>
        <row r="3964">
          <cell r="U3964">
            <v>3.96</v>
          </cell>
          <cell r="W3964">
            <v>-2.4782175004377495E-2</v>
          </cell>
          <cell r="AS3964">
            <v>3.96</v>
          </cell>
          <cell r="AU3964">
            <v>-5.1531166149669468E-2</v>
          </cell>
        </row>
        <row r="3965">
          <cell r="U3965">
            <v>3.9609999999999999</v>
          </cell>
          <cell r="W3965">
            <v>-2.4030477384435804E-2</v>
          </cell>
          <cell r="AS3965">
            <v>3.9609999999999999</v>
          </cell>
          <cell r="AU3965">
            <v>-4.9968113070563855E-2</v>
          </cell>
        </row>
        <row r="3966">
          <cell r="U3966">
            <v>3.9620000000000002</v>
          </cell>
          <cell r="W3966">
            <v>-2.3276775194409023E-2</v>
          </cell>
          <cell r="AS3966">
            <v>3.9620000000000002</v>
          </cell>
          <cell r="AU3966">
            <v>-4.840089176029632E-2</v>
          </cell>
        </row>
        <row r="3967">
          <cell r="U3967">
            <v>3.9630000000000001</v>
          </cell>
          <cell r="W3967">
            <v>-2.2519927944631785E-2</v>
          </cell>
          <cell r="AS3967">
            <v>3.9630000000000001</v>
          </cell>
          <cell r="AU3967">
            <v>-4.6827130725548477E-2</v>
          </cell>
        </row>
        <row r="3968">
          <cell r="U3968">
            <v>3.964</v>
          </cell>
          <cell r="W3968">
            <v>-2.1761429927126662E-2</v>
          </cell>
          <cell r="AS3968">
            <v>3.964</v>
          </cell>
          <cell r="AU3968">
            <v>-4.524993714357485E-2</v>
          </cell>
        </row>
        <row r="3969">
          <cell r="U3969">
            <v>3.9649999999999999</v>
          </cell>
          <cell r="W3969">
            <v>-2.1000141355213726E-2</v>
          </cell>
          <cell r="AS3969">
            <v>3.9649999999999999</v>
          </cell>
          <cell r="AU3969">
            <v>-4.3666940982819771E-2</v>
          </cell>
        </row>
        <row r="3970">
          <cell r="U3970">
            <v>3.9660000000000002</v>
          </cell>
          <cell r="W3970">
            <v>-2.0237557241416293E-2</v>
          </cell>
          <cell r="AS3970">
            <v>3.9660000000000002</v>
          </cell>
          <cell r="AU3970">
            <v>-4.2081250918721176E-2</v>
          </cell>
        </row>
        <row r="3971">
          <cell r="U3971">
            <v>3.9670000000000001</v>
          </cell>
          <cell r="W3971">
            <v>-1.9472538709378064E-2</v>
          </cell>
          <cell r="AS3971">
            <v>3.9670000000000001</v>
          </cell>
          <cell r="AU3971">
            <v>-4.0490498812617709E-2</v>
          </cell>
        </row>
        <row r="3972">
          <cell r="U3972">
            <v>3.968</v>
          </cell>
          <cell r="W3972">
            <v>-1.8706581975302193E-2</v>
          </cell>
          <cell r="AS3972">
            <v>3.968</v>
          </cell>
          <cell r="AU3972">
            <v>-3.8897795842836008E-2</v>
          </cell>
        </row>
        <row r="3973">
          <cell r="U3973">
            <v>3.9689999999999999</v>
          </cell>
          <cell r="W3973">
            <v>-1.7938549624461387E-2</v>
          </cell>
          <cell r="AS3973">
            <v>3.9689999999999999</v>
          </cell>
          <cell r="AU3973">
            <v>-3.7300776909973667E-2</v>
          </cell>
        </row>
        <row r="3974">
          <cell r="U3974">
            <v>3.97</v>
          </cell>
          <cell r="W3974">
            <v>-1.7169939387427734E-2</v>
          </cell>
          <cell r="AS3974">
            <v>3.97</v>
          </cell>
          <cell r="AU3974">
            <v>-3.5702556341281784E-2</v>
          </cell>
        </row>
        <row r="3975">
          <cell r="U3975">
            <v>3.9710000000000001</v>
          </cell>
          <cell r="W3975">
            <v>-1.6399615135867782E-2</v>
          </cell>
          <cell r="AS3975">
            <v>3.9710000000000001</v>
          </cell>
          <cell r="AU3975">
            <v>-3.4100771712239179E-2</v>
          </cell>
        </row>
        <row r="3976">
          <cell r="U3976">
            <v>3.972</v>
          </cell>
          <cell r="W3976">
            <v>-1.5629075474841072E-2</v>
          </cell>
          <cell r="AS3976">
            <v>3.972</v>
          </cell>
          <cell r="AU3976">
            <v>-3.249853916847481E-2</v>
          </cell>
        </row>
        <row r="3977">
          <cell r="U3977">
            <v>3.9729999999999999</v>
          </cell>
          <cell r="W3977">
            <v>-1.4857184804781863E-2</v>
          </cell>
          <cell r="AS3977">
            <v>3.9729999999999999</v>
          </cell>
          <cell r="AU3977">
            <v>-3.0893497384968129E-2</v>
          </cell>
        </row>
        <row r="3978">
          <cell r="U3978">
            <v>3.9740000000000002</v>
          </cell>
          <cell r="W3978">
            <v>-1.4085442179581582E-2</v>
          </cell>
          <cell r="AS3978">
            <v>3.9740000000000002</v>
          </cell>
          <cell r="AU3978">
            <v>-2.9288763440633015E-2</v>
          </cell>
        </row>
        <row r="3979">
          <cell r="U3979">
            <v>3.9750000000000001</v>
          </cell>
          <cell r="W3979">
            <v>-1.3312712654467332E-2</v>
          </cell>
          <cell r="AS3979">
            <v>3.9750000000000001</v>
          </cell>
          <cell r="AU3979">
            <v>-2.7681977372001672E-2</v>
          </cell>
        </row>
        <row r="3980">
          <cell r="U3980">
            <v>3.976</v>
          </cell>
          <cell r="W3980">
            <v>-1.2540496277259346E-2</v>
          </cell>
          <cell r="AS3980">
            <v>3.976</v>
          </cell>
          <cell r="AU3980">
            <v>-2.6076258324727916E-2</v>
          </cell>
        </row>
        <row r="3981">
          <cell r="U3981">
            <v>3.9769999999999999</v>
          </cell>
          <cell r="W3981">
            <v>-1.1767659396798856E-2</v>
          </cell>
          <cell r="AS3981">
            <v>3.9769999999999999</v>
          </cell>
          <cell r="AU3981">
            <v>-2.4469249025238785E-2</v>
          </cell>
        </row>
        <row r="3982">
          <cell r="U3982">
            <v>3.9780000000000002</v>
          </cell>
          <cell r="W3982">
            <v>-1.0995703499654792E-2</v>
          </cell>
          <cell r="AS3982">
            <v>3.9780000000000002</v>
          </cell>
          <cell r="AU3982">
            <v>-2.2864071610870545E-2</v>
          </cell>
        </row>
        <row r="3983">
          <cell r="U3983">
            <v>3.9790000000000001</v>
          </cell>
          <cell r="W3983">
            <v>-1.0223496340568211E-2</v>
          </cell>
          <cell r="AS3983">
            <v>3.9790000000000001</v>
          </cell>
          <cell r="AU3983">
            <v>-2.1258371731427927E-2</v>
          </cell>
        </row>
        <row r="3984">
          <cell r="U3984">
            <v>3.98</v>
          </cell>
          <cell r="W3984">
            <v>-9.4525406197762136E-3</v>
          </cell>
          <cell r="AS3984">
            <v>3.98</v>
          </cell>
          <cell r="AU3984">
            <v>-1.965527404790527E-2</v>
          </cell>
        </row>
        <row r="3985">
          <cell r="U3985">
            <v>3.9809999999999999</v>
          </cell>
          <cell r="W3985">
            <v>-8.6817050055041627E-3</v>
          </cell>
          <cell r="AS3985">
            <v>3.9809999999999999</v>
          </cell>
          <cell r="AU3985">
            <v>-1.8052426109573822E-2</v>
          </cell>
        </row>
        <row r="3986">
          <cell r="U3986">
            <v>3.9820000000000002</v>
          </cell>
          <cell r="W3986">
            <v>-7.9124927603944368E-3</v>
          </cell>
          <cell r="AS3986">
            <v>3.9820000000000002</v>
          </cell>
          <cell r="AU3986">
            <v>-1.6452953746873299E-2</v>
          </cell>
        </row>
        <row r="3987">
          <cell r="U3987">
            <v>3.9830000000000001</v>
          </cell>
          <cell r="W3987">
            <v>-7.1437727922980853E-3</v>
          </cell>
          <cell r="AS3987">
            <v>3.9830000000000001</v>
          </cell>
          <cell r="AU3987">
            <v>-1.4854505007343999E-2</v>
          </cell>
        </row>
        <row r="3988">
          <cell r="U3988">
            <v>3.984</v>
          </cell>
          <cell r="W3988">
            <v>-6.3770483715955596E-3</v>
          </cell>
          <cell r="AS3988">
            <v>3.984</v>
          </cell>
          <cell r="AU3988">
            <v>-1.3260205737515912E-2</v>
          </cell>
        </row>
        <row r="3989">
          <cell r="U3989">
            <v>3.9849999999999999</v>
          </cell>
          <cell r="W3989">
            <v>-5.6111883078885814E-3</v>
          </cell>
          <cell r="AS3989">
            <v>3.9849999999999999</v>
          </cell>
          <cell r="AU3989">
            <v>-1.1667703780633211E-2</v>
          </cell>
        </row>
        <row r="3990">
          <cell r="U3990">
            <v>3.9860000000000002</v>
          </cell>
          <cell r="W3990">
            <v>-4.8476957596231439E-3</v>
          </cell>
          <cell r="AS3990">
            <v>3.9860000000000002</v>
          </cell>
          <cell r="AU3990">
            <v>-1.0080124750473381E-2</v>
          </cell>
        </row>
        <row r="3991">
          <cell r="U3991">
            <v>3.9870000000000001</v>
          </cell>
          <cell r="W3991">
            <v>-4.08543943210052E-3</v>
          </cell>
          <cell r="AS3991">
            <v>3.9870000000000001</v>
          </cell>
          <cell r="AU3991">
            <v>-8.4951162734019838E-3</v>
          </cell>
        </row>
        <row r="3992">
          <cell r="U3992">
            <v>3.988</v>
          </cell>
          <cell r="W3992">
            <v>-3.3259223393493176E-3</v>
          </cell>
          <cell r="AS3992">
            <v>3.988</v>
          </cell>
          <cell r="AU3992">
            <v>-6.9158036629001747E-3</v>
          </cell>
        </row>
        <row r="3993">
          <cell r="U3993">
            <v>3.9889999999999999</v>
          </cell>
          <cell r="W3993">
            <v>-2.5680129621168456E-3</v>
          </cell>
          <cell r="AS3993">
            <v>3.9889999999999999</v>
          </cell>
          <cell r="AU3993">
            <v>-5.3398340784040505E-3</v>
          </cell>
        </row>
        <row r="3994">
          <cell r="U3994">
            <v>3.99</v>
          </cell>
          <cell r="W3994">
            <v>-1.8132140139568396E-3</v>
          </cell>
          <cell r="AS3994">
            <v>3.99</v>
          </cell>
          <cell r="AU3994">
            <v>-3.7703322085980901E-3</v>
          </cell>
        </row>
        <row r="3995">
          <cell r="U3995">
            <v>3.9910000000000001</v>
          </cell>
          <cell r="W3995">
            <v>-1.060393622010532E-3</v>
          </cell>
          <cell r="AS3995">
            <v>3.9910000000000001</v>
          </cell>
          <cell r="AU3995">
            <v>-2.2049444776425955E-3</v>
          </cell>
        </row>
        <row r="3996">
          <cell r="U3996">
            <v>3.992</v>
          </cell>
          <cell r="W3996">
            <v>-3.1105405077455189E-4</v>
          </cell>
          <cell r="AS3996">
            <v>3.992</v>
          </cell>
          <cell r="AU3996">
            <v>-6.4679464046879726E-4</v>
          </cell>
        </row>
        <row r="3997">
          <cell r="U3997">
            <v>3.9929999999999999</v>
          </cell>
          <cell r="W3997">
            <v>4.3593723171564099E-4</v>
          </cell>
          <cell r="AS3997">
            <v>3.9929999999999999</v>
          </cell>
          <cell r="AU3997">
            <v>9.0647224928391368E-4</v>
          </cell>
        </row>
        <row r="3998">
          <cell r="U3998">
            <v>3.9940000000000002</v>
          </cell>
          <cell r="W3998">
            <v>1.1790789470412458E-3</v>
          </cell>
          <cell r="AS3998">
            <v>3.9940000000000002</v>
          </cell>
          <cell r="AU3998">
            <v>2.4517344870991875E-3</v>
          </cell>
        </row>
        <row r="3999">
          <cell r="U3999">
            <v>3.9950000000000001</v>
          </cell>
          <cell r="W3999">
            <v>1.9195049428531359E-3</v>
          </cell>
          <cell r="AS3999">
            <v>3.9950000000000001</v>
          </cell>
          <cell r="AU3999">
            <v>3.991349755128621E-3</v>
          </cell>
        </row>
        <row r="4000">
          <cell r="U4000">
            <v>3.996</v>
          </cell>
          <cell r="W4000">
            <v>2.6557154608056301E-3</v>
          </cell>
          <cell r="AS4000">
            <v>3.996</v>
          </cell>
          <cell r="AU4000">
            <v>5.5221995096414065E-3</v>
          </cell>
        </row>
        <row r="4001">
          <cell r="U4001">
            <v>3.9969999999999999</v>
          </cell>
          <cell r="W4001">
            <v>3.3888459019144439E-3</v>
          </cell>
          <cell r="AS4001">
            <v>3.9969999999999999</v>
          </cell>
          <cell r="AU4001">
            <v>7.0466446628003002E-3</v>
          </cell>
        </row>
        <row r="4002">
          <cell r="U4002">
            <v>3.9980000000000002</v>
          </cell>
          <cell r="W4002">
            <v>4.1173980026683642E-3</v>
          </cell>
          <cell r="AS4002">
            <v>3.9980000000000002</v>
          </cell>
          <cell r="AU4002">
            <v>8.561569779179691E-3</v>
          </cell>
        </row>
        <row r="4003">
          <cell r="U4003">
            <v>3.9990000000000001</v>
          </cell>
          <cell r="W4003">
            <v>4.8425086199408779E-3</v>
          </cell>
          <cell r="AS4003">
            <v>3.9990000000000001</v>
          </cell>
          <cell r="AU4003">
            <v>1.0069338798200784E-2</v>
          </cell>
        </row>
        <row r="4004">
          <cell r="U4004">
            <v>4</v>
          </cell>
          <cell r="W4004">
            <v>5.5626810093076474E-3</v>
          </cell>
          <cell r="AS4004">
            <v>4</v>
          </cell>
          <cell r="AU4004">
            <v>1.1566839443172749E-2</v>
          </cell>
        </row>
        <row r="4005">
          <cell r="U4005">
            <v>4.0010000000000003</v>
          </cell>
          <cell r="W4005">
            <v>6.2790537233874547E-3</v>
          </cell>
          <cell r="AS4005">
            <v>4.0010000000000003</v>
          </cell>
          <cell r="AU4005">
            <v>1.3056439179588762E-2</v>
          </cell>
        </row>
        <row r="4006">
          <cell r="U4006">
            <v>4.0019999999999998</v>
          </cell>
          <cell r="W4006">
            <v>6.9901319812996658E-3</v>
          </cell>
          <cell r="AS4006">
            <v>4.0019999999999998</v>
          </cell>
          <cell r="AU4006">
            <v>1.4535029813680368E-2</v>
          </cell>
        </row>
        <row r="4007">
          <cell r="U4007">
            <v>4.0030000000000001</v>
          </cell>
          <cell r="W4007">
            <v>7.6970566154360345E-3</v>
          </cell>
          <cell r="AS4007">
            <v>4.0030000000000001</v>
          </cell>
          <cell r="AU4007">
            <v>1.6004983551418914E-2</v>
          </cell>
        </row>
        <row r="4008">
          <cell r="U4008">
            <v>4.0039999999999996</v>
          </cell>
          <cell r="W4008">
            <v>8.3983354648472213E-3</v>
          </cell>
          <cell r="AS4008">
            <v>4.0039999999999996</v>
          </cell>
          <cell r="AU4008">
            <v>1.7463197646827151E-2</v>
          </cell>
        </row>
        <row r="4009">
          <cell r="U4009">
            <v>4.0049999999999999</v>
          </cell>
          <cell r="W4009">
            <v>9.0951123219763282E-3</v>
          </cell>
          <cell r="AS4009">
            <v>4.0049999999999999</v>
          </cell>
          <cell r="AU4009">
            <v>1.891205046090106E-2</v>
          </cell>
        </row>
        <row r="4010">
          <cell r="U4010">
            <v>4.0060000000000002</v>
          </cell>
          <cell r="W4010">
            <v>9.7858983133364413E-3</v>
          </cell>
          <cell r="AS4010">
            <v>4.0060000000000002</v>
          </cell>
          <cell r="AU4010">
            <v>2.0348446083494894E-2</v>
          </cell>
        </row>
        <row r="4011">
          <cell r="U4011">
            <v>4.0069999999999997</v>
          </cell>
          <cell r="W4011">
            <v>1.047184080426314E-2</v>
          </cell>
          <cell r="AS4011">
            <v>4.0069999999999997</v>
          </cell>
          <cell r="AU4011">
            <v>2.1774770304949152E-2</v>
          </cell>
        </row>
        <row r="4012">
          <cell r="U4012">
            <v>4.008</v>
          </cell>
          <cell r="W4012">
            <v>1.1151454702634756E-2</v>
          </cell>
          <cell r="AS4012">
            <v>4.008</v>
          </cell>
          <cell r="AU4012">
            <v>2.3187935077953383E-2</v>
          </cell>
        </row>
        <row r="4013">
          <cell r="U4013">
            <v>4.0090000000000003</v>
          </cell>
          <cell r="W4013">
            <v>1.1825891234704004E-2</v>
          </cell>
          <cell r="AS4013">
            <v>4.0090000000000003</v>
          </cell>
          <cell r="AU4013">
            <v>2.4590334221100761E-2</v>
          </cell>
        </row>
        <row r="4014">
          <cell r="U4014">
            <v>4.01</v>
          </cell>
          <cell r="W4014">
            <v>1.249366909297577E-2</v>
          </cell>
          <cell r="AS4014">
            <v>4.01</v>
          </cell>
          <cell r="AU4014">
            <v>2.5978887556697593E-2</v>
          </cell>
        </row>
        <row r="4015">
          <cell r="U4015">
            <v>4.0110000000000001</v>
          </cell>
          <cell r="W4015">
            <v>1.3155943067046229E-2</v>
          </cell>
          <cell r="AS4015">
            <v>4.0110000000000001</v>
          </cell>
          <cell r="AU4015">
            <v>2.7355996312825672E-2</v>
          </cell>
        </row>
        <row r="4016">
          <cell r="U4016">
            <v>4.0119999999999996</v>
          </cell>
          <cell r="W4016">
            <v>1.3811235138658088E-2</v>
          </cell>
          <cell r="AS4016">
            <v>4.0119999999999996</v>
          </cell>
          <cell r="AU4016">
            <v>2.871858715131451E-2</v>
          </cell>
        </row>
        <row r="4017">
          <cell r="U4017">
            <v>4.0129999999999999</v>
          </cell>
          <cell r="W4017">
            <v>1.4460703203503881E-2</v>
          </cell>
          <cell r="AS4017">
            <v>4.0129999999999999</v>
          </cell>
          <cell r="AU4017">
            <v>3.0069067758951296E-2</v>
          </cell>
        </row>
        <row r="4018">
          <cell r="U4018">
            <v>4.0140000000000002</v>
          </cell>
          <cell r="W4018">
            <v>1.5102872400268292E-2</v>
          </cell>
          <cell r="AS4018">
            <v>4.0140000000000002</v>
          </cell>
          <cell r="AU4018">
            <v>3.1404371361997488E-2</v>
          </cell>
        </row>
        <row r="4019">
          <cell r="U4019">
            <v>4.0149999999999997</v>
          </cell>
          <cell r="W4019">
            <v>1.5738904101252508E-2</v>
          </cell>
          <cell r="AS4019">
            <v>4.0149999999999997</v>
          </cell>
          <cell r="AU4019">
            <v>3.272691287637567E-2</v>
          </cell>
        </row>
        <row r="4020">
          <cell r="U4020">
            <v>4.016</v>
          </cell>
          <cell r="W4020">
            <v>1.6367327423198838E-2</v>
          </cell>
          <cell r="AS4020">
            <v>4.016</v>
          </cell>
          <cell r="AU4020">
            <v>3.4033633800177696E-2</v>
          </cell>
        </row>
        <row r="4021">
          <cell r="U4021">
            <v>4.0170000000000003</v>
          </cell>
          <cell r="W4021">
            <v>1.6989308232186057E-2</v>
          </cell>
          <cell r="AS4021">
            <v>4.0170000000000003</v>
          </cell>
          <cell r="AU4021">
            <v>3.5326958393526127E-2</v>
          </cell>
        </row>
        <row r="4022">
          <cell r="U4022">
            <v>4.0179999999999998</v>
          </cell>
          <cell r="W4022">
            <v>1.7603380546659948E-2</v>
          </cell>
          <cell r="AS4022">
            <v>4.0179999999999998</v>
          </cell>
          <cell r="AU4022">
            <v>3.6603838346939283E-2</v>
          </cell>
        </row>
        <row r="4023">
          <cell r="U4023">
            <v>4.0190000000000001</v>
          </cell>
          <cell r="W4023">
            <v>1.8210715417073014E-2</v>
          </cell>
          <cell r="AS4023">
            <v>4.0190000000000001</v>
          </cell>
          <cell r="AU4023">
            <v>3.7866708700740569E-2</v>
          </cell>
        </row>
        <row r="4024">
          <cell r="U4024">
            <v>4.0199999999999996</v>
          </cell>
          <cell r="W4024">
            <v>1.8809852304069414E-2</v>
          </cell>
          <cell r="AS4024">
            <v>4.0199999999999996</v>
          </cell>
          <cell r="AU4024">
            <v>3.9112532461760482E-2</v>
          </cell>
        </row>
        <row r="4025">
          <cell r="U4025">
            <v>4.0209999999999999</v>
          </cell>
          <cell r="W4025">
            <v>1.9401968048615308E-2</v>
          </cell>
          <cell r="AS4025">
            <v>4.0209999999999999</v>
          </cell>
          <cell r="AU4025">
            <v>4.034375671090891E-2</v>
          </cell>
        </row>
        <row r="4026">
          <cell r="U4026">
            <v>4.0220000000000002</v>
          </cell>
          <cell r="W4026">
            <v>1.9985608370257587E-2</v>
          </cell>
          <cell r="AS4026">
            <v>4.0220000000000002</v>
          </cell>
          <cell r="AU4026">
            <v>4.1557357469554281E-2</v>
          </cell>
        </row>
        <row r="4027">
          <cell r="U4027">
            <v>4.0229999999999997</v>
          </cell>
          <cell r="W4027">
            <v>2.0561956825046704E-2</v>
          </cell>
          <cell r="AS4027">
            <v>4.0229999999999997</v>
          </cell>
          <cell r="AU4027">
            <v>4.2755795781711993E-2</v>
          </cell>
        </row>
        <row r="4028">
          <cell r="U4028">
            <v>4.024</v>
          </cell>
          <cell r="W4028">
            <v>2.1129566092708316E-2</v>
          </cell>
          <cell r="AS4028">
            <v>4.024</v>
          </cell>
          <cell r="AU4028">
            <v>4.3936062141496639E-2</v>
          </cell>
        </row>
        <row r="4029">
          <cell r="U4029">
            <v>4.0250000000000004</v>
          </cell>
          <cell r="W4029">
            <v>2.1689626603873378E-2</v>
          </cell>
          <cell r="AS4029">
            <v>4.0250000000000004</v>
          </cell>
          <cell r="AU4029">
            <v>4.5100631887679848E-2</v>
          </cell>
        </row>
        <row r="4030">
          <cell r="U4030">
            <v>4.0259999999999998</v>
          </cell>
          <cell r="W4030">
            <v>2.2240697575683178E-2</v>
          </cell>
          <cell r="AS4030">
            <v>4.0259999999999998</v>
          </cell>
          <cell r="AU4030">
            <v>4.6246509108043864E-2</v>
          </cell>
        </row>
        <row r="4031">
          <cell r="U4031">
            <v>4.0270000000000001</v>
          </cell>
          <cell r="W4031">
            <v>2.2783975598144299E-2</v>
          </cell>
          <cell r="AS4031">
            <v>4.0270000000000001</v>
          </cell>
          <cell r="AU4031">
            <v>4.7376181948945141E-2</v>
          </cell>
        </row>
        <row r="4032">
          <cell r="U4032">
            <v>4.0279999999999996</v>
          </cell>
          <cell r="W4032">
            <v>2.3318025844263259E-2</v>
          </cell>
          <cell r="AS4032">
            <v>4.0279999999999996</v>
          </cell>
          <cell r="AU4032">
            <v>4.848666688257857E-2</v>
          </cell>
        </row>
        <row r="4033">
          <cell r="U4033">
            <v>4.0289999999999999</v>
          </cell>
          <cell r="W4033">
            <v>2.3844050919044211E-2</v>
          </cell>
          <cell r="AS4033">
            <v>4.0289999999999999</v>
          </cell>
          <cell r="AU4033">
            <v>4.9580464562670866E-2</v>
          </cell>
        </row>
        <row r="4034">
          <cell r="U4034">
            <v>4.03</v>
          </cell>
          <cell r="W4034">
            <v>2.4360622286789198E-2</v>
          </cell>
          <cell r="AS4034">
            <v>4.03</v>
          </cell>
          <cell r="AU4034">
            <v>5.065460454331127E-2</v>
          </cell>
        </row>
        <row r="4035">
          <cell r="U4035">
            <v>4.0309999999999997</v>
          </cell>
          <cell r="W4035">
            <v>2.4868949192021695E-2</v>
          </cell>
          <cell r="AS4035">
            <v>4.0309999999999997</v>
          </cell>
          <cell r="AU4035">
            <v>5.1711601284204912E-2</v>
          </cell>
        </row>
        <row r="4036">
          <cell r="U4036">
            <v>4.032</v>
          </cell>
          <cell r="W4036">
            <v>2.5367610023728636E-2</v>
          </cell>
          <cell r="AS4036">
            <v>4.032</v>
          </cell>
          <cell r="AU4036">
            <v>5.2748498738382513E-2</v>
          </cell>
        </row>
        <row r="4037">
          <cell r="U4037">
            <v>4.0330000000000004</v>
          </cell>
          <cell r="W4037">
            <v>2.585782110229291E-2</v>
          </cell>
          <cell r="AS4037">
            <v>4.0330000000000004</v>
          </cell>
          <cell r="AU4037">
            <v>5.3767826078837587E-2</v>
          </cell>
        </row>
        <row r="4038">
          <cell r="U4038">
            <v>4.0339999999999998</v>
          </cell>
          <cell r="W4038">
            <v>2.6338167913530341E-2</v>
          </cell>
          <cell r="AS4038">
            <v>4.0339999999999998</v>
          </cell>
          <cell r="AU4038">
            <v>5.4766642015492362E-2</v>
          </cell>
        </row>
        <row r="4039">
          <cell r="U4039">
            <v>4.0350000000000001</v>
          </cell>
          <cell r="W4039">
            <v>2.6809873792198128E-2</v>
          </cell>
          <cell r="AS4039">
            <v>4.0350000000000001</v>
          </cell>
          <cell r="AU4039">
            <v>5.5747490306778814E-2</v>
          </cell>
        </row>
        <row r="4040">
          <cell r="U4040">
            <v>4.0359999999999996</v>
          </cell>
          <cell r="W4040">
            <v>2.7271531137843644E-2</v>
          </cell>
          <cell r="AS4040">
            <v>4.0359999999999996</v>
          </cell>
          <cell r="AU4040">
            <v>5.6707444038784673E-2</v>
          </cell>
        </row>
        <row r="4041">
          <cell r="U4041">
            <v>4.0369999999999999</v>
          </cell>
          <cell r="W4041">
            <v>2.7724370221162344E-2</v>
          </cell>
          <cell r="AS4041">
            <v>4.0369999999999999</v>
          </cell>
          <cell r="AU4041">
            <v>5.7649061392283228E-2</v>
          </cell>
        </row>
        <row r="4042">
          <cell r="U4042">
            <v>4.0380000000000003</v>
          </cell>
          <cell r="W4042">
            <v>2.8166990638796872E-2</v>
          </cell>
          <cell r="AS4042">
            <v>4.0380000000000003</v>
          </cell>
          <cell r="AU4042">
            <v>5.8569430418744059E-2</v>
          </cell>
        </row>
        <row r="4043">
          <cell r="U4043">
            <v>4.0389999999999997</v>
          </cell>
          <cell r="W4043">
            <v>2.8600630282527326E-2</v>
          </cell>
          <cell r="AS4043">
            <v>4.0389999999999997</v>
          </cell>
          <cell r="AU4043">
            <v>5.9471125145950626E-2</v>
          </cell>
        </row>
        <row r="4044">
          <cell r="U4044">
            <v>4.04</v>
          </cell>
          <cell r="W4044">
            <v>2.9023896703665432E-2</v>
          </cell>
          <cell r="AS4044">
            <v>4.04</v>
          </cell>
          <cell r="AU4044">
            <v>6.0351250166026188E-2</v>
          </cell>
        </row>
        <row r="4045">
          <cell r="U4045">
            <v>4.0410000000000004</v>
          </cell>
          <cell r="W4045">
            <v>2.9438035756488245E-2</v>
          </cell>
          <cell r="AS4045">
            <v>4.0410000000000004</v>
          </cell>
          <cell r="AU4045">
            <v>6.1212396063684865E-2</v>
          </cell>
        </row>
        <row r="4046">
          <cell r="U4046">
            <v>4.0419999999999998</v>
          </cell>
          <cell r="W4046">
            <v>2.9841662663222503E-2</v>
          </cell>
          <cell r="AS4046">
            <v>4.0419999999999998</v>
          </cell>
          <cell r="AU4046">
            <v>6.2051683381675569E-2</v>
          </cell>
        </row>
        <row r="4047">
          <cell r="U4047">
            <v>4.0430000000000001</v>
          </cell>
          <cell r="W4047">
            <v>3.0236030624002146E-2</v>
          </cell>
          <cell r="AS4047">
            <v>4.0430000000000001</v>
          </cell>
          <cell r="AU4047">
            <v>6.2871717979423841E-2</v>
          </cell>
        </row>
        <row r="4048">
          <cell r="U4048">
            <v>4.0439999999999996</v>
          </cell>
          <cell r="W4048">
            <v>3.0619762136392659E-2</v>
          </cell>
          <cell r="AS4048">
            <v>4.0439999999999996</v>
          </cell>
          <cell r="AU4048">
            <v>6.3669635527757132E-2</v>
          </cell>
        </row>
        <row r="4049">
          <cell r="U4049">
            <v>4.0449999999999999</v>
          </cell>
          <cell r="W4049">
            <v>3.0994117928552719E-2</v>
          </cell>
          <cell r="AS4049">
            <v>4.0449999999999999</v>
          </cell>
          <cell r="AU4049">
            <v>6.4448057539605724E-2</v>
          </cell>
        </row>
        <row r="4050">
          <cell r="U4050">
            <v>4.0460000000000003</v>
          </cell>
          <cell r="W4050">
            <v>3.1357728449958489E-2</v>
          </cell>
          <cell r="AS4050">
            <v>4.0460000000000003</v>
          </cell>
          <cell r="AU4050">
            <v>6.520413622071497E-2</v>
          </cell>
        </row>
        <row r="4051">
          <cell r="U4051">
            <v>4.0469999999999997</v>
          </cell>
          <cell r="W4051">
            <v>3.1711862745635672E-2</v>
          </cell>
          <cell r="AS4051">
            <v>4.0469999999999997</v>
          </cell>
          <cell r="AU4051">
            <v>6.5940510377810291E-2</v>
          </cell>
        </row>
        <row r="4052">
          <cell r="U4052">
            <v>4.048</v>
          </cell>
          <cell r="W4052">
            <v>3.2055159759258101E-2</v>
          </cell>
          <cell r="AS4052">
            <v>4.048</v>
          </cell>
          <cell r="AU4052">
            <v>6.6654349879167143E-2</v>
          </cell>
        </row>
        <row r="4053">
          <cell r="U4053">
            <v>4.0490000000000004</v>
          </cell>
          <cell r="W4053">
            <v>3.2388897008840976E-2</v>
          </cell>
          <cell r="AS4053">
            <v>4.0490000000000004</v>
          </cell>
          <cell r="AU4053">
            <v>6.7348311149941428E-2</v>
          </cell>
        </row>
        <row r="4054">
          <cell r="U4054">
            <v>4.05</v>
          </cell>
          <cell r="W4054">
            <v>3.2711721741630388E-2</v>
          </cell>
          <cell r="AS4054">
            <v>4.05</v>
          </cell>
          <cell r="AU4054">
            <v>6.8019581324559084E-2</v>
          </cell>
        </row>
        <row r="4055">
          <cell r="U4055">
            <v>4.0510000000000002</v>
          </cell>
          <cell r="W4055">
            <v>3.302491949733067E-2</v>
          </cell>
          <cell r="AS4055">
            <v>4.0510000000000002</v>
          </cell>
          <cell r="AU4055">
            <v>6.8670833508188825E-2</v>
          </cell>
        </row>
        <row r="4056">
          <cell r="U4056">
            <v>4.0519999999999996</v>
          </cell>
          <cell r="W4056">
            <v>3.3327145196266374E-2</v>
          </cell>
          <cell r="AS4056">
            <v>4.0519999999999996</v>
          </cell>
          <cell r="AU4056">
            <v>6.9299270790380743E-2</v>
          </cell>
        </row>
        <row r="4057">
          <cell r="U4057">
            <v>4.0529999999999999</v>
          </cell>
          <cell r="W4057">
            <v>3.3619691694521857E-2</v>
          </cell>
          <cell r="AS4057">
            <v>4.0529999999999999</v>
          </cell>
          <cell r="AU4057">
            <v>6.9907581489721884E-2</v>
          </cell>
        </row>
        <row r="4058">
          <cell r="U4058">
            <v>4.0540000000000003</v>
          </cell>
          <cell r="W4058">
            <v>3.3901220937951594E-2</v>
          </cell>
          <cell r="AS4058">
            <v>4.0540000000000003</v>
          </cell>
          <cell r="AU4058">
            <v>7.0492983304397377E-2</v>
          </cell>
        </row>
        <row r="4059">
          <cell r="U4059">
            <v>4.0549999999999997</v>
          </cell>
          <cell r="W4059">
            <v>3.4173032628458389E-2</v>
          </cell>
          <cell r="AS4059">
            <v>4.0549999999999997</v>
          </cell>
          <cell r="AU4059">
            <v>7.1058178787943682E-2</v>
          </cell>
        </row>
        <row r="4060">
          <cell r="U4060">
            <v>4.056</v>
          </cell>
          <cell r="W4060">
            <v>3.4433795510942326E-2</v>
          </cell>
          <cell r="AS4060">
            <v>4.056</v>
          </cell>
          <cell r="AU4060">
            <v>7.1600399776237611E-2</v>
          </cell>
        </row>
        <row r="4061">
          <cell r="U4061">
            <v>4.0570000000000004</v>
          </cell>
          <cell r="W4061">
            <v>3.4684816158580163E-2</v>
          </cell>
          <cell r="AS4061">
            <v>4.0570000000000004</v>
          </cell>
          <cell r="AU4061">
            <v>7.2122363110696266E-2</v>
          </cell>
        </row>
        <row r="4062">
          <cell r="U4062">
            <v>4.0579999999999998</v>
          </cell>
          <cell r="W4062">
            <v>3.4924770354045724E-2</v>
          </cell>
          <cell r="AS4062">
            <v>4.0579999999999998</v>
          </cell>
          <cell r="AU4062">
            <v>7.2621315261290884E-2</v>
          </cell>
        </row>
        <row r="4063">
          <cell r="U4063">
            <v>4.0590000000000002</v>
          </cell>
          <cell r="W4063">
            <v>3.5154971923667143E-2</v>
          </cell>
          <cell r="AS4063">
            <v>4.0590000000000002</v>
          </cell>
          <cell r="AU4063">
            <v>7.3099988151381454E-2</v>
          </cell>
        </row>
        <row r="4064">
          <cell r="U4064">
            <v>4.0599999999999996</v>
          </cell>
          <cell r="W4064">
            <v>3.537410412144476E-2</v>
          </cell>
          <cell r="AS4064">
            <v>4.0599999999999996</v>
          </cell>
          <cell r="AU4064">
            <v>7.3555643786547706E-2</v>
          </cell>
        </row>
        <row r="4065">
          <cell r="U4065">
            <v>4.0609999999999999</v>
          </cell>
          <cell r="W4065">
            <v>3.5583488407780278E-2</v>
          </cell>
          <cell r="AS4065">
            <v>4.0609999999999999</v>
          </cell>
          <cell r="AU4065">
            <v>7.3991029964168495E-2</v>
          </cell>
        </row>
        <row r="4066">
          <cell r="U4066">
            <v>4.0620000000000003</v>
          </cell>
          <cell r="W4066">
            <v>3.5781815739095446E-2</v>
          </cell>
          <cell r="AS4066">
            <v>4.0620000000000003</v>
          </cell>
          <cell r="AU4066">
            <v>7.4403424705962437E-2</v>
          </cell>
        </row>
        <row r="4067">
          <cell r="U4067">
            <v>4.0629999999999997</v>
          </cell>
          <cell r="W4067">
            <v>3.5970415235997352E-2</v>
          </cell>
          <cell r="AS4067">
            <v>4.0629999999999997</v>
          </cell>
          <cell r="AU4067">
            <v>7.479559173766484E-2</v>
          </cell>
        </row>
        <row r="4068">
          <cell r="U4068">
            <v>4.0640000000000001</v>
          </cell>
          <cell r="W4068">
            <v>3.61479853823286E-2</v>
          </cell>
          <cell r="AS4068">
            <v>4.0640000000000001</v>
          </cell>
          <cell r="AU4068">
            <v>7.5164824733243332E-2</v>
          </cell>
        </row>
        <row r="4069">
          <cell r="U4069">
            <v>4.0650000000000004</v>
          </cell>
          <cell r="W4069">
            <v>3.6315862611532669E-2</v>
          </cell>
          <cell r="AS4069">
            <v>4.0650000000000004</v>
          </cell>
          <cell r="AU4069">
            <v>7.5513902624483029E-2</v>
          </cell>
        </row>
        <row r="4070">
          <cell r="U4070">
            <v>4.0659999999999998</v>
          </cell>
          <cell r="W4070">
            <v>3.6472752428248226E-2</v>
          </cell>
          <cell r="AS4070">
            <v>4.0659999999999998</v>
          </cell>
          <cell r="AU4070">
            <v>7.5840133684143149E-2</v>
          </cell>
        </row>
        <row r="4071">
          <cell r="U4071">
            <v>4.0670000000000002</v>
          </cell>
          <cell r="W4071">
            <v>3.661999793792841E-2</v>
          </cell>
          <cell r="AS4071">
            <v>4.0670000000000002</v>
          </cell>
          <cell r="AU4071">
            <v>7.6146310717546462E-2</v>
          </cell>
        </row>
        <row r="4072">
          <cell r="U4072">
            <v>4.0679999999999996</v>
          </cell>
          <cell r="W4072">
            <v>3.6756310979882072E-2</v>
          </cell>
          <cell r="AS4072">
            <v>4.0679999999999996</v>
          </cell>
          <cell r="AU4072">
            <v>7.6429755169538288E-2</v>
          </cell>
        </row>
        <row r="4073">
          <cell r="U4073">
            <v>4.069</v>
          </cell>
          <cell r="W4073">
            <v>3.688304071719873E-2</v>
          </cell>
          <cell r="AS4073">
            <v>4.069</v>
          </cell>
          <cell r="AU4073">
            <v>7.6693272441473254E-2</v>
          </cell>
        </row>
        <row r="4074">
          <cell r="U4074">
            <v>4.07</v>
          </cell>
          <cell r="W4074">
            <v>3.6998904838540632E-2</v>
          </cell>
          <cell r="AS4074">
            <v>4.07</v>
          </cell>
          <cell r="AU4074">
            <v>7.6934196141132394E-2</v>
          </cell>
        </row>
        <row r="4075">
          <cell r="U4075">
            <v>4.0709999999999997</v>
          </cell>
          <cell r="W4075">
            <v>3.7105258205183782E-2</v>
          </cell>
          <cell r="AS4075">
            <v>4.0709999999999997</v>
          </cell>
          <cell r="AU4075">
            <v>7.7155343518475056E-2</v>
          </cell>
        </row>
        <row r="4076">
          <cell r="U4076">
            <v>4.0720000000000001</v>
          </cell>
          <cell r="W4076">
            <v>3.7200824126981488E-2</v>
          </cell>
          <cell r="AS4076">
            <v>4.0720000000000001</v>
          </cell>
          <cell r="AU4076">
            <v>7.7354059869785372E-2</v>
          </cell>
        </row>
        <row r="4077">
          <cell r="U4077">
            <v>4.0730000000000004</v>
          </cell>
          <cell r="W4077">
            <v>3.7286963079184644E-2</v>
          </cell>
          <cell r="AS4077">
            <v>4.0730000000000004</v>
          </cell>
          <cell r="AU4077">
            <v>7.7533174118520828E-2</v>
          </cell>
        </row>
        <row r="4078">
          <cell r="U4078">
            <v>4.0739999999999998</v>
          </cell>
          <cell r="W4078">
            <v>3.7362404013650242E-2</v>
          </cell>
          <cell r="AS4078">
            <v>4.0739999999999998</v>
          </cell>
          <cell r="AU4078">
            <v>7.7690043292745689E-2</v>
          </cell>
        </row>
        <row r="4079">
          <cell r="U4079">
            <v>4.0750000000000002</v>
          </cell>
          <cell r="W4079">
            <v>3.7428513075071841E-2</v>
          </cell>
          <cell r="AS4079">
            <v>4.0750000000000002</v>
          </cell>
          <cell r="AU4079">
            <v>7.7827508104753265E-2</v>
          </cell>
        </row>
        <row r="4080">
          <cell r="U4080">
            <v>4.0759999999999996</v>
          </cell>
          <cell r="W4080">
            <v>3.7484024917542373E-2</v>
          </cell>
          <cell r="AS4080">
            <v>4.0759999999999996</v>
          </cell>
          <cell r="AU4080">
            <v>7.7942937439632778E-2</v>
          </cell>
        </row>
        <row r="4081">
          <cell r="U4081">
            <v>4.077</v>
          </cell>
          <cell r="W4081">
            <v>3.7530311399086837E-2</v>
          </cell>
          <cell r="AS4081">
            <v>4.077</v>
          </cell>
          <cell r="AU4081">
            <v>7.8039183889774072E-2</v>
          </cell>
        </row>
        <row r="4082">
          <cell r="U4082">
            <v>4.0780000000000003</v>
          </cell>
          <cell r="W4082">
            <v>3.7566112785387885E-2</v>
          </cell>
          <cell r="AS4082">
            <v>4.0780000000000003</v>
          </cell>
          <cell r="AU4082">
            <v>7.8113628008804864E-2</v>
          </cell>
        </row>
        <row r="4083">
          <cell r="U4083">
            <v>4.0789999999999997</v>
          </cell>
          <cell r="W4083">
            <v>3.7592806231632012E-2</v>
          </cell>
          <cell r="AS4083">
            <v>4.0789999999999997</v>
          </cell>
          <cell r="AU4083">
            <v>7.8169133403842642E-2</v>
          </cell>
        </row>
        <row r="4084">
          <cell r="U4084">
            <v>4.08</v>
          </cell>
          <cell r="W4084">
            <v>3.7609136802653056E-2</v>
          </cell>
          <cell r="AS4084">
            <v>4.08</v>
          </cell>
          <cell r="AU4084">
            <v>7.8203090607698061E-2</v>
          </cell>
        </row>
        <row r="4085">
          <cell r="U4085">
            <v>4.0810000000000004</v>
          </cell>
          <cell r="W4085">
            <v>3.7616485943448782E-2</v>
          </cell>
          <cell r="AS4085">
            <v>4.0810000000000004</v>
          </cell>
          <cell r="AU4085">
            <v>7.8218372147568355E-2</v>
          </cell>
        </row>
        <row r="4086">
          <cell r="U4086">
            <v>4.0819999999999999</v>
          </cell>
          <cell r="W4086">
            <v>3.7613602717039868E-2</v>
          </cell>
          <cell r="AS4086">
            <v>4.0819999999999999</v>
          </cell>
          <cell r="AU4086">
            <v>7.8212376869950515E-2</v>
          </cell>
        </row>
        <row r="4087">
          <cell r="U4087">
            <v>4.0830000000000002</v>
          </cell>
          <cell r="W4087">
            <v>3.7601872603967225E-2</v>
          </cell>
          <cell r="AS4087">
            <v>4.0830000000000002</v>
          </cell>
          <cell r="AU4087">
            <v>7.8187985693405529E-2</v>
          </cell>
        </row>
        <row r="4088">
          <cell r="U4088">
            <v>4.0839999999999996</v>
          </cell>
          <cell r="W4088">
            <v>3.7580048978781727E-2</v>
          </cell>
          <cell r="AS4088">
            <v>4.0839999999999996</v>
          </cell>
          <cell r="AU4088">
            <v>7.8142606429671677E-2</v>
          </cell>
        </row>
        <row r="4089">
          <cell r="U4089">
            <v>4.085</v>
          </cell>
          <cell r="W4089">
            <v>3.7549521889259412E-2</v>
          </cell>
          <cell r="AS4089">
            <v>4.085</v>
          </cell>
          <cell r="AU4089">
            <v>7.8079129494254884E-2</v>
          </cell>
        </row>
        <row r="4090">
          <cell r="U4090">
            <v>4.0860000000000003</v>
          </cell>
          <cell r="W4090">
            <v>3.7509049271313849E-2</v>
          </cell>
          <cell r="AS4090">
            <v>4.0860000000000003</v>
          </cell>
          <cell r="AU4090">
            <v>7.7994972183627539E-2</v>
          </cell>
        </row>
        <row r="4091">
          <cell r="U4091">
            <v>4.0869999999999997</v>
          </cell>
          <cell r="W4091">
            <v>3.7460025375910248E-2</v>
          </cell>
          <cell r="AS4091">
            <v>4.0869999999999997</v>
          </cell>
          <cell r="AU4091">
            <v>7.7893033653256394E-2</v>
          </cell>
        </row>
        <row r="4092">
          <cell r="U4092">
            <v>4.0880000000000001</v>
          </cell>
          <cell r="W4092">
            <v>3.7401211725460654E-2</v>
          </cell>
          <cell r="AS4092">
            <v>4.0880000000000001</v>
          </cell>
          <cell r="AU4092">
            <v>7.7770738657250121E-2</v>
          </cell>
        </row>
        <row r="4093">
          <cell r="U4093">
            <v>4.0890000000000004</v>
          </cell>
          <cell r="W4093">
            <v>3.7334005471228428E-2</v>
          </cell>
          <cell r="AS4093">
            <v>4.0890000000000004</v>
          </cell>
          <cell r="AU4093">
            <v>7.7630992381851546E-2</v>
          </cell>
        </row>
        <row r="4094">
          <cell r="U4094">
            <v>4.09</v>
          </cell>
          <cell r="W4094">
            <v>3.7257170503843341E-2</v>
          </cell>
          <cell r="AS4094">
            <v>4.09</v>
          </cell>
          <cell r="AU4094">
            <v>7.7471224505556352E-2</v>
          </cell>
        </row>
        <row r="4095">
          <cell r="U4095">
            <v>4.0910000000000002</v>
          </cell>
          <cell r="W4095">
            <v>3.7172106144999495E-2</v>
          </cell>
          <cell r="AS4095">
            <v>4.0910000000000002</v>
          </cell>
          <cell r="AU4095">
            <v>7.729434472772316E-2</v>
          </cell>
        </row>
        <row r="4096">
          <cell r="U4096">
            <v>4.0919999999999996</v>
          </cell>
          <cell r="W4096">
            <v>3.7077578663230429E-2</v>
          </cell>
          <cell r="AS4096">
            <v>4.0919999999999996</v>
          </cell>
          <cell r="AU4096">
            <v>7.7097787671375553E-2</v>
          </cell>
        </row>
        <row r="4097">
          <cell r="U4097">
            <v>4.093</v>
          </cell>
          <cell r="W4097">
            <v>3.6974990248394436E-2</v>
          </cell>
          <cell r="AS4097">
            <v>4.093</v>
          </cell>
          <cell r="AU4097">
            <v>7.6884468999829939E-2</v>
          </cell>
        </row>
        <row r="4098">
          <cell r="U4098">
            <v>4.0940000000000003</v>
          </cell>
          <cell r="W4098">
            <v>3.6863110545964937E-2</v>
          </cell>
          <cell r="AS4098">
            <v>4.0940000000000003</v>
          </cell>
          <cell r="AU4098">
            <v>7.6651830357997594E-2</v>
          </cell>
        </row>
        <row r="4099">
          <cell r="U4099">
            <v>4.0949999999999998</v>
          </cell>
          <cell r="W4099">
            <v>3.6743345386052756E-2</v>
          </cell>
          <cell r="AS4099">
            <v>4.0949999999999998</v>
          </cell>
          <cell r="AU4099">
            <v>7.6402794978605498E-2</v>
          </cell>
        </row>
        <row r="4100">
          <cell r="U4100">
            <v>4.0960000000000001</v>
          </cell>
          <cell r="W4100">
            <v>3.6614467975542957E-2</v>
          </cell>
          <cell r="AS4100">
            <v>4.0960000000000001</v>
          </cell>
          <cell r="AU4100">
            <v>7.6134811912036623E-2</v>
          </cell>
        </row>
        <row r="4101">
          <cell r="U4101">
            <v>4.0970000000000004</v>
          </cell>
          <cell r="W4101">
            <v>3.6477887359594383E-2</v>
          </cell>
          <cell r="AS4101">
            <v>4.0970000000000004</v>
          </cell>
          <cell r="AU4101">
            <v>7.5850811076273533E-2</v>
          </cell>
        </row>
        <row r="4102">
          <cell r="U4102">
            <v>4.0979999999999999</v>
          </cell>
          <cell r="W4102">
            <v>3.6332379510145445E-2</v>
          </cell>
          <cell r="AS4102">
            <v>4.0979999999999999</v>
          </cell>
          <cell r="AU4102">
            <v>7.5548247271251992E-2</v>
          </cell>
        </row>
        <row r="4103">
          <cell r="U4103">
            <v>4.0990000000000002</v>
          </cell>
          <cell r="W4103">
            <v>3.6179355814970934E-2</v>
          </cell>
          <cell r="AS4103">
            <v>4.0990000000000002</v>
          </cell>
          <cell r="AU4103">
            <v>7.5230055286106171E-2</v>
          </cell>
        </row>
        <row r="4104">
          <cell r="U4104">
            <v>4.0999999999999996</v>
          </cell>
          <cell r="W4104">
            <v>3.6017594260414398E-2</v>
          </cell>
          <cell r="AS4104">
            <v>4.0999999999999996</v>
          </cell>
          <cell r="AU4104">
            <v>7.4893694109453623E-2</v>
          </cell>
        </row>
        <row r="4105">
          <cell r="U4105">
            <v>4.101</v>
          </cell>
          <cell r="W4105">
            <v>3.5848508012586343E-2</v>
          </cell>
          <cell r="AS4105">
            <v>4.101</v>
          </cell>
          <cell r="AU4105">
            <v>7.4542102228236082E-2</v>
          </cell>
        </row>
        <row r="4106">
          <cell r="U4106">
            <v>4.1020000000000003</v>
          </cell>
          <cell r="W4106">
            <v>3.5670876670968604E-2</v>
          </cell>
          <cell r="AS4106">
            <v>4.1020000000000003</v>
          </cell>
          <cell r="AU4106">
            <v>7.4172741985372992E-2</v>
          </cell>
        </row>
        <row r="4107">
          <cell r="U4107">
            <v>4.1029999999999998</v>
          </cell>
          <cell r="W4107">
            <v>3.5486114891092671E-2</v>
          </cell>
          <cell r="AS4107">
            <v>4.1029999999999998</v>
          </cell>
          <cell r="AU4107">
            <v>7.3788554964854675E-2</v>
          </cell>
        </row>
        <row r="4108">
          <cell r="U4108">
            <v>4.1040000000000001</v>
          </cell>
          <cell r="W4108">
            <v>3.5293003659264403E-2</v>
          </cell>
          <cell r="AS4108">
            <v>4.1040000000000001</v>
          </cell>
          <cell r="AU4108">
            <v>7.3387006393312748E-2</v>
          </cell>
        </row>
        <row r="4109">
          <cell r="U4109">
            <v>4.1050000000000004</v>
          </cell>
          <cell r="W4109">
            <v>3.5092958896706467E-2</v>
          </cell>
          <cell r="AS4109">
            <v>4.1050000000000004</v>
          </cell>
          <cell r="AU4109">
            <v>7.2971040486570354E-2</v>
          </cell>
        </row>
        <row r="4110">
          <cell r="U4110">
            <v>4.1059999999999999</v>
          </cell>
          <cell r="W4110">
            <v>3.488476266764088E-2</v>
          </cell>
          <cell r="AS4110">
            <v>4.1059999999999999</v>
          </cell>
          <cell r="AU4110">
            <v>7.253812471263936E-2</v>
          </cell>
        </row>
        <row r="4111">
          <cell r="U4111">
            <v>4.1070000000000002</v>
          </cell>
          <cell r="W4111">
            <v>3.4669831668479575E-2</v>
          </cell>
          <cell r="AS4111">
            <v>4.1070000000000002</v>
          </cell>
          <cell r="AU4111">
            <v>7.2091204899243672E-2</v>
          </cell>
        </row>
        <row r="4112">
          <cell r="U4112">
            <v>4.1079999999999997</v>
          </cell>
          <cell r="W4112">
            <v>3.4446948330232853E-2</v>
          </cell>
          <cell r="AS4112">
            <v>4.1079999999999997</v>
          </cell>
          <cell r="AU4112">
            <v>7.1627749277081543E-2</v>
          </cell>
        </row>
        <row r="4113">
          <cell r="U4113">
            <v>4.109</v>
          </cell>
          <cell r="W4113">
            <v>3.4217529287743492E-2</v>
          </cell>
          <cell r="AS4113">
            <v>4.109</v>
          </cell>
          <cell r="AU4113">
            <v>7.1150703545852179E-2</v>
          </cell>
        </row>
        <row r="4114">
          <cell r="U4114">
            <v>4.1100000000000003</v>
          </cell>
          <cell r="W4114">
            <v>3.398035663031395E-2</v>
          </cell>
          <cell r="AS4114">
            <v>4.1100000000000003</v>
          </cell>
          <cell r="AU4114">
            <v>7.0657535225718784E-2</v>
          </cell>
        </row>
        <row r="4115">
          <cell r="U4115">
            <v>4.1109999999999998</v>
          </cell>
          <cell r="W4115">
            <v>3.3736846684229591E-2</v>
          </cell>
          <cell r="AS4115">
            <v>4.1109999999999998</v>
          </cell>
          <cell r="AU4115">
            <v>7.0151189374777392E-2</v>
          </cell>
        </row>
        <row r="4116">
          <cell r="U4116">
            <v>4.1120000000000001</v>
          </cell>
          <cell r="W4116">
            <v>3.3485781639229918E-2</v>
          </cell>
          <cell r="AS4116">
            <v>4.1120000000000001</v>
          </cell>
          <cell r="AU4116">
            <v>6.9629133722036371E-2</v>
          </cell>
        </row>
        <row r="4117">
          <cell r="U4117">
            <v>4.1130000000000004</v>
          </cell>
          <cell r="W4117">
            <v>3.3228578573071987E-2</v>
          </cell>
          <cell r="AS4117">
            <v>4.1130000000000004</v>
          </cell>
          <cell r="AU4117">
            <v>6.9094314888175037E-2</v>
          </cell>
        </row>
        <row r="4118">
          <cell r="U4118">
            <v>4.1139999999999999</v>
          </cell>
          <cell r="W4118">
            <v>3.2964021052814756E-2</v>
          </cell>
          <cell r="AS4118">
            <v>4.1139999999999999</v>
          </cell>
          <cell r="AU4118">
            <v>6.8544203466150477E-2</v>
          </cell>
        </row>
        <row r="4119">
          <cell r="U4119">
            <v>4.1150000000000002</v>
          </cell>
          <cell r="W4119">
            <v>3.2693527883758865E-2</v>
          </cell>
          <cell r="AS4119">
            <v>4.1150000000000002</v>
          </cell>
          <cell r="AU4119">
            <v>6.7981749668834135E-2</v>
          </cell>
        </row>
        <row r="4120">
          <cell r="U4120">
            <v>4.1159999999999997</v>
          </cell>
          <cell r="W4120">
            <v>3.2415884357832679E-2</v>
          </cell>
          <cell r="AS4120">
            <v>4.1159999999999997</v>
          </cell>
          <cell r="AU4120">
            <v>6.7404427675814768E-2</v>
          </cell>
        </row>
        <row r="4121">
          <cell r="U4121">
            <v>4.117</v>
          </cell>
          <cell r="W4121">
            <v>3.2132510733663945E-2</v>
          </cell>
          <cell r="AS4121">
            <v>4.117</v>
          </cell>
          <cell r="AU4121">
            <v>6.6815190721960072E-2</v>
          </cell>
        </row>
        <row r="4122">
          <cell r="U4122">
            <v>4.1180000000000003</v>
          </cell>
          <cell r="W4122">
            <v>3.1842193373623595E-2</v>
          </cell>
          <cell r="AS4122">
            <v>4.1180000000000003</v>
          </cell>
          <cell r="AU4122">
            <v>6.6211515212698677E-2</v>
          </cell>
        </row>
        <row r="4123">
          <cell r="U4123">
            <v>4.1189999999999998</v>
          </cell>
          <cell r="W4123">
            <v>3.1546353233523505E-2</v>
          </cell>
          <cell r="AS4123">
            <v>4.1189999999999998</v>
          </cell>
          <cell r="AU4123">
            <v>6.5596355832598013E-2</v>
          </cell>
        </row>
        <row r="4124">
          <cell r="U4124">
            <v>4.12</v>
          </cell>
          <cell r="W4124">
            <v>3.1243777076582605E-2</v>
          </cell>
          <cell r="AS4124">
            <v>4.12</v>
          </cell>
          <cell r="AU4124">
            <v>6.49671898205956E-2</v>
          </cell>
        </row>
        <row r="4125">
          <cell r="U4125">
            <v>4.1210000000000004</v>
          </cell>
          <cell r="W4125">
            <v>3.0935886051476506E-2</v>
          </cell>
          <cell r="AS4125">
            <v>4.1210000000000004</v>
          </cell>
          <cell r="AU4125">
            <v>6.4326972262292836E-2</v>
          </cell>
        </row>
        <row r="4126">
          <cell r="U4126">
            <v>4.1219999999999999</v>
          </cell>
          <cell r="W4126">
            <v>3.0621466984919125E-2</v>
          </cell>
          <cell r="AS4126">
            <v>4.1219999999999999</v>
          </cell>
          <cell r="AU4126">
            <v>6.3673180528656448E-2</v>
          </cell>
        </row>
        <row r="4127">
          <cell r="U4127">
            <v>4.1230000000000002</v>
          </cell>
          <cell r="W4127">
            <v>3.0301941009685349E-2</v>
          </cell>
          <cell r="AS4127">
            <v>4.1230000000000002</v>
          </cell>
          <cell r="AU4127">
            <v>6.3008769672224407E-2</v>
          </cell>
        </row>
        <row r="4128">
          <cell r="U4128">
            <v>4.1239999999999997</v>
          </cell>
          <cell r="W4128">
            <v>2.9976094889135291E-2</v>
          </cell>
          <cell r="AS4128">
            <v>4.1239999999999997</v>
          </cell>
          <cell r="AU4128">
            <v>6.2331216932227852E-2</v>
          </cell>
        </row>
        <row r="4129">
          <cell r="U4129">
            <v>4.125</v>
          </cell>
          <cell r="W4129">
            <v>2.9645349664528545E-2</v>
          </cell>
          <cell r="AS4129">
            <v>4.125</v>
          </cell>
          <cell r="AU4129">
            <v>6.1643477170911128E-2</v>
          </cell>
        </row>
        <row r="4130">
          <cell r="U4130">
            <v>4.1260000000000003</v>
          </cell>
          <cell r="W4130">
            <v>2.9308492002179363E-2</v>
          </cell>
          <cell r="AS4130">
            <v>4.1260000000000003</v>
          </cell>
          <cell r="AU4130">
            <v>6.094302742571165E-2</v>
          </cell>
        </row>
        <row r="4131">
          <cell r="U4131">
            <v>4.1269999999999998</v>
          </cell>
          <cell r="W4131">
            <v>2.8966942856509099E-2</v>
          </cell>
          <cell r="AS4131">
            <v>4.1269999999999998</v>
          </cell>
          <cell r="AU4131">
            <v>6.0232822378305476E-2</v>
          </cell>
        </row>
        <row r="4132">
          <cell r="U4132">
            <v>4.1280000000000001</v>
          </cell>
          <cell r="W4132">
            <v>2.8619488824147513E-2</v>
          </cell>
          <cell r="AS4132">
            <v>4.1280000000000001</v>
          </cell>
          <cell r="AU4132">
            <v>5.9510338921230588E-2</v>
          </cell>
        </row>
        <row r="4133">
          <cell r="U4133">
            <v>4.1289999999999996</v>
          </cell>
          <cell r="W4133">
            <v>2.826755079719321E-2</v>
          </cell>
          <cell r="AS4133">
            <v>4.1289999999999996</v>
          </cell>
          <cell r="AU4133">
            <v>5.8778531606571337E-2</v>
          </cell>
        </row>
        <row r="4134">
          <cell r="U4134">
            <v>4.13</v>
          </cell>
          <cell r="W4134">
            <v>2.7909915310688333E-2</v>
          </cell>
          <cell r="AS4134">
            <v>4.13</v>
          </cell>
          <cell r="AU4134">
            <v>5.8034877198802633E-2</v>
          </cell>
        </row>
        <row r="4135">
          <cell r="U4135">
            <v>4.1310000000000002</v>
          </cell>
          <cell r="W4135">
            <v>2.7548003200206471E-2</v>
          </cell>
          <cell r="AS4135">
            <v>4.1310000000000002</v>
          </cell>
          <cell r="AU4135">
            <v>5.728233013247274E-2</v>
          </cell>
        </row>
        <row r="4136">
          <cell r="U4136">
            <v>4.1319999999999997</v>
          </cell>
          <cell r="W4136">
            <v>2.7180600972405752E-2</v>
          </cell>
          <cell r="AS4136">
            <v>4.1319999999999997</v>
          </cell>
          <cell r="AU4136">
            <v>5.6518367113035858E-2</v>
          </cell>
        </row>
        <row r="4137">
          <cell r="U4137">
            <v>4.133</v>
          </cell>
          <cell r="W4137">
            <v>2.6809129482570929E-2</v>
          </cell>
          <cell r="AS4137">
            <v>4.133</v>
          </cell>
          <cell r="AU4137">
            <v>5.5745942616026931E-2</v>
          </cell>
        </row>
        <row r="4138">
          <cell r="U4138">
            <v>4.1340000000000003</v>
          </cell>
          <cell r="W4138">
            <v>2.6432375313390721E-2</v>
          </cell>
          <cell r="AS4138">
            <v>4.1340000000000003</v>
          </cell>
          <cell r="AU4138">
            <v>5.4962533504995449E-2</v>
          </cell>
        </row>
        <row r="4139">
          <cell r="U4139">
            <v>4.1349999999999998</v>
          </cell>
          <cell r="W4139">
            <v>2.6051759438505035E-2</v>
          </cell>
          <cell r="AS4139">
            <v>4.1349999999999998</v>
          </cell>
          <cell r="AU4139">
            <v>5.4171094501579822E-2</v>
          </cell>
        </row>
        <row r="4140">
          <cell r="U4140">
            <v>4.1360000000000001</v>
          </cell>
          <cell r="W4140">
            <v>2.5666068580172358E-2</v>
          </cell>
          <cell r="AS4140">
            <v>4.1360000000000001</v>
          </cell>
          <cell r="AU4140">
            <v>5.3369102759545914E-2</v>
          </cell>
        </row>
        <row r="4141">
          <cell r="U4141">
            <v>4.1369999999999996</v>
          </cell>
          <cell r="W4141">
            <v>2.5276723849466845E-2</v>
          </cell>
          <cell r="AS4141">
            <v>4.1369999999999996</v>
          </cell>
          <cell r="AU4141">
            <v>5.2559513286307993E-2</v>
          </cell>
        </row>
        <row r="4142">
          <cell r="U4142">
            <v>4.1379999999999999</v>
          </cell>
          <cell r="W4142">
            <v>2.4882512095828507E-2</v>
          </cell>
          <cell r="AS4142">
            <v>4.1379999999999999</v>
          </cell>
          <cell r="AU4142">
            <v>5.1739803500088596E-2</v>
          </cell>
        </row>
        <row r="4143">
          <cell r="U4143">
            <v>4.1390000000000002</v>
          </cell>
          <cell r="W4143">
            <v>2.4484854552830282E-2</v>
          </cell>
          <cell r="AS4143">
            <v>4.1390000000000002</v>
          </cell>
          <cell r="AU4143">
            <v>5.0912928663021585E-2</v>
          </cell>
        </row>
        <row r="4144">
          <cell r="U4144">
            <v>4.1399999999999997</v>
          </cell>
          <cell r="W4144">
            <v>2.4082538209715443E-2</v>
          </cell>
          <cell r="AS4144">
            <v>4.1399999999999997</v>
          </cell>
          <cell r="AU4144">
            <v>5.0076366484031402E-2</v>
          </cell>
        </row>
        <row r="4145">
          <cell r="U4145">
            <v>4.141</v>
          </cell>
          <cell r="W4145">
            <v>2.3676984475688487E-2</v>
          </cell>
          <cell r="AS4145">
            <v>4.141</v>
          </cell>
          <cell r="AU4145">
            <v>4.9233072590453841E-2</v>
          </cell>
        </row>
        <row r="4146">
          <cell r="U4146">
            <v>4.1420000000000003</v>
          </cell>
          <cell r="W4146">
            <v>2.3266980561778509E-2</v>
          </cell>
          <cell r="AS4146">
            <v>4.1420000000000003</v>
          </cell>
          <cell r="AU4146">
            <v>4.8380525152386854E-2</v>
          </cell>
        </row>
        <row r="4147">
          <cell r="U4147">
            <v>4.1429999999999998</v>
          </cell>
          <cell r="W4147">
            <v>2.2853948139234841E-2</v>
          </cell>
          <cell r="AS4147">
            <v>4.1429999999999998</v>
          </cell>
          <cell r="AU4147">
            <v>4.7521680342052869E-2</v>
          </cell>
        </row>
        <row r="4148">
          <cell r="U4148">
            <v>4.1440000000000001</v>
          </cell>
          <cell r="W4148">
            <v>2.2436674713521766E-2</v>
          </cell>
          <cell r="AS4148">
            <v>4.1440000000000001</v>
          </cell>
          <cell r="AU4148">
            <v>4.66540169417878E-2</v>
          </cell>
        </row>
        <row r="4149">
          <cell r="U4149">
            <v>4.1449999999999996</v>
          </cell>
          <cell r="W4149">
            <v>2.2016582271825891E-2</v>
          </cell>
          <cell r="AS4149">
            <v>4.1449999999999996</v>
          </cell>
          <cell r="AU4149">
            <v>4.5780491780762718E-2</v>
          </cell>
        </row>
        <row r="4150">
          <cell r="U4150">
            <v>4.1459999999999999</v>
          </cell>
          <cell r="W4150">
            <v>2.1592458648812752E-2</v>
          </cell>
          <cell r="AS4150">
            <v>4.1459999999999999</v>
          </cell>
          <cell r="AU4150">
            <v>4.489858432584283E-2</v>
          </cell>
        </row>
        <row r="4151">
          <cell r="U4151">
            <v>4.1470000000000002</v>
          </cell>
          <cell r="W4151">
            <v>2.1165726158008699E-2</v>
          </cell>
          <cell r="AS4151">
            <v>4.1470000000000002</v>
          </cell>
          <cell r="AU4151">
            <v>4.4011252084778373E-2</v>
          </cell>
        </row>
        <row r="4152">
          <cell r="U4152">
            <v>4.1479999999999997</v>
          </cell>
          <cell r="W4152">
            <v>2.0735172942854704E-2</v>
          </cell>
          <cell r="AS4152">
            <v>4.1479999999999997</v>
          </cell>
          <cell r="AU4152">
            <v>4.31159751664911E-2</v>
          </cell>
        </row>
        <row r="4153">
          <cell r="U4153">
            <v>4.149</v>
          </cell>
          <cell r="W4153">
            <v>2.0302221599144334E-2</v>
          </cell>
          <cell r="AS4153">
            <v>4.149</v>
          </cell>
          <cell r="AU4153">
            <v>4.2215711665667593E-2</v>
          </cell>
        </row>
        <row r="4154">
          <cell r="U4154">
            <v>4.1500000000000004</v>
          </cell>
          <cell r="W4154">
            <v>1.9865660542090269E-2</v>
          </cell>
          <cell r="AS4154">
            <v>4.1500000000000004</v>
          </cell>
          <cell r="AU4154">
            <v>4.1307942256341948E-2</v>
          </cell>
        </row>
        <row r="4155">
          <cell r="U4155">
            <v>4.1509999999999998</v>
          </cell>
          <cell r="W4155">
            <v>1.9426912664960903E-2</v>
          </cell>
          <cell r="AS4155">
            <v>4.1509999999999998</v>
          </cell>
          <cell r="AU4155">
            <v>4.0395625651759241E-2</v>
          </cell>
        </row>
        <row r="4156">
          <cell r="U4156">
            <v>4.1520000000000001</v>
          </cell>
          <cell r="W4156">
            <v>1.8984766756283307E-2</v>
          </cell>
          <cell r="AS4156">
            <v>4.1520000000000001</v>
          </cell>
          <cell r="AU4156">
            <v>3.9476243302210133E-2</v>
          </cell>
        </row>
        <row r="4157">
          <cell r="U4157">
            <v>4.1529999999999996</v>
          </cell>
          <cell r="W4157">
            <v>1.8540646194167353E-2</v>
          </cell>
          <cell r="AS4157">
            <v>4.1529999999999996</v>
          </cell>
          <cell r="AU4157">
            <v>3.8552754929101672E-2</v>
          </cell>
        </row>
        <row r="4158">
          <cell r="U4158">
            <v>4.1539999999999999</v>
          </cell>
          <cell r="W4158">
            <v>1.8093340373001907E-2</v>
          </cell>
          <cell r="AS4158">
            <v>4.1539999999999999</v>
          </cell>
          <cell r="AU4158">
            <v>3.7622643242531811E-2</v>
          </cell>
        </row>
        <row r="4159">
          <cell r="U4159">
            <v>4.1550000000000002</v>
          </cell>
          <cell r="W4159">
            <v>1.7644273367966541E-2</v>
          </cell>
          <cell r="AS4159">
            <v>4.1550000000000002</v>
          </cell>
          <cell r="AU4159">
            <v>3.6688869413369352E-2</v>
          </cell>
        </row>
        <row r="4160">
          <cell r="U4160">
            <v>4.1559999999999997</v>
          </cell>
          <cell r="W4160">
            <v>1.7192235309016913E-2</v>
          </cell>
          <cell r="AS4160">
            <v>4.1559999999999997</v>
          </cell>
          <cell r="AU4160">
            <v>3.5748917681223451E-2</v>
          </cell>
        </row>
        <row r="4161">
          <cell r="U4161">
            <v>4.157</v>
          </cell>
          <cell r="W4161">
            <v>1.6738650986159301E-2</v>
          </cell>
          <cell r="AS4161">
            <v>4.157</v>
          </cell>
          <cell r="AU4161">
            <v>3.4805750703347939E-2</v>
          </cell>
        </row>
        <row r="4162">
          <cell r="U4162">
            <v>4.1580000000000004</v>
          </cell>
          <cell r="W4162">
            <v>1.6282311189633723E-2</v>
          </cell>
          <cell r="AS4162">
            <v>4.1580000000000004</v>
          </cell>
          <cell r="AU4162">
            <v>3.3856854092323599E-2</v>
          </cell>
        </row>
        <row r="4163">
          <cell r="U4163">
            <v>4.1589999999999998</v>
          </cell>
          <cell r="W4163">
            <v>1.5824641311749939E-2</v>
          </cell>
          <cell r="AS4163">
            <v>4.1589999999999998</v>
          </cell>
          <cell r="AU4163">
            <v>3.2905191757812507E-2</v>
          </cell>
        </row>
        <row r="4164">
          <cell r="U4164">
            <v>4.16</v>
          </cell>
          <cell r="W4164">
            <v>1.5364432710824731E-2</v>
          </cell>
          <cell r="AS4164">
            <v>4.16</v>
          </cell>
          <cell r="AU4164">
            <v>3.1948250493633923E-2</v>
          </cell>
        </row>
        <row r="4165">
          <cell r="U4165">
            <v>4.1609999999999996</v>
          </cell>
          <cell r="W4165">
            <v>1.4903111334597185E-2</v>
          </cell>
          <cell r="AS4165">
            <v>4.1609999999999996</v>
          </cell>
          <cell r="AU4165">
            <v>3.0988995364389749E-2</v>
          </cell>
        </row>
        <row r="4166">
          <cell r="U4166">
            <v>4.1619999999999999</v>
          </cell>
          <cell r="W4166">
            <v>1.4439469093244204E-2</v>
          </cell>
          <cell r="AS4166">
            <v>4.1619999999999999</v>
          </cell>
          <cell r="AU4166">
            <v>3.0024914311417392E-2</v>
          </cell>
        </row>
        <row r="4167">
          <cell r="U4167">
            <v>4.1630000000000003</v>
          </cell>
          <cell r="W4167">
            <v>1.3974932473762417E-2</v>
          </cell>
          <cell r="AS4167">
            <v>4.1630000000000003</v>
          </cell>
          <cell r="AU4167">
            <v>2.9058973520631536E-2</v>
          </cell>
        </row>
        <row r="4168">
          <cell r="U4168">
            <v>4.1639999999999997</v>
          </cell>
          <cell r="W4168">
            <v>1.3508293907946195E-2</v>
          </cell>
          <cell r="AS4168">
            <v>4.1639999999999997</v>
          </cell>
          <cell r="AU4168">
            <v>2.8088662018002263E-2</v>
          </cell>
        </row>
        <row r="4169">
          <cell r="U4169">
            <v>4.165</v>
          </cell>
          <cell r="W4169">
            <v>1.3040980394261884E-2</v>
          </cell>
          <cell r="AS4169">
            <v>4.165</v>
          </cell>
          <cell r="AU4169">
            <v>2.7116947052976053E-2</v>
          </cell>
        </row>
        <row r="4170">
          <cell r="U4170">
            <v>4.1660000000000004</v>
          </cell>
          <cell r="W4170">
            <v>1.2571784894172423E-2</v>
          </cell>
          <cell r="AS4170">
            <v>4.1660000000000004</v>
          </cell>
          <cell r="AU4170">
            <v>2.6141318752896804E-2</v>
          </cell>
        </row>
        <row r="4171">
          <cell r="U4171">
            <v>4.1669999999999998</v>
          </cell>
          <cell r="W4171">
            <v>1.2102134982938155E-2</v>
          </cell>
          <cell r="AS4171">
            <v>4.1669999999999998</v>
          </cell>
          <cell r="AU4171">
            <v>2.5164745566575768E-2</v>
          </cell>
        </row>
        <row r="4172">
          <cell r="U4172">
            <v>4.1680000000000001</v>
          </cell>
          <cell r="W4172">
            <v>1.1630824261700338E-2</v>
          </cell>
          <cell r="AS4172">
            <v>4.1680000000000001</v>
          </cell>
          <cell r="AU4172">
            <v>2.4184718951480985E-2</v>
          </cell>
        </row>
        <row r="4173">
          <cell r="U4173">
            <v>4.1689999999999996</v>
          </cell>
          <cell r="W4173">
            <v>1.1159280989734998E-2</v>
          </cell>
          <cell r="AS4173">
            <v>4.1689999999999996</v>
          </cell>
          <cell r="AU4173">
            <v>2.3204208778741405E-2</v>
          </cell>
        </row>
        <row r="4174">
          <cell r="U4174">
            <v>4.17</v>
          </cell>
          <cell r="W4174">
            <v>1.0686299451689876E-2</v>
          </cell>
          <cell r="AS4174">
            <v>4.17</v>
          </cell>
          <cell r="AU4174">
            <v>2.2220707927083951E-2</v>
          </cell>
        </row>
        <row r="4175">
          <cell r="U4175">
            <v>4.1710000000000003</v>
          </cell>
          <cell r="W4175">
            <v>1.0213308533346323E-2</v>
          </cell>
          <cell r="AS4175">
            <v>4.1710000000000003</v>
          </cell>
          <cell r="AU4175">
            <v>2.1237187570370263E-2</v>
          </cell>
        </row>
        <row r="4176">
          <cell r="U4176">
            <v>4.1719999999999997</v>
          </cell>
          <cell r="W4176">
            <v>9.7391030589770809E-3</v>
          </cell>
          <cell r="AS4176">
            <v>4.1719999999999997</v>
          </cell>
          <cell r="AU4176">
            <v>2.025114170940415E-2</v>
          </cell>
        </row>
        <row r="4177">
          <cell r="U4177">
            <v>4.173</v>
          </cell>
          <cell r="W4177">
            <v>9.2651123781405144E-3</v>
          </cell>
          <cell r="AS4177">
            <v>4.173</v>
          </cell>
          <cell r="AU4177">
            <v>1.9265542482408554E-2</v>
          </cell>
        </row>
        <row r="4178">
          <cell r="U4178">
            <v>4.1740000000000004</v>
          </cell>
          <cell r="W4178">
            <v>8.7901317543664786E-3</v>
          </cell>
          <cell r="AS4178">
            <v>4.1740000000000004</v>
          </cell>
          <cell r="AU4178">
            <v>1.8277884803562773E-2</v>
          </cell>
        </row>
        <row r="4179">
          <cell r="U4179">
            <v>4.1749999999999998</v>
          </cell>
          <cell r="W4179">
            <v>8.3155910069653092E-3</v>
          </cell>
          <cell r="AS4179">
            <v>4.1749999999999998</v>
          </cell>
          <cell r="AU4179">
            <v>1.7291141787875147E-2</v>
          </cell>
        </row>
        <row r="4180">
          <cell r="U4180">
            <v>4.1760000000000002</v>
          </cell>
          <cell r="W4180">
            <v>7.840285934162328E-3</v>
          </cell>
          <cell r="AS4180">
            <v>4.1760000000000002</v>
          </cell>
          <cell r="AU4180">
            <v>1.6302809461351556E-2</v>
          </cell>
        </row>
        <row r="4181">
          <cell r="U4181">
            <v>4.1769999999999996</v>
          </cell>
          <cell r="W4181">
            <v>7.3656469493081269E-3</v>
          </cell>
          <cell r="AS4181">
            <v>4.1769999999999996</v>
          </cell>
          <cell r="AU4181">
            <v>1.5315862174226355E-2</v>
          </cell>
        </row>
        <row r="4182">
          <cell r="U4182">
            <v>4.1779999999999999</v>
          </cell>
          <cell r="W4182">
            <v>6.8904704710479082E-3</v>
          </cell>
          <cell r="AS4182">
            <v>4.1779999999999999</v>
          </cell>
          <cell r="AU4182">
            <v>1.4327797242584282E-2</v>
          </cell>
        </row>
        <row r="4183">
          <cell r="U4183">
            <v>4.1790000000000003</v>
          </cell>
          <cell r="W4183">
            <v>6.4161875084816208E-3</v>
          </cell>
          <cell r="AS4183">
            <v>4.1790000000000003</v>
          </cell>
          <cell r="AU4183">
            <v>1.334159025543954E-2</v>
          </cell>
        </row>
        <row r="4184">
          <cell r="U4184">
            <v>4.18</v>
          </cell>
          <cell r="W4184">
            <v>5.9415950042161431E-3</v>
          </cell>
          <cell r="AS4184">
            <v>4.18</v>
          </cell>
          <cell r="AU4184">
            <v>1.2354739618383992E-2</v>
          </cell>
        </row>
        <row r="4185">
          <cell r="U4185">
            <v>4.181</v>
          </cell>
          <cell r="W4185">
            <v>5.4681243812542257E-3</v>
          </cell>
          <cell r="AS4185">
            <v>4.181</v>
          </cell>
          <cell r="AU4185">
            <v>1.1370221781086485E-2</v>
          </cell>
        </row>
        <row r="4186">
          <cell r="U4186">
            <v>4.1820000000000004</v>
          </cell>
          <cell r="W4186">
            <v>4.9945728698393595E-3</v>
          </cell>
          <cell r="AS4186">
            <v>4.1820000000000004</v>
          </cell>
          <cell r="AU4186">
            <v>1.0385535747240137E-2</v>
          </cell>
        </row>
        <row r="4187">
          <cell r="U4187">
            <v>4.1829999999999998</v>
          </cell>
          <cell r="W4187">
            <v>4.5223720559054046E-3</v>
          </cell>
          <cell r="AS4187">
            <v>4.1829999999999998</v>
          </cell>
          <cell r="AU4187">
            <v>9.4036583053069087E-3</v>
          </cell>
        </row>
        <row r="4188">
          <cell r="U4188">
            <v>4.1840000000000002</v>
          </cell>
          <cell r="W4188">
            <v>4.0503192297913389E-3</v>
          </cell>
          <cell r="AS4188">
            <v>4.1840000000000002</v>
          </cell>
          <cell r="AU4188">
            <v>8.4220885839403157E-3</v>
          </cell>
        </row>
        <row r="4189">
          <cell r="U4189">
            <v>4.1849999999999996</v>
          </cell>
          <cell r="W4189">
            <v>3.5798459607829379E-3</v>
          </cell>
          <cell r="AS4189">
            <v>4.1849999999999996</v>
          </cell>
          <cell r="AU4189">
            <v>7.4438033369848885E-3</v>
          </cell>
        </row>
        <row r="4190">
          <cell r="U4190">
            <v>4.1859999999999999</v>
          </cell>
          <cell r="W4190">
            <v>3.1097494703531212E-3</v>
          </cell>
          <cell r="AS4190">
            <v>4.1859999999999999</v>
          </cell>
          <cell r="AU4190">
            <v>6.4663015498965326E-3</v>
          </cell>
        </row>
        <row r="4191">
          <cell r="U4191">
            <v>4.1870000000000003</v>
          </cell>
          <cell r="W4191">
            <v>2.6414612152202035E-3</v>
          </cell>
          <cell r="AS4191">
            <v>4.1870000000000003</v>
          </cell>
          <cell r="AU4191">
            <v>5.4925597424510348E-3</v>
          </cell>
        </row>
        <row r="4192">
          <cell r="U4192">
            <v>4.1879999999999997</v>
          </cell>
          <cell r="W4192">
            <v>2.1737782603307339E-3</v>
          </cell>
          <cell r="AS4192">
            <v>4.1879999999999997</v>
          </cell>
          <cell r="AU4192">
            <v>4.5200765746289777E-3</v>
          </cell>
        </row>
        <row r="4193">
          <cell r="U4193">
            <v>4.1890000000000001</v>
          </cell>
          <cell r="W4193">
            <v>1.7081318540756861E-3</v>
          </cell>
          <cell r="AS4193">
            <v>4.1890000000000001</v>
          </cell>
          <cell r="AU4193">
            <v>3.5518281330177448E-3</v>
          </cell>
        </row>
        <row r="4194">
          <cell r="U4194">
            <v>4.1900000000000004</v>
          </cell>
          <cell r="W4194">
            <v>1.2433187972018275E-3</v>
          </cell>
          <cell r="AS4194">
            <v>4.1900000000000004</v>
          </cell>
          <cell r="AU4194">
            <v>2.5853125282303663E-3</v>
          </cell>
        </row>
        <row r="4195">
          <cell r="U4195">
            <v>4.1909999999999998</v>
          </cell>
          <cell r="W4195">
            <v>7.8077000830842022E-4</v>
          </cell>
          <cell r="AS4195">
            <v>4.1909999999999998</v>
          </cell>
          <cell r="AU4195">
            <v>1.6235051610971646E-3</v>
          </cell>
        </row>
        <row r="4196">
          <cell r="U4196">
            <v>4.1920000000000002</v>
          </cell>
          <cell r="W4196">
            <v>3.1928187762217099E-4</v>
          </cell>
          <cell r="AS4196">
            <v>4.1920000000000002</v>
          </cell>
          <cell r="AU4196">
            <v>6.639032886104748E-4</v>
          </cell>
        </row>
        <row r="4197">
          <cell r="U4197">
            <v>4.1929999999999996</v>
          </cell>
          <cell r="W4197">
            <v>-1.3971519258356829E-4</v>
          </cell>
          <cell r="AS4197">
            <v>4.1929999999999996</v>
          </cell>
          <cell r="AU4197">
            <v>-2.9051876202896556E-4</v>
          </cell>
        </row>
        <row r="4198">
          <cell r="U4198">
            <v>4.194</v>
          </cell>
          <cell r="W4198">
            <v>-5.9742545025245268E-4</v>
          </cell>
          <cell r="AS4198">
            <v>4.194</v>
          </cell>
          <cell r="AU4198">
            <v>-1.2422650608173906E-3</v>
          </cell>
        </row>
        <row r="4199">
          <cell r="U4199">
            <v>4.1950000000000003</v>
          </cell>
          <cell r="W4199">
            <v>-1.0524192523785432E-3</v>
          </cell>
          <cell r="AS4199">
            <v>4.1950000000000003</v>
          </cell>
          <cell r="AU4199">
            <v>-2.1883628593474982E-3</v>
          </cell>
        </row>
        <row r="4200">
          <cell r="U4200">
            <v>4.1959999999999997</v>
          </cell>
          <cell r="W4200">
            <v>-1.5059017019692399E-3</v>
          </cell>
          <cell r="AS4200">
            <v>4.1959999999999997</v>
          </cell>
          <cell r="AU4200">
            <v>-3.1313180056044155E-3</v>
          </cell>
        </row>
        <row r="4201">
          <cell r="U4201">
            <v>4.1970000000000001</v>
          </cell>
          <cell r="W4201">
            <v>-1.956444077403027E-3</v>
          </cell>
          <cell r="AS4201">
            <v>4.1970000000000001</v>
          </cell>
          <cell r="AU4201">
            <v>-4.0681596670745735E-3</v>
          </cell>
        </row>
        <row r="4202">
          <cell r="U4202">
            <v>4.1980000000000004</v>
          </cell>
          <cell r="W4202">
            <v>-2.4052524485152511E-3</v>
          </cell>
          <cell r="AS4202">
            <v>4.1980000000000004</v>
          </cell>
          <cell r="AU4202">
            <v>-5.0013957021304671E-3</v>
          </cell>
        </row>
        <row r="4203">
          <cell r="U4203">
            <v>4.1989999999999998</v>
          </cell>
          <cell r="W4203">
            <v>-2.8508991100400483E-3</v>
          </cell>
          <cell r="AS4203">
            <v>4.1989999999999998</v>
          </cell>
          <cell r="AU4203">
            <v>-5.9280573916320302E-3</v>
          </cell>
        </row>
        <row r="4204">
          <cell r="U4204">
            <v>4.2</v>
          </cell>
          <cell r="W4204">
            <v>-3.2945912176468597E-3</v>
          </cell>
          <cell r="AS4204">
            <v>4.2</v>
          </cell>
          <cell r="AU4204">
            <v>-6.8506548517962389E-3</v>
          </cell>
        </row>
        <row r="4205">
          <cell r="U4205">
            <v>4.2009999999999996</v>
          </cell>
          <cell r="W4205">
            <v>-3.7349022528476911E-3</v>
          </cell>
          <cell r="AS4205">
            <v>4.2009999999999996</v>
          </cell>
          <cell r="AU4205">
            <v>-7.7662218312263788E-3</v>
          </cell>
        </row>
        <row r="4206">
          <cell r="U4206">
            <v>4.202</v>
          </cell>
          <cell r="W4206">
            <v>-4.1730406854490936E-3</v>
          </cell>
          <cell r="AS4206">
            <v>4.202</v>
          </cell>
          <cell r="AU4206">
            <v>-8.6772711787090149E-3</v>
          </cell>
        </row>
        <row r="4207">
          <cell r="U4207">
            <v>4.2030000000000003</v>
          </cell>
          <cell r="W4207">
            <v>-4.6075814599293267E-3</v>
          </cell>
          <cell r="AS4207">
            <v>4.2030000000000003</v>
          </cell>
          <cell r="AU4207">
            <v>-9.5808396848870072E-3</v>
          </cell>
        </row>
        <row r="4208">
          <cell r="U4208">
            <v>4.2039999999999997</v>
          </cell>
          <cell r="W4208">
            <v>-5.0397346664644771E-3</v>
          </cell>
          <cell r="AS4208">
            <v>4.2039999999999997</v>
          </cell>
          <cell r="AU4208">
            <v>-1.0479443567885235E-2</v>
          </cell>
        </row>
        <row r="4209">
          <cell r="U4209">
            <v>4.2050000000000001</v>
          </cell>
          <cell r="W4209">
            <v>-5.4680770291244745E-3</v>
          </cell>
          <cell r="AS4209">
            <v>4.2050000000000001</v>
          </cell>
          <cell r="AU4209">
            <v>-1.1370123318765671E-2</v>
          </cell>
        </row>
        <row r="4210">
          <cell r="U4210">
            <v>4.2060000000000004</v>
          </cell>
          <cell r="W4210">
            <v>-5.8938205656416344E-3</v>
          </cell>
          <cell r="AS4210">
            <v>4.2060000000000004</v>
          </cell>
          <cell r="AU4210">
            <v>-1.2255399163744504E-2</v>
          </cell>
        </row>
        <row r="4211">
          <cell r="U4211">
            <v>4.2069999999999999</v>
          </cell>
          <cell r="W4211">
            <v>-6.3155440563734556E-3</v>
          </cell>
          <cell r="AS4211">
            <v>4.2069999999999999</v>
          </cell>
          <cell r="AU4211">
            <v>-1.3132315869654352E-2</v>
          </cell>
        </row>
        <row r="4212">
          <cell r="U4212">
            <v>4.2080000000000002</v>
          </cell>
          <cell r="W4212">
            <v>-6.7344616701673059E-3</v>
          </cell>
          <cell r="AS4212">
            <v>4.2080000000000002</v>
          </cell>
          <cell r="AU4212">
            <v>-1.4003398135662917E-2</v>
          </cell>
        </row>
        <row r="4213">
          <cell r="U4213">
            <v>4.2089999999999996</v>
          </cell>
          <cell r="W4213">
            <v>-7.1491543932344498E-3</v>
          </cell>
          <cell r="AS4213">
            <v>4.2089999999999996</v>
          </cell>
          <cell r="AU4213">
            <v>-1.4865695315376043E-2</v>
          </cell>
        </row>
        <row r="4214">
          <cell r="U4214">
            <v>4.21</v>
          </cell>
          <cell r="W4214">
            <v>-7.560838610542942E-3</v>
          </cell>
          <cell r="AS4214">
            <v>4.21</v>
          </cell>
          <cell r="AU4214">
            <v>-1.5721736716083335E-2</v>
          </cell>
        </row>
        <row r="4215">
          <cell r="U4215">
            <v>4.2110000000000003</v>
          </cell>
          <cell r="W4215">
            <v>-7.9680975052512787E-3</v>
          </cell>
          <cell r="AS4215">
            <v>4.2110000000000003</v>
          </cell>
          <cell r="AU4215">
            <v>-1.656857625964394E-2</v>
          </cell>
        </row>
        <row r="4216">
          <cell r="U4216">
            <v>4.2119999999999997</v>
          </cell>
          <cell r="W4216">
            <v>-8.372149634447372E-3</v>
          </cell>
          <cell r="AS4216">
            <v>4.2119999999999997</v>
          </cell>
          <cell r="AU4216">
            <v>-1.740874776997561E-2</v>
          </cell>
        </row>
        <row r="4217">
          <cell r="U4217">
            <v>4.2130000000000001</v>
          </cell>
          <cell r="W4217">
            <v>-8.7715803608647697E-3</v>
          </cell>
          <cell r="AS4217">
            <v>4.2130000000000001</v>
          </cell>
          <cell r="AU4217">
            <v>-1.8239309701067706E-2</v>
          </cell>
        </row>
        <row r="4218">
          <cell r="U4218">
            <v>4.2140000000000004</v>
          </cell>
          <cell r="W4218">
            <v>-9.1676104864766277E-3</v>
          </cell>
          <cell r="AS4218">
            <v>4.2140000000000004</v>
          </cell>
          <cell r="AU4218">
            <v>-1.9062800544771875E-2</v>
          </cell>
        </row>
        <row r="4219">
          <cell r="U4219">
            <v>4.2149999999999999</v>
          </cell>
          <cell r="W4219">
            <v>-9.5588277528068609E-3</v>
          </cell>
          <cell r="AS4219">
            <v>4.2149999999999999</v>
          </cell>
          <cell r="AU4219">
            <v>-1.9876283701448869E-2</v>
          </cell>
        </row>
        <row r="4220">
          <cell r="U4220">
            <v>4.2160000000000002</v>
          </cell>
          <cell r="W4220">
            <v>-9.9464555231371377E-3</v>
          </cell>
          <cell r="AS4220">
            <v>4.2160000000000002</v>
          </cell>
          <cell r="AU4220">
            <v>-2.068230298884342E-2</v>
          </cell>
        </row>
        <row r="4221">
          <cell r="U4221">
            <v>4.2169999999999996</v>
          </cell>
          <cell r="W4221">
            <v>-1.0329084303509742E-2</v>
          </cell>
          <cell r="AS4221">
            <v>4.2169999999999996</v>
          </cell>
          <cell r="AU4221">
            <v>-2.1477927555756664E-2</v>
          </cell>
        </row>
        <row r="4222">
          <cell r="U4222">
            <v>4.218</v>
          </cell>
          <cell r="W4222">
            <v>-1.0707940416391953E-2</v>
          </cell>
          <cell r="AS4222">
            <v>4.218</v>
          </cell>
          <cell r="AU4222">
            <v>-2.2265707373157785E-2</v>
          </cell>
        </row>
        <row r="4223">
          <cell r="U4223">
            <v>4.2190000000000003</v>
          </cell>
          <cell r="W4223">
            <v>-1.1081617507956124E-2</v>
          </cell>
          <cell r="AS4223">
            <v>4.2190000000000003</v>
          </cell>
          <cell r="AU4223">
            <v>-2.3042718119321796E-2</v>
          </cell>
        </row>
        <row r="4224">
          <cell r="U4224">
            <v>4.22</v>
          </cell>
          <cell r="W4224">
            <v>-1.1451345213946907E-2</v>
          </cell>
          <cell r="AS4224">
            <v>4.22</v>
          </cell>
          <cell r="AU4224">
            <v>-2.3811516654728065E-2</v>
          </cell>
        </row>
        <row r="4225">
          <cell r="U4225">
            <v>4.2210000000000001</v>
          </cell>
          <cell r="W4225">
            <v>-1.1815720673185742E-2</v>
          </cell>
          <cell r="AS4225">
            <v>4.2210000000000001</v>
          </cell>
          <cell r="AU4225">
            <v>-2.4569185920140877E-2</v>
          </cell>
        </row>
        <row r="4226">
          <cell r="U4226">
            <v>4.2220000000000004</v>
          </cell>
          <cell r="W4226">
            <v>-1.2175977192031453E-2</v>
          </cell>
          <cell r="AS4226">
            <v>4.2220000000000004</v>
          </cell>
          <cell r="AU4226">
            <v>-2.5318290408583102E-2</v>
          </cell>
        </row>
        <row r="4227">
          <cell r="U4227">
            <v>4.2229999999999999</v>
          </cell>
          <cell r="W4227">
            <v>-1.2530715733423403E-2</v>
          </cell>
          <cell r="AS4227">
            <v>4.2229999999999999</v>
          </cell>
          <cell r="AU4227">
            <v>-2.6055921012552729E-2</v>
          </cell>
        </row>
        <row r="4228">
          <cell r="U4228">
            <v>4.2240000000000002</v>
          </cell>
          <cell r="W4228">
            <v>-1.2881173520825136E-2</v>
          </cell>
          <cell r="AS4228">
            <v>4.2240000000000002</v>
          </cell>
          <cell r="AU4228">
            <v>-2.6784650370159733E-2</v>
          </cell>
        </row>
        <row r="4229">
          <cell r="U4229">
            <v>4.2249999999999996</v>
          </cell>
          <cell r="W4229">
            <v>-1.3225955454215005E-2</v>
          </cell>
          <cell r="AS4229">
            <v>4.2249999999999996</v>
          </cell>
          <cell r="AU4229">
            <v>-2.7501577560439812E-2</v>
          </cell>
        </row>
        <row r="4230">
          <cell r="U4230">
            <v>4.226</v>
          </cell>
          <cell r="W4230">
            <v>-1.3566302655220998E-2</v>
          </cell>
          <cell r="AS4230">
            <v>4.226</v>
          </cell>
          <cell r="AU4230">
            <v>-2.8209283327206319E-2</v>
          </cell>
        </row>
        <row r="4231">
          <cell r="U4231">
            <v>4.2270000000000003</v>
          </cell>
          <cell r="W4231">
            <v>-1.3900823869858574E-2</v>
          </cell>
          <cell r="AS4231">
            <v>4.2270000000000003</v>
          </cell>
          <cell r="AU4231">
            <v>-2.8904874746806624E-2</v>
          </cell>
        </row>
        <row r="4232">
          <cell r="U4232">
            <v>4.2279999999999998</v>
          </cell>
          <cell r="W4232">
            <v>-1.4230764042110147E-2</v>
          </cell>
          <cell r="AS4232">
            <v>4.2279999999999998</v>
          </cell>
          <cell r="AU4232">
            <v>-2.9590940511120819E-2</v>
          </cell>
        </row>
        <row r="4233">
          <cell r="U4233">
            <v>4.2290000000000001</v>
          </cell>
          <cell r="W4233">
            <v>-1.4554735772227684E-2</v>
          </cell>
          <cell r="AS4233">
            <v>4.2290000000000001</v>
          </cell>
          <cell r="AU4233">
            <v>-3.0264595710857475E-2</v>
          </cell>
        </row>
        <row r="4234">
          <cell r="U4234">
            <v>4.2300000000000004</v>
          </cell>
          <cell r="W4234">
            <v>-1.4873987938459086E-2</v>
          </cell>
          <cell r="AS4234">
            <v>4.2300000000000004</v>
          </cell>
          <cell r="AU4234">
            <v>-3.0928437218667275E-2</v>
          </cell>
        </row>
        <row r="4235">
          <cell r="U4235">
            <v>4.2309999999999999</v>
          </cell>
          <cell r="W4235">
            <v>-1.5187137180941578E-2</v>
          </cell>
          <cell r="AS4235">
            <v>4.2309999999999999</v>
          </cell>
          <cell r="AU4235">
            <v>-3.1579588525651348E-2</v>
          </cell>
        </row>
        <row r="4236">
          <cell r="U4236">
            <v>4.2320000000000002</v>
          </cell>
          <cell r="W4236">
            <v>-1.5495436516228495E-2</v>
          </cell>
          <cell r="AS4236">
            <v>4.2320000000000002</v>
          </cell>
          <cell r="AU4236">
            <v>-3.2220655109504316E-2</v>
          </cell>
        </row>
        <row r="4237">
          <cell r="U4237">
            <v>4.2329999999999997</v>
          </cell>
          <cell r="W4237">
            <v>-1.5797506796944624E-2</v>
          </cell>
          <cell r="AS4237">
            <v>4.2329999999999997</v>
          </cell>
          <cell r="AU4237">
            <v>-3.2848769220622923E-2</v>
          </cell>
        </row>
        <row r="4238">
          <cell r="U4238">
            <v>4.234</v>
          </cell>
          <cell r="W4238">
            <v>-1.6094605294661144E-2</v>
          </cell>
          <cell r="AS4238">
            <v>4.234</v>
          </cell>
          <cell r="AU4238">
            <v>-3.3466545184433309E-2</v>
          </cell>
        </row>
        <row r="4239">
          <cell r="U4239">
            <v>4.2350000000000003</v>
          </cell>
          <cell r="W4239">
            <v>-1.6385357140885876E-2</v>
          </cell>
          <cell r="AS4239">
            <v>4.2350000000000003</v>
          </cell>
          <cell r="AU4239">
            <v>-3.4071124148688195E-2</v>
          </cell>
        </row>
        <row r="4240">
          <cell r="U4240">
            <v>4.2359999999999998</v>
          </cell>
          <cell r="W4240">
            <v>-1.6671023910249622E-2</v>
          </cell>
          <cell r="AS4240">
            <v>4.2359999999999998</v>
          </cell>
          <cell r="AU4240">
            <v>-3.4665129386441632E-2</v>
          </cell>
        </row>
        <row r="4241">
          <cell r="U4241">
            <v>4.2370000000000001</v>
          </cell>
          <cell r="W4241">
            <v>-1.6950235089621606E-2</v>
          </cell>
          <cell r="AS4241">
            <v>4.2370000000000001</v>
          </cell>
          <cell r="AU4241">
            <v>-3.5245711101828656E-2</v>
          </cell>
        </row>
        <row r="4242">
          <cell r="U4242">
            <v>4.2380000000000004</v>
          </cell>
          <cell r="W4242">
            <v>-1.7224256696784821E-2</v>
          </cell>
          <cell r="AS4242">
            <v>4.2380000000000004</v>
          </cell>
          <cell r="AU4242">
            <v>-3.5815501806834682E-2</v>
          </cell>
        </row>
        <row r="4243">
          <cell r="U4243">
            <v>4.2389999999999999</v>
          </cell>
          <cell r="W4243">
            <v>-1.7491722768506184E-2</v>
          </cell>
          <cell r="AS4243">
            <v>4.2389999999999999</v>
          </cell>
          <cell r="AU4243">
            <v>-3.6371661166488885E-2</v>
          </cell>
        </row>
        <row r="4244">
          <cell r="U4244">
            <v>4.24</v>
          </cell>
          <cell r="W4244">
            <v>-1.7753903953893587E-2</v>
          </cell>
          <cell r="AS4244">
            <v>4.24</v>
          </cell>
          <cell r="AU4244">
            <v>-3.691683132298762E-2</v>
          </cell>
        </row>
        <row r="4245">
          <cell r="U4245">
            <v>4.2409999999999997</v>
          </cell>
          <cell r="W4245">
            <v>-1.8009438948070677E-2</v>
          </cell>
          <cell r="AS4245">
            <v>4.2409999999999997</v>
          </cell>
          <cell r="AU4245">
            <v>-3.7448181627780019E-2</v>
          </cell>
        </row>
        <row r="4246">
          <cell r="U4246">
            <v>4.242</v>
          </cell>
          <cell r="W4246">
            <v>-1.8259603034841185E-2</v>
          </cell>
          <cell r="AS4246">
            <v>4.242</v>
          </cell>
          <cell r="AU4246">
            <v>-3.7968363860282787E-2</v>
          </cell>
        </row>
        <row r="4247">
          <cell r="U4247">
            <v>4.2430000000000003</v>
          </cell>
          <cell r="W4247">
            <v>-1.8503039515423748E-2</v>
          </cell>
          <cell r="AS4247">
            <v>4.2430000000000003</v>
          </cell>
          <cell r="AU4247">
            <v>-3.8474556949693824E-2</v>
          </cell>
        </row>
        <row r="4248">
          <cell r="U4248">
            <v>4.2439999999999998</v>
          </cell>
          <cell r="W4248">
            <v>-1.8741028289800215E-2</v>
          </cell>
          <cell r="AS4248">
            <v>4.2439999999999998</v>
          </cell>
          <cell r="AU4248">
            <v>-3.8969422274145113E-2</v>
          </cell>
        </row>
        <row r="4249">
          <cell r="U4249">
            <v>4.2450000000000001</v>
          </cell>
          <cell r="W4249">
            <v>-1.8972217342884273E-2</v>
          </cell>
          <cell r="AS4249">
            <v>4.2450000000000001</v>
          </cell>
          <cell r="AU4249">
            <v>-3.945014850194211E-2</v>
          </cell>
        </row>
        <row r="4250">
          <cell r="U4250">
            <v>4.2460000000000004</v>
          </cell>
          <cell r="W4250">
            <v>-1.9197891358080553E-2</v>
          </cell>
          <cell r="AS4250">
            <v>4.2460000000000004</v>
          </cell>
          <cell r="AU4250">
            <v>-3.9919406957694616E-2</v>
          </cell>
        </row>
        <row r="4251">
          <cell r="U4251">
            <v>4.2469999999999999</v>
          </cell>
          <cell r="W4251">
            <v>-1.9416703197441879E-2</v>
          </cell>
          <cell r="AS4251">
            <v>4.2469999999999999</v>
          </cell>
          <cell r="AU4251">
            <v>-4.0374396451056338E-2</v>
          </cell>
        </row>
        <row r="4252">
          <cell r="U4252">
            <v>4.2480000000000002</v>
          </cell>
          <cell r="W4252">
            <v>-1.9629942472676052E-2</v>
          </cell>
          <cell r="AS4252">
            <v>4.2480000000000002</v>
          </cell>
          <cell r="AU4252">
            <v>-4.0817798554373994E-2</v>
          </cell>
        </row>
        <row r="4253">
          <cell r="U4253">
            <v>4.2489999999999997</v>
          </cell>
          <cell r="W4253">
            <v>-1.9836266971605919E-2</v>
          </cell>
          <cell r="AS4253">
            <v>4.2489999999999997</v>
          </cell>
          <cell r="AU4253">
            <v>-4.1246822319770865E-2</v>
          </cell>
        </row>
        <row r="4254">
          <cell r="U4254">
            <v>4.25</v>
          </cell>
          <cell r="W4254">
            <v>-2.0036971175369019E-2</v>
          </cell>
          <cell r="AS4254">
            <v>4.25</v>
          </cell>
          <cell r="AU4254">
            <v>-4.1664159444911274E-2</v>
          </cell>
        </row>
        <row r="4255">
          <cell r="U4255">
            <v>4.2510000000000003</v>
          </cell>
          <cell r="W4255">
            <v>-2.0230717645707334E-2</v>
          </cell>
          <cell r="AS4255">
            <v>4.2510000000000003</v>
          </cell>
          <cell r="AU4255">
            <v>-4.2067028908634785E-2</v>
          </cell>
        </row>
        <row r="4256">
          <cell r="U4256">
            <v>4.2519999999999998</v>
          </cell>
          <cell r="W4256">
            <v>-2.041880551731037E-2</v>
          </cell>
          <cell r="AS4256">
            <v>4.2519999999999998</v>
          </cell>
          <cell r="AU4256">
            <v>-4.2458132085034829E-2</v>
          </cell>
        </row>
        <row r="4257">
          <cell r="U4257">
            <v>4.2530000000000001</v>
          </cell>
          <cell r="W4257">
            <v>-2.0599901883629958E-2</v>
          </cell>
          <cell r="AS4257">
            <v>4.2530000000000001</v>
          </cell>
          <cell r="AU4257">
            <v>-4.2834697376025938E-2</v>
          </cell>
        </row>
        <row r="4258">
          <cell r="U4258">
            <v>4.2539999999999996</v>
          </cell>
          <cell r="W4258">
            <v>-2.0775310305446045E-2</v>
          </cell>
          <cell r="AS4258">
            <v>4.2539999999999996</v>
          </cell>
          <cell r="AU4258">
            <v>-4.3199435359155325E-2</v>
          </cell>
        </row>
        <row r="4259">
          <cell r="U4259">
            <v>4.2549999999999999</v>
          </cell>
          <cell r="W4259">
            <v>-2.09437022312376E-2</v>
          </cell>
          <cell r="AS4259">
            <v>4.2549999999999999</v>
          </cell>
          <cell r="AU4259">
            <v>-4.3549583492024806E-2</v>
          </cell>
        </row>
        <row r="4260">
          <cell r="U4260">
            <v>4.2560000000000002</v>
          </cell>
          <cell r="W4260">
            <v>-2.1106385544907496E-2</v>
          </cell>
          <cell r="AS4260">
            <v>4.2560000000000002</v>
          </cell>
          <cell r="AU4260">
            <v>-4.3887861341528389E-2</v>
          </cell>
        </row>
        <row r="4261">
          <cell r="U4261">
            <v>4.2569999999999997</v>
          </cell>
          <cell r="W4261">
            <v>-2.1262036026755218E-2</v>
          </cell>
          <cell r="AS4261">
            <v>4.2569999999999997</v>
          </cell>
          <cell r="AU4261">
            <v>-4.4211515372700148E-2</v>
          </cell>
        </row>
        <row r="4262">
          <cell r="U4262">
            <v>4.258</v>
          </cell>
          <cell r="W4262">
            <v>-2.1411965930315205E-2</v>
          </cell>
          <cell r="AS4262">
            <v>4.258</v>
          </cell>
          <cell r="AU4262">
            <v>-4.4523274238489334E-2</v>
          </cell>
        </row>
        <row r="4263">
          <cell r="U4263">
            <v>4.2590000000000003</v>
          </cell>
          <cell r="W4263">
            <v>-2.1554855461177018E-2</v>
          </cell>
          <cell r="AS4263">
            <v>4.2590000000000003</v>
          </cell>
          <cell r="AU4263">
            <v>-4.4820393605719523E-2</v>
          </cell>
        </row>
        <row r="4264">
          <cell r="U4264">
            <v>4.26</v>
          </cell>
          <cell r="W4264">
            <v>-2.1692021352004109E-2</v>
          </cell>
          <cell r="AS4264">
            <v>4.26</v>
          </cell>
          <cell r="AU4264">
            <v>-4.5105611441080204E-2</v>
          </cell>
        </row>
        <row r="4265">
          <cell r="U4265">
            <v>4.2610000000000001</v>
          </cell>
          <cell r="W4265">
            <v>-2.1822148325536313E-2</v>
          </cell>
          <cell r="AS4265">
            <v>4.2610000000000001</v>
          </cell>
          <cell r="AU4265">
            <v>-4.5376192804195317E-2</v>
          </cell>
        </row>
        <row r="4266">
          <cell r="U4266">
            <v>4.2619999999999996</v>
          </cell>
          <cell r="W4266">
            <v>-2.1946557638128271E-2</v>
          </cell>
          <cell r="AS4266">
            <v>4.2619999999999996</v>
          </cell>
          <cell r="AU4266">
            <v>-4.5634885068155599E-2</v>
          </cell>
        </row>
        <row r="4267">
          <cell r="U4267">
            <v>4.2629999999999999</v>
          </cell>
          <cell r="W4267">
            <v>-2.2063938507648744E-2</v>
          </cell>
          <cell r="AS4267">
            <v>4.2629999999999999</v>
          </cell>
          <cell r="AU4267">
            <v>-4.5878962639594893E-2</v>
          </cell>
        </row>
        <row r="4268">
          <cell r="U4268">
            <v>4.2640000000000002</v>
          </cell>
          <cell r="W4268">
            <v>-2.2175616619030891E-2</v>
          </cell>
          <cell r="AS4268">
            <v>4.2640000000000002</v>
          </cell>
          <cell r="AU4268">
            <v>-4.6111182100231352E-2</v>
          </cell>
        </row>
        <row r="4269">
          <cell r="U4269">
            <v>4.2649999999999997</v>
          </cell>
          <cell r="W4269">
            <v>-2.2280285520443522E-2</v>
          </cell>
          <cell r="AS4269">
            <v>4.2649999999999997</v>
          </cell>
          <cell r="AU4269">
            <v>-4.6328826860969452E-2</v>
          </cell>
        </row>
        <row r="4270">
          <cell r="U4270">
            <v>4.266</v>
          </cell>
          <cell r="W4270">
            <v>-2.237927510088189E-2</v>
          </cell>
          <cell r="AS4270">
            <v>4.266</v>
          </cell>
          <cell r="AU4270">
            <v>-4.6534662245303345E-2</v>
          </cell>
        </row>
        <row r="4271">
          <cell r="U4271">
            <v>4.2670000000000003</v>
          </cell>
          <cell r="W4271">
            <v>-2.2471282972284304E-2</v>
          </cell>
          <cell r="AS4271">
            <v>4.2670000000000003</v>
          </cell>
          <cell r="AU4271">
            <v>-4.6725980114194092E-2</v>
          </cell>
        </row>
        <row r="4272">
          <cell r="U4272">
            <v>4.2679999999999998</v>
          </cell>
          <cell r="W4272">
            <v>-2.2557642945325609E-2</v>
          </cell>
          <cell r="AS4272">
            <v>4.2679999999999998</v>
          </cell>
          <cell r="AU4272">
            <v>-4.690555394573577E-2</v>
          </cell>
        </row>
        <row r="4273">
          <cell r="U4273">
            <v>4.2690000000000001</v>
          </cell>
          <cell r="W4273">
            <v>-2.2637056425760776E-2</v>
          </cell>
          <cell r="AS4273">
            <v>4.2690000000000001</v>
          </cell>
          <cell r="AU4273">
            <v>-4.7070683489615808E-2</v>
          </cell>
        </row>
        <row r="4274">
          <cell r="U4274">
            <v>4.2699999999999996</v>
          </cell>
          <cell r="W4274">
            <v>-2.2710860909297619E-2</v>
          </cell>
          <cell r="AS4274">
            <v>4.2699999999999996</v>
          </cell>
          <cell r="AU4274">
            <v>-4.7224149886453695E-2</v>
          </cell>
        </row>
        <row r="4275">
          <cell r="U4275">
            <v>4.2709999999999999</v>
          </cell>
          <cell r="W4275">
            <v>-2.2777761402771508E-2</v>
          </cell>
          <cell r="AS4275">
            <v>4.2709999999999999</v>
          </cell>
          <cell r="AU4275">
            <v>-4.7363260373894316E-2</v>
          </cell>
        </row>
        <row r="4276">
          <cell r="U4276">
            <v>4.2720000000000002</v>
          </cell>
          <cell r="W4276">
            <v>-2.2839098941612554E-2</v>
          </cell>
          <cell r="AS4276">
            <v>4.2720000000000002</v>
          </cell>
          <cell r="AU4276">
            <v>-4.7490803452928804E-2</v>
          </cell>
        </row>
        <row r="4277">
          <cell r="U4277">
            <v>4.2729999999999997</v>
          </cell>
          <cell r="W4277">
            <v>-2.2893582032782106E-2</v>
          </cell>
          <cell r="AS4277">
            <v>4.2729999999999997</v>
          </cell>
          <cell r="AU4277">
            <v>-4.7604093639238516E-2</v>
          </cell>
        </row>
        <row r="4278">
          <cell r="U4278">
            <v>4.274</v>
          </cell>
          <cell r="W4278">
            <v>-2.2942555183252219E-2</v>
          </cell>
          <cell r="AS4278">
            <v>4.274</v>
          </cell>
          <cell r="AU4278">
            <v>-4.770592665241441E-2</v>
          </cell>
        </row>
        <row r="4279">
          <cell r="U4279">
            <v>4.2750000000000004</v>
          </cell>
          <cell r="W4279">
            <v>-2.2984730347071908E-2</v>
          </cell>
          <cell r="AS4279">
            <v>4.2750000000000004</v>
          </cell>
          <cell r="AU4279">
            <v>-4.7793624175888359E-2</v>
          </cell>
        </row>
        <row r="4280">
          <cell r="U4280">
            <v>4.2759999999999998</v>
          </cell>
          <cell r="W4280">
            <v>-2.3021455445449774E-2</v>
          </cell>
          <cell r="AS4280">
            <v>4.2759999999999998</v>
          </cell>
          <cell r="AU4280">
            <v>-4.7869989028692377E-2</v>
          </cell>
        </row>
        <row r="4281">
          <cell r="U4281">
            <v>4.2770000000000001</v>
          </cell>
          <cell r="W4281">
            <v>-2.3051445794686595E-2</v>
          </cell>
          <cell r="AS4281">
            <v>4.2770000000000001</v>
          </cell>
          <cell r="AU4281">
            <v>-4.7932349885604096E-2</v>
          </cell>
        </row>
        <row r="4282">
          <cell r="U4282">
            <v>4.2779999999999996</v>
          </cell>
          <cell r="W4282">
            <v>-2.307605258807878E-2</v>
          </cell>
          <cell r="AS4282">
            <v>4.2779999999999996</v>
          </cell>
          <cell r="AU4282">
            <v>-4.7983516369517615E-2</v>
          </cell>
        </row>
        <row r="4283">
          <cell r="U4283">
            <v>4.2789999999999999</v>
          </cell>
          <cell r="W4283">
            <v>-2.3093994280350957E-2</v>
          </cell>
          <cell r="AS4283">
            <v>4.2789999999999999</v>
          </cell>
          <cell r="AU4283">
            <v>-4.8020823681136568E-2</v>
          </cell>
        </row>
        <row r="4284">
          <cell r="U4284">
            <v>4.28</v>
          </cell>
          <cell r="W4284">
            <v>-2.3106625037605379E-2</v>
          </cell>
          <cell r="AS4284">
            <v>4.28</v>
          </cell>
          <cell r="AU4284">
            <v>-4.8047087624900932E-2</v>
          </cell>
        </row>
        <row r="4285">
          <cell r="U4285">
            <v>4.2809999999999997</v>
          </cell>
          <cell r="W4285">
            <v>-2.3112666128975275E-2</v>
          </cell>
          <cell r="AS4285">
            <v>4.2809999999999997</v>
          </cell>
          <cell r="AU4285">
            <v>-4.8059649253694714E-2</v>
          </cell>
        </row>
        <row r="4286">
          <cell r="U4286">
            <v>4.282</v>
          </cell>
          <cell r="W4286">
            <v>-2.3113474421043792E-2</v>
          </cell>
          <cell r="AS4286">
            <v>4.282</v>
          </cell>
          <cell r="AU4286">
            <v>-4.8061329987241018E-2</v>
          </cell>
        </row>
        <row r="4287">
          <cell r="U4287">
            <v>4.2830000000000004</v>
          </cell>
          <cell r="W4287">
            <v>-2.3107773833372664E-2</v>
          </cell>
          <cell r="AS4287">
            <v>4.2830000000000004</v>
          </cell>
          <cell r="AU4287">
            <v>-4.8049476389629843E-2</v>
          </cell>
        </row>
        <row r="4288">
          <cell r="U4288">
            <v>4.2839999999999998</v>
          </cell>
          <cell r="W4288">
            <v>-2.3096923873318978E-2</v>
          </cell>
          <cell r="AS4288">
            <v>4.2839999999999998</v>
          </cell>
          <cell r="AU4288">
            <v>-4.8026915371714947E-2</v>
          </cell>
        </row>
        <row r="4289">
          <cell r="U4289">
            <v>4.2850000000000001</v>
          </cell>
          <cell r="W4289">
            <v>-2.307965108607898E-2</v>
          </cell>
          <cell r="AS4289">
            <v>4.2850000000000001</v>
          </cell>
          <cell r="AU4289">
            <v>-4.7990998957236596E-2</v>
          </cell>
        </row>
        <row r="4290">
          <cell r="U4290">
            <v>4.2859999999999996</v>
          </cell>
          <cell r="W4290">
            <v>-2.3057317533754489E-2</v>
          </cell>
          <cell r="AS4290">
            <v>4.2859999999999996</v>
          </cell>
          <cell r="AU4290">
            <v>-4.7944559369293149E-2</v>
          </cell>
        </row>
        <row r="4291">
          <cell r="U4291">
            <v>4.2869999999999999</v>
          </cell>
          <cell r="W4291">
            <v>-2.3028652172683666E-2</v>
          </cell>
          <cell r="AS4291">
            <v>4.2869999999999999</v>
          </cell>
          <cell r="AU4291">
            <v>-4.788495364526691E-2</v>
          </cell>
        </row>
        <row r="4292">
          <cell r="U4292">
            <v>4.2880000000000003</v>
          </cell>
          <cell r="W4292">
            <v>-2.2995019274920106E-2</v>
          </cell>
          <cell r="AS4292">
            <v>4.2880000000000003</v>
          </cell>
          <cell r="AU4292">
            <v>-4.7815018603550731E-2</v>
          </cell>
        </row>
        <row r="4293">
          <cell r="U4293">
            <v>4.2889999999999997</v>
          </cell>
          <cell r="W4293">
            <v>-2.2955149796173243E-2</v>
          </cell>
          <cell r="AS4293">
            <v>4.2889999999999997</v>
          </cell>
          <cell r="AU4293">
            <v>-4.7732115438947849E-2</v>
          </cell>
        </row>
        <row r="4294">
          <cell r="U4294">
            <v>4.29</v>
          </cell>
          <cell r="W4294">
            <v>-2.2910409839490314E-2</v>
          </cell>
          <cell r="AS4294">
            <v>4.29</v>
          </cell>
          <cell r="AU4294">
            <v>-4.7639084777153645E-2</v>
          </cell>
        </row>
        <row r="4295">
          <cell r="U4295">
            <v>4.2910000000000004</v>
          </cell>
          <cell r="W4295">
            <v>-2.2859532109322362E-2</v>
          </cell>
          <cell r="AS4295">
            <v>4.2910000000000004</v>
          </cell>
          <cell r="AU4295">
            <v>-4.7533291449241961E-2</v>
          </cell>
        </row>
        <row r="4296">
          <cell r="U4296">
            <v>4.2919999999999998</v>
          </cell>
          <cell r="W4296">
            <v>-2.2803884468454869E-2</v>
          </cell>
          <cell r="AS4296">
            <v>4.2919999999999998</v>
          </cell>
          <cell r="AU4296">
            <v>-4.7417579740044791E-2</v>
          </cell>
        </row>
        <row r="4297">
          <cell r="U4297">
            <v>4.2930000000000001</v>
          </cell>
          <cell r="W4297">
            <v>-2.2742201458422484E-2</v>
          </cell>
          <cell r="AS4297">
            <v>4.2930000000000001</v>
          </cell>
          <cell r="AU4297">
            <v>-4.7289318300601763E-2</v>
          </cell>
        </row>
        <row r="4298">
          <cell r="U4298">
            <v>4.2939999999999996</v>
          </cell>
          <cell r="W4298">
            <v>-2.2675852863405621E-2</v>
          </cell>
          <cell r="AS4298">
            <v>4.2939999999999996</v>
          </cell>
          <cell r="AU4298">
            <v>-4.7151355411024588E-2</v>
          </cell>
        </row>
        <row r="4299">
          <cell r="U4299">
            <v>4.2949999999999999</v>
          </cell>
          <cell r="W4299">
            <v>-2.2603575184118627E-2</v>
          </cell>
          <cell r="AS4299">
            <v>4.2949999999999999</v>
          </cell>
          <cell r="AU4299">
            <v>-4.7001063796200927E-2</v>
          </cell>
        </row>
        <row r="4300">
          <cell r="U4300">
            <v>4.2960000000000003</v>
          </cell>
          <cell r="W4300">
            <v>-2.2526740123597764E-2</v>
          </cell>
          <cell r="AS4300">
            <v>4.2960000000000003</v>
          </cell>
          <cell r="AU4300">
            <v>-4.6841295726242529E-2</v>
          </cell>
        </row>
        <row r="4301">
          <cell r="U4301">
            <v>4.2969999999999997</v>
          </cell>
          <cell r="W4301">
            <v>-2.2444085991282992E-2</v>
          </cell>
          <cell r="AS4301">
            <v>4.2969999999999997</v>
          </cell>
          <cell r="AU4301">
            <v>-4.6669427687036247E-2</v>
          </cell>
        </row>
        <row r="4302">
          <cell r="U4302">
            <v>4.298</v>
          </cell>
          <cell r="W4302">
            <v>-2.2356986144843338E-2</v>
          </cell>
          <cell r="AS4302">
            <v>4.298</v>
          </cell>
          <cell r="AU4302">
            <v>-4.648831538927789E-2</v>
          </cell>
        </row>
        <row r="4303">
          <cell r="U4303">
            <v>4.2990000000000004</v>
          </cell>
          <cell r="W4303">
            <v>-2.2264180384898007E-2</v>
          </cell>
          <cell r="AS4303">
            <v>4.2990000000000004</v>
          </cell>
          <cell r="AU4303">
            <v>-4.6295338419558955E-2</v>
          </cell>
        </row>
        <row r="4304">
          <cell r="U4304">
            <v>4.3</v>
          </cell>
          <cell r="W4304">
            <v>-2.2167043407248222E-2</v>
          </cell>
          <cell r="AS4304">
            <v>4.3</v>
          </cell>
          <cell r="AU4304">
            <v>-4.6093355271039353E-2</v>
          </cell>
        </row>
        <row r="4305">
          <cell r="U4305">
            <v>4.3010000000000002</v>
          </cell>
          <cell r="W4305">
            <v>-2.2064316219755829E-2</v>
          </cell>
          <cell r="AS4305">
            <v>4.3010000000000002</v>
          </cell>
          <cell r="AU4305">
            <v>-4.5879748040607661E-2</v>
          </cell>
        </row>
        <row r="4306">
          <cell r="U4306">
            <v>4.3019999999999996</v>
          </cell>
          <cell r="W4306">
            <v>-2.1957374613481195E-2</v>
          </cell>
          <cell r="AS4306">
            <v>4.3019999999999996</v>
          </cell>
          <cell r="AU4306">
            <v>-4.5657377498866378E-2</v>
          </cell>
        </row>
        <row r="4307">
          <cell r="U4307">
            <v>4.3029999999999999</v>
          </cell>
          <cell r="W4307">
            <v>-2.1844960594889336E-2</v>
          </cell>
          <cell r="AS4307">
            <v>4.3029999999999999</v>
          </cell>
          <cell r="AU4307">
            <v>-4.5423627819163696E-2</v>
          </cell>
        </row>
        <row r="4308">
          <cell r="U4308">
            <v>4.3040000000000003</v>
          </cell>
          <cell r="W4308">
            <v>-2.1728450860720904E-2</v>
          </cell>
          <cell r="AS4308">
            <v>4.3040000000000003</v>
          </cell>
          <cell r="AU4308">
            <v>-4.5181361655341243E-2</v>
          </cell>
        </row>
        <row r="4309">
          <cell r="U4309">
            <v>4.3049999999999997</v>
          </cell>
          <cell r="W4309">
            <v>-2.1606588225602619E-2</v>
          </cell>
          <cell r="AS4309">
            <v>4.3049999999999997</v>
          </cell>
          <cell r="AU4309">
            <v>-4.4927964861209667E-2</v>
          </cell>
        </row>
        <row r="4310">
          <cell r="U4310">
            <v>4.306</v>
          </cell>
          <cell r="W4310">
            <v>-2.1480750079758592E-2</v>
          </cell>
          <cell r="AS4310">
            <v>4.306</v>
          </cell>
          <cell r="AU4310">
            <v>-4.4666301532615242E-2</v>
          </cell>
        </row>
        <row r="4311">
          <cell r="U4311">
            <v>4.3070000000000004</v>
          </cell>
          <cell r="W4311">
            <v>-2.1349679798713894E-2</v>
          </cell>
          <cell r="AS4311">
            <v>4.3070000000000004</v>
          </cell>
          <cell r="AU4311">
            <v>-4.439375868968054E-2</v>
          </cell>
        </row>
        <row r="4312">
          <cell r="U4312">
            <v>4.3079999999999998</v>
          </cell>
          <cell r="W4312">
            <v>-2.121475519111379E-2</v>
          </cell>
          <cell r="AS4312">
            <v>4.3079999999999998</v>
          </cell>
          <cell r="AU4312">
            <v>-4.4113201298301791E-2</v>
          </cell>
        </row>
        <row r="4313">
          <cell r="U4313">
            <v>4.3090000000000002</v>
          </cell>
          <cell r="W4313">
            <v>-2.1074719928197667E-2</v>
          </cell>
          <cell r="AS4313">
            <v>4.3090000000000002</v>
          </cell>
          <cell r="AU4313">
            <v>-4.3822016993499295E-2</v>
          </cell>
        </row>
        <row r="4314">
          <cell r="U4314">
            <v>4.3099999999999996</v>
          </cell>
          <cell r="W4314">
            <v>-2.0930952045828965E-2</v>
          </cell>
          <cell r="AS4314">
            <v>4.3099999999999996</v>
          </cell>
          <cell r="AU4314">
            <v>-4.3523071213638603E-2</v>
          </cell>
        </row>
        <row r="4315">
          <cell r="U4315">
            <v>4.3109999999999999</v>
          </cell>
          <cell r="W4315">
            <v>-2.0782195460380355E-2</v>
          </cell>
          <cell r="AS4315">
            <v>4.3109999999999999</v>
          </cell>
          <cell r="AU4315">
            <v>-4.32137521034614E-2</v>
          </cell>
        </row>
        <row r="4316">
          <cell r="U4316">
            <v>4.3120000000000003</v>
          </cell>
          <cell r="W4316">
            <v>-2.0629828557161986E-2</v>
          </cell>
          <cell r="AS4316">
            <v>4.3120000000000003</v>
          </cell>
          <cell r="AU4316">
            <v>-4.2896925827960182E-2</v>
          </cell>
        </row>
        <row r="4317">
          <cell r="U4317">
            <v>4.3129999999999997</v>
          </cell>
          <cell r="W4317">
            <v>-2.0472595761451468E-2</v>
          </cell>
          <cell r="AS4317">
            <v>4.3129999999999997</v>
          </cell>
          <cell r="AU4317">
            <v>-4.2569981590075308E-2</v>
          </cell>
        </row>
        <row r="4318">
          <cell r="U4318">
            <v>4.3140000000000001</v>
          </cell>
          <cell r="W4318">
            <v>-2.0311876121599605E-2</v>
          </cell>
          <cell r="AS4318">
            <v>4.3140000000000001</v>
          </cell>
          <cell r="AU4318">
            <v>-4.2235786933502252E-2</v>
          </cell>
        </row>
        <row r="4319">
          <cell r="U4319">
            <v>4.3150000000000004</v>
          </cell>
          <cell r="W4319">
            <v>-2.0146414822971831E-2</v>
          </cell>
          <cell r="AS4319">
            <v>4.3150000000000004</v>
          </cell>
          <cell r="AU4319">
            <v>-4.1891732641680737E-2</v>
          </cell>
        </row>
        <row r="4320">
          <cell r="U4320">
            <v>4.3159999999999998</v>
          </cell>
          <cell r="W4320">
            <v>-1.9977591685590372E-2</v>
          </cell>
          <cell r="AS4320">
            <v>4.3159999999999998</v>
          </cell>
          <cell r="AU4320">
            <v>-4.1540687862892126E-2</v>
          </cell>
        </row>
        <row r="4321">
          <cell r="U4321">
            <v>4.3170000000000002</v>
          </cell>
          <cell r="W4321">
            <v>-1.9804152602988932E-2</v>
          </cell>
          <cell r="AS4321">
            <v>4.3170000000000002</v>
          </cell>
          <cell r="AU4321">
            <v>-4.1180044853115841E-2</v>
          </cell>
        </row>
        <row r="4322">
          <cell r="U4322">
            <v>4.3179999999999996</v>
          </cell>
          <cell r="W4322">
            <v>-1.9627477991133391E-2</v>
          </cell>
          <cell r="AS4322">
            <v>4.3179999999999996</v>
          </cell>
          <cell r="AU4322">
            <v>-4.0812673999817133E-2</v>
          </cell>
        </row>
        <row r="4323">
          <cell r="U4323">
            <v>4.319</v>
          </cell>
          <cell r="W4323">
            <v>-1.9446314213040529E-2</v>
          </cell>
          <cell r="AS4323">
            <v>4.319</v>
          </cell>
          <cell r="AU4323">
            <v>-4.0435968535201691E-2</v>
          </cell>
        </row>
        <row r="4324">
          <cell r="U4324">
            <v>4.32</v>
          </cell>
          <cell r="W4324">
            <v>-1.9262042034634143E-2</v>
          </cell>
          <cell r="AS4324">
            <v>4.32</v>
          </cell>
          <cell r="AU4324">
            <v>-4.0052799574424695E-2</v>
          </cell>
        </row>
        <row r="4325">
          <cell r="U4325">
            <v>4.3209999999999997</v>
          </cell>
          <cell r="W4325">
            <v>-1.9073408070945996E-2</v>
          </cell>
          <cell r="AS4325">
            <v>4.3209999999999997</v>
          </cell>
          <cell r="AU4325">
            <v>-3.9660560873722772E-2</v>
          </cell>
        </row>
        <row r="4326">
          <cell r="U4326">
            <v>4.3220000000000001</v>
          </cell>
          <cell r="W4326">
            <v>-1.888179326392261E-2</v>
          </cell>
          <cell r="AS4326">
            <v>4.3220000000000001</v>
          </cell>
          <cell r="AU4326">
            <v>-3.9262123914266443E-2</v>
          </cell>
        </row>
        <row r="4327">
          <cell r="U4327">
            <v>4.3230000000000004</v>
          </cell>
          <cell r="W4327">
            <v>-1.8685944350457614E-2</v>
          </cell>
          <cell r="AS4327">
            <v>4.3230000000000004</v>
          </cell>
          <cell r="AU4327">
            <v>-3.885488270568753E-2</v>
          </cell>
        </row>
        <row r="4328">
          <cell r="U4328">
            <v>4.3239999999999998</v>
          </cell>
          <cell r="W4328">
            <v>-1.8487242355385909E-2</v>
          </cell>
          <cell r="AS4328">
            <v>4.3239999999999998</v>
          </cell>
          <cell r="AU4328">
            <v>-3.8441708901511655E-2</v>
          </cell>
        </row>
        <row r="4329">
          <cell r="U4329">
            <v>4.3250000000000002</v>
          </cell>
          <cell r="W4329">
            <v>-1.8284434073641168E-2</v>
          </cell>
          <cell r="AS4329">
            <v>4.3250000000000002</v>
          </cell>
          <cell r="AU4329">
            <v>-3.8019996632057053E-2</v>
          </cell>
        </row>
        <row r="4330">
          <cell r="U4330">
            <v>4.3259999999999996</v>
          </cell>
          <cell r="W4330">
            <v>-1.8078900572344271E-2</v>
          </cell>
          <cell r="AS4330">
            <v>4.3259999999999996</v>
          </cell>
          <cell r="AU4330">
            <v>-3.759261763877729E-2</v>
          </cell>
        </row>
        <row r="4331">
          <cell r="U4331">
            <v>4.327</v>
          </cell>
          <cell r="W4331">
            <v>-1.7869388681862188E-2</v>
          </cell>
          <cell r="AS4331">
            <v>4.327</v>
          </cell>
          <cell r="AU4331">
            <v>-3.7156966125669315E-2</v>
          </cell>
        </row>
        <row r="4332">
          <cell r="U4332">
            <v>4.3280000000000003</v>
          </cell>
          <cell r="W4332">
            <v>-1.7657279501327006E-2</v>
          </cell>
          <cell r="AS4332">
            <v>4.3280000000000003</v>
          </cell>
          <cell r="AU4332">
            <v>-3.6715913900749672E-2</v>
          </cell>
        </row>
        <row r="4333">
          <cell r="U4333">
            <v>4.3289999999999997</v>
          </cell>
          <cell r="W4333">
            <v>-1.7441319893178934E-2</v>
          </cell>
          <cell r="AS4333">
            <v>4.3289999999999997</v>
          </cell>
          <cell r="AU4333">
            <v>-3.626685523470724E-2</v>
          </cell>
        </row>
        <row r="4334">
          <cell r="U4334">
            <v>4.33</v>
          </cell>
          <cell r="W4334">
            <v>-1.7222890989426379E-2</v>
          </cell>
          <cell r="AS4334">
            <v>4.33</v>
          </cell>
          <cell r="AU4334">
            <v>-3.5812662003920408E-2</v>
          </cell>
        </row>
        <row r="4335">
          <cell r="U4335">
            <v>4.3310000000000004</v>
          </cell>
          <cell r="W4335">
            <v>-1.7000739690977169E-2</v>
          </cell>
          <cell r="AS4335">
            <v>4.3310000000000004</v>
          </cell>
          <cell r="AU4335">
            <v>-3.5350728559066229E-2</v>
          </cell>
        </row>
        <row r="4336">
          <cell r="U4336">
            <v>4.3319999999999999</v>
          </cell>
          <cell r="W4336">
            <v>-1.6776247177854042E-2</v>
          </cell>
          <cell r="AS4336">
            <v>4.3319999999999999</v>
          </cell>
          <cell r="AU4336">
            <v>-3.4883926876362381E-2</v>
          </cell>
        </row>
        <row r="4337">
          <cell r="U4337">
            <v>4.3330000000000002</v>
          </cell>
          <cell r="W4337">
            <v>-1.6548160414341352E-2</v>
          </cell>
          <cell r="AS4337">
            <v>4.3330000000000002</v>
          </cell>
          <cell r="AU4337">
            <v>-3.440965143826881E-2</v>
          </cell>
        </row>
        <row r="4338">
          <cell r="U4338">
            <v>4.3339999999999996</v>
          </cell>
          <cell r="W4338">
            <v>-1.6317860659638854E-2</v>
          </cell>
          <cell r="AS4338">
            <v>4.3339999999999996</v>
          </cell>
          <cell r="AU4338">
            <v>-3.3930774385641009E-2</v>
          </cell>
        </row>
        <row r="4339">
          <cell r="U4339">
            <v>4.335</v>
          </cell>
          <cell r="W4339">
            <v>-1.6084094972128374E-2</v>
          </cell>
          <cell r="AS4339">
            <v>4.335</v>
          </cell>
          <cell r="AU4339">
            <v>-3.3444690396601855E-2</v>
          </cell>
        </row>
        <row r="4340">
          <cell r="U4340">
            <v>4.3360000000000003</v>
          </cell>
          <cell r="W4340">
            <v>-1.5848244714365765E-2</v>
          </cell>
          <cell r="AS4340">
            <v>4.3360000000000003</v>
          </cell>
          <cell r="AU4340">
            <v>-3.2954271826921809E-2</v>
          </cell>
        </row>
        <row r="4341">
          <cell r="U4341">
            <v>4.3369999999999997</v>
          </cell>
          <cell r="W4341">
            <v>-1.5609057054195359E-2</v>
          </cell>
          <cell r="AS4341">
            <v>4.3369999999999997</v>
          </cell>
          <cell r="AU4341">
            <v>-3.2456913582336148E-2</v>
          </cell>
        </row>
        <row r="4342">
          <cell r="U4342">
            <v>4.3380000000000001</v>
          </cell>
          <cell r="W4342">
            <v>-1.5367913466640612E-2</v>
          </cell>
          <cell r="AS4342">
            <v>4.3380000000000001</v>
          </cell>
          <cell r="AU4342">
            <v>-3.1955488252476433E-2</v>
          </cell>
        </row>
        <row r="4343">
          <cell r="U4343">
            <v>4.3390000000000004</v>
          </cell>
          <cell r="W4343">
            <v>-1.5123561237732697E-2</v>
          </cell>
          <cell r="AS4343">
            <v>4.3390000000000004</v>
          </cell>
          <cell r="AU4343">
            <v>-3.1447390988831432E-2</v>
          </cell>
        </row>
        <row r="4344">
          <cell r="U4344">
            <v>4.34</v>
          </cell>
          <cell r="W4344">
            <v>-1.4877381969258896E-2</v>
          </cell>
          <cell r="AS4344">
            <v>4.34</v>
          </cell>
          <cell r="AU4344">
            <v>-3.0935494644620854E-2</v>
          </cell>
        </row>
        <row r="4345">
          <cell r="U4345">
            <v>4.3410000000000002</v>
          </cell>
          <cell r="W4345">
            <v>-1.4628123088086488E-2</v>
          </cell>
          <cell r="AS4345">
            <v>4.3410000000000002</v>
          </cell>
          <cell r="AU4345">
            <v>-3.0417194664183012E-2</v>
          </cell>
        </row>
        <row r="4346">
          <cell r="U4346">
            <v>4.3419999999999996</v>
          </cell>
          <cell r="W4346">
            <v>-1.4377166352168616E-2</v>
          </cell>
          <cell r="AS4346">
            <v>4.3419999999999996</v>
          </cell>
          <cell r="AU4346">
            <v>-2.9895364225463315E-2</v>
          </cell>
        </row>
        <row r="4347">
          <cell r="U4347">
            <v>4.343</v>
          </cell>
          <cell r="W4347">
            <v>-1.412325936091427E-2</v>
          </cell>
          <cell r="AS4347">
            <v>4.343</v>
          </cell>
          <cell r="AU4347">
            <v>-2.936739913157712E-2</v>
          </cell>
        </row>
        <row r="4348">
          <cell r="U4348">
            <v>4.3440000000000003</v>
          </cell>
          <cell r="W4348">
            <v>-1.3867784057910195E-2</v>
          </cell>
          <cell r="AS4348">
            <v>4.3440000000000003</v>
          </cell>
          <cell r="AU4348">
            <v>-2.8836172946469688E-2</v>
          </cell>
        </row>
        <row r="4349">
          <cell r="U4349">
            <v>4.3449999999999998</v>
          </cell>
          <cell r="W4349">
            <v>-1.3609488239315768E-2</v>
          </cell>
          <cell r="AS4349">
            <v>4.3449999999999998</v>
          </cell>
          <cell r="AU4349">
            <v>-2.8299081882372078E-2</v>
          </cell>
        </row>
        <row r="4350">
          <cell r="U4350">
            <v>4.3460000000000001</v>
          </cell>
          <cell r="W4350">
            <v>-1.3349754051708157E-2</v>
          </cell>
          <cell r="AS4350">
            <v>4.3460000000000001</v>
          </cell>
          <cell r="AU4350">
            <v>-2.775899992532057E-2</v>
          </cell>
        </row>
        <row r="4351">
          <cell r="U4351">
            <v>4.3470000000000004</v>
          </cell>
          <cell r="W4351">
            <v>-1.308732949790662E-2</v>
          </cell>
          <cell r="AS4351">
            <v>4.3470000000000004</v>
          </cell>
          <cell r="AU4351">
            <v>-2.7213323717267354E-2</v>
          </cell>
        </row>
        <row r="4352">
          <cell r="U4352">
            <v>4.3479999999999999</v>
          </cell>
          <cell r="W4352">
            <v>-1.2823596931145608E-2</v>
          </cell>
          <cell r="AS4352">
            <v>4.3479999999999999</v>
          </cell>
          <cell r="AU4352">
            <v>-2.6664927673964462E-2</v>
          </cell>
        </row>
        <row r="4353">
          <cell r="U4353">
            <v>4.3490000000000002</v>
          </cell>
          <cell r="W4353">
            <v>-1.2557304562905642E-2</v>
          </cell>
          <cell r="AS4353">
            <v>4.3490000000000002</v>
          </cell>
          <cell r="AU4353">
            <v>-2.6111208871246832E-2</v>
          </cell>
        </row>
        <row r="4354">
          <cell r="U4354">
            <v>4.3499999999999996</v>
          </cell>
          <cell r="W4354">
            <v>-1.2289834961688445E-2</v>
          </cell>
          <cell r="AS4354">
            <v>4.3499999999999996</v>
          </cell>
          <cell r="AU4354">
            <v>-2.555504217248554E-2</v>
          </cell>
        </row>
        <row r="4355">
          <cell r="U4355">
            <v>4.351</v>
          </cell>
          <cell r="W4355">
            <v>-1.2019936572203951E-2</v>
          </cell>
          <cell r="AS4355">
            <v>4.351</v>
          </cell>
          <cell r="AU4355">
            <v>-2.4993825138484409E-2</v>
          </cell>
        </row>
        <row r="4356">
          <cell r="U4356">
            <v>4.3520000000000003</v>
          </cell>
          <cell r="W4356">
            <v>-1.1748992224396904E-2</v>
          </cell>
          <cell r="AS4356">
            <v>4.3520000000000003</v>
          </cell>
          <cell r="AU4356">
            <v>-2.4430433176249759E-2</v>
          </cell>
        </row>
        <row r="4357">
          <cell r="U4357">
            <v>4.3529999999999998</v>
          </cell>
          <cell r="W4357">
            <v>-1.1475750661776951E-2</v>
          </cell>
          <cell r="AS4357">
            <v>4.3529999999999998</v>
          </cell>
          <cell r="AU4357">
            <v>-2.3862264467898818E-2</v>
          </cell>
        </row>
        <row r="4358">
          <cell r="U4358">
            <v>4.3540000000000001</v>
          </cell>
          <cell r="W4358">
            <v>-1.120159504993686E-2</v>
          </cell>
          <cell r="AS4358">
            <v>4.3540000000000001</v>
          </cell>
          <cell r="AU4358">
            <v>-2.3292195118372373E-2</v>
          </cell>
        </row>
        <row r="4359">
          <cell r="U4359">
            <v>4.3550000000000004</v>
          </cell>
          <cell r="W4359">
            <v>-1.0925274498258374E-2</v>
          </cell>
          <cell r="AS4359">
            <v>4.3550000000000004</v>
          </cell>
          <cell r="AU4359">
            <v>-2.2717624070568973E-2</v>
          </cell>
        </row>
        <row r="4360">
          <cell r="U4360">
            <v>4.3559999999999999</v>
          </cell>
          <cell r="W4360">
            <v>-1.0648172553492739E-2</v>
          </cell>
          <cell r="AS4360">
            <v>4.3559999999999999</v>
          </cell>
          <cell r="AU4360">
            <v>-2.2141428221996676E-2</v>
          </cell>
        </row>
        <row r="4361">
          <cell r="U4361">
            <v>4.3570000000000002</v>
          </cell>
          <cell r="W4361">
            <v>-1.0369038707851176E-2</v>
          </cell>
          <cell r="AS4361">
            <v>4.3570000000000002</v>
          </cell>
          <cell r="AU4361">
            <v>-2.1561007311595926E-2</v>
          </cell>
        </row>
        <row r="4362">
          <cell r="U4362">
            <v>4.3579999999999997</v>
          </cell>
          <cell r="W4362">
            <v>-1.0089256880788065E-2</v>
          </cell>
          <cell r="AS4362">
            <v>4.3579999999999997</v>
          </cell>
          <cell r="AU4362">
            <v>-2.0979239011860305E-2</v>
          </cell>
        </row>
        <row r="4363">
          <cell r="U4363">
            <v>4.359</v>
          </cell>
          <cell r="W4363">
            <v>-9.8075769242324615E-3</v>
          </cell>
          <cell r="AS4363">
            <v>4.359</v>
          </cell>
          <cell r="AU4363">
            <v>-2.0393523809714629E-2</v>
          </cell>
        </row>
        <row r="4364">
          <cell r="U4364">
            <v>4.3600000000000003</v>
          </cell>
          <cell r="W4364">
            <v>-9.5253831046479553E-3</v>
          </cell>
          <cell r="AS4364">
            <v>4.3600000000000003</v>
          </cell>
          <cell r="AU4364">
            <v>-1.9806740099210997E-2</v>
          </cell>
        </row>
        <row r="4365">
          <cell r="U4365">
            <v>4.3609999999999998</v>
          </cell>
          <cell r="W4365">
            <v>-9.2414256127782823E-3</v>
          </cell>
          <cell r="AS4365">
            <v>4.3609999999999998</v>
          </cell>
          <cell r="AU4365">
            <v>-1.9216289071793312E-2</v>
          </cell>
        </row>
        <row r="4366">
          <cell r="U4366">
            <v>4.3620000000000001</v>
          </cell>
          <cell r="W4366">
            <v>-8.9570890469331237E-3</v>
          </cell>
          <cell r="AS4366">
            <v>4.3620000000000001</v>
          </cell>
          <cell r="AU4366">
            <v>-1.8625049811542539E-2</v>
          </cell>
        </row>
        <row r="4367">
          <cell r="U4367">
            <v>4.3630000000000004</v>
          </cell>
          <cell r="W4367">
            <v>-8.6711239248678986E-3</v>
          </cell>
          <cell r="AS4367">
            <v>4.3630000000000004</v>
          </cell>
          <cell r="AU4367">
            <v>-1.803042418987896E-2</v>
          </cell>
        </row>
        <row r="4368">
          <cell r="U4368">
            <v>4.3639999999999999</v>
          </cell>
          <cell r="W4368">
            <v>-8.3849151673633174E-3</v>
          </cell>
          <cell r="AS4368">
            <v>4.3639999999999999</v>
          </cell>
          <cell r="AU4368">
            <v>-1.7435291961418228E-2</v>
          </cell>
        </row>
        <row r="4369">
          <cell r="U4369">
            <v>4.3650000000000002</v>
          </cell>
          <cell r="W4369">
            <v>-8.0972136149805498E-3</v>
          </cell>
          <cell r="AS4369">
            <v>4.3650000000000002</v>
          </cell>
          <cell r="AU4369">
            <v>-1.6837055668811326E-2</v>
          </cell>
        </row>
        <row r="4370">
          <cell r="U4370">
            <v>4.3659999999999997</v>
          </cell>
          <cell r="W4370">
            <v>-7.809404516327177E-3</v>
          </cell>
          <cell r="AS4370">
            <v>4.3659999999999997</v>
          </cell>
          <cell r="AU4370">
            <v>-1.6238595748345352E-2</v>
          </cell>
        </row>
        <row r="4371">
          <cell r="U4371">
            <v>4.367</v>
          </cell>
          <cell r="W4371">
            <v>-7.5202390511455129E-3</v>
          </cell>
          <cell r="AS4371">
            <v>4.367</v>
          </cell>
          <cell r="AU4371">
            <v>-1.5637315447952403E-2</v>
          </cell>
        </row>
        <row r="4372">
          <cell r="U4372">
            <v>4.3680000000000003</v>
          </cell>
          <cell r="W4372">
            <v>-7.2311028183362656E-3</v>
          </cell>
          <cell r="AS4372">
            <v>4.3680000000000003</v>
          </cell>
          <cell r="AU4372">
            <v>-1.5036095932306539E-2</v>
          </cell>
        </row>
        <row r="4373">
          <cell r="U4373">
            <v>4.3689999999999998</v>
          </cell>
          <cell r="W4373">
            <v>-6.9407473545544359E-3</v>
          </cell>
          <cell r="AS4373">
            <v>4.3689999999999998</v>
          </cell>
          <cell r="AU4373">
            <v>-1.44323411914913E-2</v>
          </cell>
        </row>
        <row r="4374">
          <cell r="U4374">
            <v>4.37</v>
          </cell>
          <cell r="W4374">
            <v>-6.6505586101527486E-3</v>
          </cell>
          <cell r="AS4374">
            <v>4.37</v>
          </cell>
          <cell r="AU4374">
            <v>-1.382893312097748E-2</v>
          </cell>
        </row>
        <row r="4375">
          <cell r="U4375">
            <v>4.3710000000000004</v>
          </cell>
          <cell r="W4375">
            <v>-6.3592884572943121E-3</v>
          </cell>
          <cell r="AS4375">
            <v>4.3710000000000004</v>
          </cell>
          <cell r="AU4375">
            <v>-1.3223276408492135E-2</v>
          </cell>
        </row>
        <row r="4376">
          <cell r="U4376">
            <v>4.3719999999999999</v>
          </cell>
          <cell r="W4376">
            <v>-6.0683231583688636E-3</v>
          </cell>
          <cell r="AS4376">
            <v>4.3719999999999999</v>
          </cell>
          <cell r="AU4376">
            <v>-1.2618253598344639E-2</v>
          </cell>
        </row>
        <row r="4377">
          <cell r="U4377">
            <v>4.3730000000000002</v>
          </cell>
          <cell r="W4377">
            <v>-5.7764148774505546E-3</v>
          </cell>
          <cell r="AS4377">
            <v>4.3730000000000002</v>
          </cell>
          <cell r="AU4377">
            <v>-1.201126998525141E-2</v>
          </cell>
        </row>
        <row r="4378">
          <cell r="U4378">
            <v>4.3739999999999997</v>
          </cell>
          <cell r="W4378">
            <v>-5.4849501569885599E-3</v>
          </cell>
          <cell r="AS4378">
            <v>4.3739999999999997</v>
          </cell>
          <cell r="AU4378">
            <v>-1.1405208695867367E-2</v>
          </cell>
        </row>
        <row r="4379">
          <cell r="U4379">
            <v>4.375</v>
          </cell>
          <cell r="W4379">
            <v>-5.1926814414207535E-3</v>
          </cell>
          <cell r="AS4379">
            <v>4.375</v>
          </cell>
          <cell r="AU4379">
            <v>-1.0797475607887205E-2</v>
          </cell>
        </row>
        <row r="4380">
          <cell r="U4380">
            <v>4.3760000000000003</v>
          </cell>
          <cell r="W4380">
            <v>-4.9009955592289366E-3</v>
          </cell>
          <cell r="AS4380">
            <v>4.3760000000000003</v>
          </cell>
          <cell r="AU4380">
            <v>-1.0190954442731831E-2</v>
          </cell>
        </row>
        <row r="4381">
          <cell r="U4381">
            <v>4.3769999999999998</v>
          </cell>
          <cell r="W4381">
            <v>-4.6086452460570321E-3</v>
          </cell>
          <cell r="AS4381">
            <v>4.3769999999999998</v>
          </cell>
          <cell r="AU4381">
            <v>-9.5830516836193542E-3</v>
          </cell>
        </row>
        <row r="4382">
          <cell r="U4382">
            <v>4.3780000000000001</v>
          </cell>
          <cell r="W4382">
            <v>-4.3170176162047385E-3</v>
          </cell>
          <cell r="AS4382">
            <v>4.3780000000000001</v>
          </cell>
          <cell r="AU4382">
            <v>-8.9766516462901728E-3</v>
          </cell>
        </row>
        <row r="4383">
          <cell r="U4383">
            <v>4.3789999999999996</v>
          </cell>
          <cell r="W4383">
            <v>-4.0248656726133971E-3</v>
          </cell>
          <cell r="AS4383">
            <v>4.3789999999999996</v>
          </cell>
          <cell r="AU4383">
            <v>-8.3691613697710627E-3</v>
          </cell>
        </row>
        <row r="4384">
          <cell r="U4384">
            <v>4.38</v>
          </cell>
          <cell r="W4384">
            <v>-3.7335767622372292E-3</v>
          </cell>
          <cell r="AS4384">
            <v>4.38</v>
          </cell>
          <cell r="AU4384">
            <v>-7.7634656535758902E-3</v>
          </cell>
        </row>
        <row r="4385">
          <cell r="U4385">
            <v>4.3810000000000002</v>
          </cell>
          <cell r="W4385">
            <v>-3.4419040749253883E-3</v>
          </cell>
          <cell r="AS4385">
            <v>4.3810000000000002</v>
          </cell>
          <cell r="AU4385">
            <v>-7.1569719253808421E-3</v>
          </cell>
        </row>
        <row r="4386">
          <cell r="U4386">
            <v>4.3819999999999997</v>
          </cell>
          <cell r="W4386">
            <v>-3.1512350905995158E-3</v>
          </cell>
          <cell r="AS4386">
            <v>4.3819999999999997</v>
          </cell>
          <cell r="AU4386">
            <v>-6.5525652611874681E-3</v>
          </cell>
        </row>
        <row r="4387">
          <cell r="U4387">
            <v>4.383</v>
          </cell>
          <cell r="W4387">
            <v>-2.8603230779617361E-3</v>
          </cell>
          <cell r="AS4387">
            <v>4.383</v>
          </cell>
          <cell r="AU4387">
            <v>-5.9476532526359926E-3</v>
          </cell>
        </row>
        <row r="4388">
          <cell r="U4388">
            <v>4.3840000000000003</v>
          </cell>
          <cell r="W4388">
            <v>-2.5705555440795071E-3</v>
          </cell>
          <cell r="AS4388">
            <v>4.3840000000000003</v>
          </cell>
          <cell r="AU4388">
            <v>-5.3451210321740052E-3</v>
          </cell>
        </row>
        <row r="4389">
          <cell r="U4389">
            <v>4.3849999999999998</v>
          </cell>
          <cell r="W4389">
            <v>-2.2806857401279118E-3</v>
          </cell>
          <cell r="AS4389">
            <v>4.3849999999999998</v>
          </cell>
          <cell r="AU4389">
            <v>-4.7423761549966279E-3</v>
          </cell>
        </row>
        <row r="4390">
          <cell r="U4390">
            <v>4.3860000000000001</v>
          </cell>
          <cell r="W4390">
            <v>-1.9921011154860587E-3</v>
          </cell>
          <cell r="AS4390">
            <v>4.3860000000000001</v>
          </cell>
          <cell r="AU4390">
            <v>-4.1423036335963672E-3</v>
          </cell>
        </row>
        <row r="4391">
          <cell r="U4391">
            <v>4.3869999999999996</v>
          </cell>
          <cell r="W4391">
            <v>-1.7035548279116632E-3</v>
          </cell>
          <cell r="AS4391">
            <v>4.3869999999999996</v>
          </cell>
          <cell r="AU4391">
            <v>-3.5423108289196182E-3</v>
          </cell>
        </row>
        <row r="4392">
          <cell r="U4392">
            <v>4.3879999999999999</v>
          </cell>
          <cell r="W4392">
            <v>-1.4164341971521614E-3</v>
          </cell>
          <cell r="AS4392">
            <v>4.3879999999999999</v>
          </cell>
          <cell r="AU4392">
            <v>-2.9452824839074354E-3</v>
          </cell>
        </row>
        <row r="4393">
          <cell r="U4393">
            <v>4.3890000000000002</v>
          </cell>
          <cell r="W4393">
            <v>-1.1294922147367273E-3</v>
          </cell>
          <cell r="AS4393">
            <v>4.3890000000000002</v>
          </cell>
          <cell r="AU4393">
            <v>-2.3486256138565455E-3</v>
          </cell>
        </row>
        <row r="4394">
          <cell r="U4394">
            <v>4.3899999999999997</v>
          </cell>
          <cell r="W4394">
            <v>-8.4411599359926362E-4</v>
          </cell>
          <cell r="AS4394">
            <v>4.3899999999999997</v>
          </cell>
          <cell r="AU4394">
            <v>-1.7552245316673576E-3</v>
          </cell>
        </row>
        <row r="4395">
          <cell r="U4395">
            <v>4.391</v>
          </cell>
          <cell r="W4395">
            <v>-5.5905827470400225E-4</v>
          </cell>
          <cell r="AS4395">
            <v>4.391</v>
          </cell>
          <cell r="AU4395">
            <v>-1.1624857316208412E-3</v>
          </cell>
        </row>
        <row r="4396">
          <cell r="U4396">
            <v>4.3920000000000003</v>
          </cell>
          <cell r="W4396">
            <v>-2.7570587004783988E-4</v>
          </cell>
          <cell r="AS4396">
            <v>4.3920000000000003</v>
          </cell>
          <cell r="AU4396">
            <v>-5.7329290085978443E-4</v>
          </cell>
        </row>
        <row r="4397">
          <cell r="U4397">
            <v>4.3929999999999998</v>
          </cell>
          <cell r="W4397">
            <v>7.1888352926608469E-6</v>
          </cell>
          <cell r="AS4397">
            <v>4.3929999999999998</v>
          </cell>
          <cell r="AU4397">
            <v>1.4948206354901381E-5</v>
          </cell>
        </row>
        <row r="4398">
          <cell r="U4398">
            <v>4.3940000000000001</v>
          </cell>
          <cell r="W4398">
            <v>2.882394447605663E-4</v>
          </cell>
          <cell r="AS4398">
            <v>4.3940000000000001</v>
          </cell>
          <cell r="AU4398">
            <v>5.9935476673139232E-4</v>
          </cell>
        </row>
        <row r="4399">
          <cell r="U4399">
            <v>4.3949999999999996</v>
          </cell>
          <cell r="W4399">
            <v>5.6869404664302789E-4</v>
          </cell>
          <cell r="AS4399">
            <v>4.3949999999999996</v>
          </cell>
          <cell r="AU4399">
            <v>1.182522010304312E-3</v>
          </cell>
        </row>
        <row r="4400">
          <cell r="U4400">
            <v>4.3959999999999999</v>
          </cell>
          <cell r="W4400">
            <v>8.4716677233607574E-4</v>
          </cell>
          <cell r="AS4400">
            <v>4.3959999999999999</v>
          </cell>
          <cell r="AU4400">
            <v>1.7615682115882996E-3</v>
          </cell>
        </row>
        <row r="4401">
          <cell r="U4401">
            <v>4.3970000000000002</v>
          </cell>
          <cell r="W4401">
            <v>1.1249062859558913E-3</v>
          </cell>
          <cell r="AS4401">
            <v>4.3970000000000002</v>
          </cell>
          <cell r="AU4401">
            <v>2.3390897979762176E-3</v>
          </cell>
        </row>
        <row r="4402">
          <cell r="U4402">
            <v>4.3979999999999997</v>
          </cell>
          <cell r="W4402">
            <v>1.4005273403335011E-3</v>
          </cell>
          <cell r="AS4402">
            <v>4.3979999999999997</v>
          </cell>
          <cell r="AU4402">
            <v>2.9122063361723557E-3</v>
          </cell>
        </row>
        <row r="4403">
          <cell r="U4403">
            <v>4.399</v>
          </cell>
          <cell r="W4403">
            <v>1.6752792667503505E-3</v>
          </cell>
          <cell r="AS4403">
            <v>4.399</v>
          </cell>
          <cell r="AU4403">
            <v>3.4835156408491055E-3</v>
          </cell>
        </row>
        <row r="4404">
          <cell r="U4404">
            <v>4.4000000000000004</v>
          </cell>
          <cell r="W4404">
            <v>1.9477775376861111E-3</v>
          </cell>
          <cell r="AS4404">
            <v>4.4000000000000004</v>
          </cell>
          <cell r="AU4404">
            <v>4.0501387751223448E-3</v>
          </cell>
        </row>
        <row r="4405">
          <cell r="U4405">
            <v>4.4009999999999998</v>
          </cell>
          <cell r="W4405">
            <v>2.2192722637674766E-3</v>
          </cell>
          <cell r="AS4405">
            <v>4.4009999999999998</v>
          </cell>
          <cell r="AU4405">
            <v>4.6146751742070337E-3</v>
          </cell>
        </row>
        <row r="4406">
          <cell r="U4406">
            <v>4.4020000000000001</v>
          </cell>
          <cell r="W4406">
            <v>2.4883797659911132E-3</v>
          </cell>
          <cell r="AS4406">
            <v>4.4020000000000001</v>
          </cell>
          <cell r="AU4406">
            <v>5.1742476655948656E-3</v>
          </cell>
        </row>
        <row r="4407">
          <cell r="U4407">
            <v>4.4029999999999996</v>
          </cell>
          <cell r="W4407">
            <v>2.756351078096101E-3</v>
          </cell>
          <cell r="AS4407">
            <v>4.4029999999999996</v>
          </cell>
          <cell r="AU4407">
            <v>5.7314576039875957E-3</v>
          </cell>
        </row>
        <row r="4408">
          <cell r="U4408">
            <v>4.4039999999999999</v>
          </cell>
          <cell r="W4408">
            <v>3.0218035231719368E-3</v>
          </cell>
          <cell r="AS4408">
            <v>4.4039999999999999</v>
          </cell>
          <cell r="AU4408">
            <v>6.2834299005928235E-3</v>
          </cell>
        </row>
        <row r="4409">
          <cell r="U4409">
            <v>4.4050000000000002</v>
          </cell>
          <cell r="W4409">
            <v>3.2859892145195944E-3</v>
          </cell>
          <cell r="AS4409">
            <v>4.4050000000000002</v>
          </cell>
          <cell r="AU4409">
            <v>6.832768154914598E-3</v>
          </cell>
        </row>
        <row r="4410">
          <cell r="U4410">
            <v>4.4059999999999997</v>
          </cell>
          <cell r="W4410">
            <v>3.5475266288840335E-3</v>
          </cell>
          <cell r="AS4410">
            <v>4.4059999999999997</v>
          </cell>
          <cell r="AU4410">
            <v>7.3765996770303217E-3</v>
          </cell>
        </row>
        <row r="4411">
          <cell r="U4411">
            <v>4.407</v>
          </cell>
          <cell r="W4411">
            <v>3.8076690979492811E-3</v>
          </cell>
          <cell r="AS4411">
            <v>4.407</v>
          </cell>
          <cell r="AU4411">
            <v>7.9175305999060822E-3</v>
          </cell>
        </row>
        <row r="4412">
          <cell r="U4412">
            <v>4.4080000000000004</v>
          </cell>
          <cell r="W4412">
            <v>4.0650363711409255E-3</v>
          </cell>
          <cell r="AS4412">
            <v>4.4080000000000004</v>
          </cell>
          <cell r="AU4412">
            <v>8.4526908799857498E-3</v>
          </cell>
        </row>
        <row r="4413">
          <cell r="U4413">
            <v>4.4089999999999998</v>
          </cell>
          <cell r="W4413">
            <v>4.3208830930519335E-3</v>
          </cell>
          <cell r="AS4413">
            <v>4.4089999999999998</v>
          </cell>
          <cell r="AU4413">
            <v>8.984689380251187E-3</v>
          </cell>
        </row>
        <row r="4414">
          <cell r="U4414">
            <v>4.41</v>
          </cell>
          <cell r="W4414">
            <v>4.5738303555671505E-3</v>
          </cell>
          <cell r="AS4414">
            <v>4.41</v>
          </cell>
          <cell r="AU4414">
            <v>9.5106588486079096E-3</v>
          </cell>
        </row>
        <row r="4415">
          <cell r="U4415">
            <v>4.4109999999999996</v>
          </cell>
          <cell r="W4415">
            <v>4.8251341673251442E-3</v>
          </cell>
          <cell r="AS4415">
            <v>4.4109999999999996</v>
          </cell>
          <cell r="AU4415">
            <v>1.0033210984385296E-2</v>
          </cell>
        </row>
        <row r="4416">
          <cell r="U4416">
            <v>4.4119999999999999</v>
          </cell>
          <cell r="W4416">
            <v>5.0734170078775157E-3</v>
          </cell>
          <cell r="AS4416">
            <v>4.4119999999999999</v>
          </cell>
          <cell r="AU4416">
            <v>1.0549481420953362E-2</v>
          </cell>
        </row>
        <row r="4417">
          <cell r="U4417">
            <v>4.4130000000000003</v>
          </cell>
          <cell r="W4417">
            <v>5.3199363060196219E-3</v>
          </cell>
          <cell r="AS4417">
            <v>4.4130000000000003</v>
          </cell>
          <cell r="AU4417">
            <v>1.1062084810664591E-2</v>
          </cell>
        </row>
        <row r="4418">
          <cell r="U4418">
            <v>4.4139999999999997</v>
          </cell>
          <cell r="W4418">
            <v>5.5633160117578417E-3</v>
          </cell>
          <cell r="AS4418">
            <v>4.4139999999999997</v>
          </cell>
          <cell r="AU4418">
            <v>1.1568159844499938E-2</v>
          </cell>
        </row>
        <row r="4419">
          <cell r="U4419">
            <v>4.415</v>
          </cell>
          <cell r="W4419">
            <v>5.8048150924661038E-3</v>
          </cell>
          <cell r="AS4419">
            <v>4.415</v>
          </cell>
          <cell r="AU4419">
            <v>1.2070324374077009E-2</v>
          </cell>
        </row>
        <row r="4420">
          <cell r="U4420">
            <v>4.4160000000000004</v>
          </cell>
          <cell r="W4420">
            <v>6.043059121589929E-3</v>
          </cell>
          <cell r="AS4420">
            <v>4.4160000000000004</v>
          </cell>
          <cell r="AU4420">
            <v>1.2565720466097906E-2</v>
          </cell>
        </row>
        <row r="4421">
          <cell r="U4421">
            <v>4.4169999999999998</v>
          </cell>
          <cell r="W4421">
            <v>6.2793087830213404E-3</v>
          </cell>
          <cell r="AS4421">
            <v>4.4169999999999998</v>
          </cell>
          <cell r="AU4421">
            <v>1.3056969541446408E-2</v>
          </cell>
        </row>
        <row r="4422">
          <cell r="U4422">
            <v>4.4180000000000001</v>
          </cell>
          <cell r="W4422">
            <v>6.5121914637217776E-3</v>
          </cell>
          <cell r="AS4422">
            <v>4.4180000000000001</v>
          </cell>
          <cell r="AU4422">
            <v>1.3541217437784598E-2</v>
          </cell>
        </row>
        <row r="4423">
          <cell r="U4423">
            <v>4.4189999999999996</v>
          </cell>
          <cell r="W4423">
            <v>6.7429697560514234E-3</v>
          </cell>
          <cell r="AS4423">
            <v>4.4189999999999996</v>
          </cell>
          <cell r="AU4423">
            <v>1.402108954439652E-2</v>
          </cell>
        </row>
        <row r="4424">
          <cell r="U4424">
            <v>4.42</v>
          </cell>
          <cell r="W4424">
            <v>6.9702730490032536E-3</v>
          </cell>
          <cell r="AS4424">
            <v>4.42</v>
          </cell>
          <cell r="AU4424">
            <v>1.4493735861896851E-2</v>
          </cell>
        </row>
        <row r="4425">
          <cell r="U4425">
            <v>4.4210000000000003</v>
          </cell>
          <cell r="W4425">
            <v>7.1953660259112609E-3</v>
          </cell>
          <cell r="AS4425">
            <v>4.4210000000000003</v>
          </cell>
          <cell r="AU4425">
            <v>1.4961786127465605E-2</v>
          </cell>
        </row>
        <row r="4426">
          <cell r="U4426">
            <v>4.4219999999999997</v>
          </cell>
          <cell r="W4426">
            <v>7.4168802497641094E-3</v>
          </cell>
          <cell r="AS4426">
            <v>4.4219999999999997</v>
          </cell>
          <cell r="AU4426">
            <v>1.5422394862246143E-2</v>
          </cell>
        </row>
        <row r="4427">
          <cell r="U4427">
            <v>4.423</v>
          </cell>
          <cell r="W4427">
            <v>7.636082647057247E-3</v>
          </cell>
          <cell r="AS4427">
            <v>4.423</v>
          </cell>
          <cell r="AU4427">
            <v>1.5878196467767985E-2</v>
          </cell>
        </row>
        <row r="4428">
          <cell r="U4428">
            <v>4.4240000000000004</v>
          </cell>
          <cell r="W4428">
            <v>7.8516070755867504E-3</v>
          </cell>
          <cell r="AS4428">
            <v>4.4240000000000004</v>
          </cell>
          <cell r="AU4428">
            <v>1.6326350236914745E-2</v>
          </cell>
        </row>
        <row r="4429">
          <cell r="U4429">
            <v>4.4249999999999998</v>
          </cell>
          <cell r="W4429">
            <v>8.0647227871022895E-3</v>
          </cell>
          <cell r="AS4429">
            <v>4.4249999999999998</v>
          </cell>
          <cell r="AU4429">
            <v>1.67694954062662E-2</v>
          </cell>
        </row>
        <row r="4430">
          <cell r="U4430">
            <v>4.4260000000000002</v>
          </cell>
          <cell r="W4430">
            <v>8.2740659806379655E-3</v>
          </cell>
          <cell r="AS4430">
            <v>4.4260000000000002</v>
          </cell>
          <cell r="AU4430">
            <v>1.720479613699237E-2</v>
          </cell>
        </row>
        <row r="4431">
          <cell r="U4431">
            <v>4.4269999999999996</v>
          </cell>
          <cell r="W4431">
            <v>8.4809082582263367E-3</v>
          </cell>
          <cell r="AS4431">
            <v>4.4269999999999996</v>
          </cell>
          <cell r="AU4431">
            <v>1.7634896552766999E-2</v>
          </cell>
        </row>
        <row r="4432">
          <cell r="U4432">
            <v>4.4279999999999999</v>
          </cell>
          <cell r="W4432">
            <v>8.6838881835206456E-3</v>
          </cell>
          <cell r="AS4432">
            <v>4.4279999999999999</v>
          </cell>
          <cell r="AU4432">
            <v>1.8056965731664369E-2</v>
          </cell>
        </row>
        <row r="4433">
          <cell r="U4433">
            <v>4.4290000000000003</v>
          </cell>
          <cell r="W4433">
            <v>8.8842797471291573E-3</v>
          </cell>
          <cell r="AS4433">
            <v>4.4290000000000003</v>
          </cell>
          <cell r="AU4433">
            <v>1.8473652764076913E-2</v>
          </cell>
        </row>
        <row r="4434">
          <cell r="U4434">
            <v>4.43</v>
          </cell>
          <cell r="W4434">
            <v>9.0807239373500298E-3</v>
          </cell>
          <cell r="AS4434">
            <v>4.43</v>
          </cell>
          <cell r="AU4434">
            <v>1.88821317697986E-2</v>
          </cell>
        </row>
        <row r="4435">
          <cell r="U4435">
            <v>4.431</v>
          </cell>
          <cell r="W4435">
            <v>9.2744972111463344E-3</v>
          </cell>
          <cell r="AS4435">
            <v>4.431</v>
          </cell>
          <cell r="AU4435">
            <v>1.9285056967671629E-2</v>
          </cell>
        </row>
        <row r="4436">
          <cell r="U4436">
            <v>4.4320000000000004</v>
          </cell>
          <cell r="W4436">
            <v>9.4642430662856859E-3</v>
          </cell>
          <cell r="AS4436">
            <v>4.4320000000000004</v>
          </cell>
          <cell r="AU4436">
            <v>1.9679607695590781E-2</v>
          </cell>
        </row>
        <row r="4437">
          <cell r="U4437">
            <v>4.4329999999999998</v>
          </cell>
          <cell r="W4437">
            <v>9.651240506812965E-3</v>
          </cell>
          <cell r="AS4437">
            <v>4.4329999999999998</v>
          </cell>
          <cell r="AU4437">
            <v>2.0068443468708841E-2</v>
          </cell>
        </row>
        <row r="4438">
          <cell r="U4438">
            <v>4.4340000000000002</v>
          </cell>
          <cell r="W4438">
            <v>9.8341356101474976E-3</v>
          </cell>
          <cell r="AS4438">
            <v>4.4340000000000002</v>
          </cell>
          <cell r="AU4438">
            <v>2.0448748988955871E-2</v>
          </cell>
        </row>
        <row r="4439">
          <cell r="U4439">
            <v>4.4349999999999996</v>
          </cell>
          <cell r="W4439">
            <v>1.0014209987505832E-2</v>
          </cell>
          <cell r="AS4439">
            <v>4.4349999999999996</v>
          </cell>
          <cell r="AU4439">
            <v>2.0823189192743938E-2</v>
          </cell>
        </row>
        <row r="4440">
          <cell r="U4440">
            <v>4.4359999999999999</v>
          </cell>
          <cell r="W4440">
            <v>1.0190112352287084E-2</v>
          </cell>
          <cell r="AS4440">
            <v>4.4359999999999999</v>
          </cell>
          <cell r="AU4440">
            <v>2.1188954263164972E-2</v>
          </cell>
        </row>
        <row r="4441">
          <cell r="U4441">
            <v>4.4370000000000003</v>
          </cell>
          <cell r="W4441">
            <v>1.0363126983788997E-2</v>
          </cell>
          <cell r="AS4441">
            <v>4.4370000000000003</v>
          </cell>
          <cell r="AU4441">
            <v>2.1548714684543401E-2</v>
          </cell>
        </row>
        <row r="4442">
          <cell r="U4442">
            <v>4.4379999999999997</v>
          </cell>
          <cell r="W4442">
            <v>1.0531905301494594E-2</v>
          </cell>
          <cell r="AS4442">
            <v>4.4379999999999997</v>
          </cell>
          <cell r="AU4442">
            <v>2.1899666266905021E-2</v>
          </cell>
        </row>
        <row r="4443">
          <cell r="U4443">
            <v>4.4390000000000001</v>
          </cell>
          <cell r="W4443">
            <v>1.0697734328407045E-2</v>
          </cell>
          <cell r="AS4443">
            <v>4.4390000000000001</v>
          </cell>
          <cell r="AU4443">
            <v>2.2244485199736947E-2</v>
          </cell>
        </row>
        <row r="4444">
          <cell r="U4444">
            <v>4.4400000000000004</v>
          </cell>
          <cell r="W4444">
            <v>1.0859268259988824E-2</v>
          </cell>
          <cell r="AS4444">
            <v>4.4400000000000004</v>
          </cell>
          <cell r="AU4444">
            <v>2.2580373065337105E-2</v>
          </cell>
        </row>
        <row r="4445">
          <cell r="U4445">
            <v>4.4409999999999998</v>
          </cell>
          <cell r="W4445">
            <v>1.1017796915499523E-2</v>
          </cell>
          <cell r="AS4445">
            <v>4.4409999999999998</v>
          </cell>
          <cell r="AU4445">
            <v>2.291001186762797E-2</v>
          </cell>
        </row>
        <row r="4446">
          <cell r="U4446">
            <v>4.4420000000000002</v>
          </cell>
          <cell r="W4446">
            <v>1.1171977298596441E-2</v>
          </cell>
          <cell r="AS4446">
            <v>4.4420000000000002</v>
          </cell>
          <cell r="AU4446">
            <v>2.3230609028167089E-2</v>
          </cell>
        </row>
        <row r="4447">
          <cell r="U4447">
            <v>4.4429999999999996</v>
          </cell>
          <cell r="W4447">
            <v>1.1323102045656069E-2</v>
          </cell>
          <cell r="AS4447">
            <v>4.4429999999999996</v>
          </cell>
          <cell r="AU4447">
            <v>2.354485240868881E-2</v>
          </cell>
        </row>
        <row r="4448">
          <cell r="U4448">
            <v>4.444</v>
          </cell>
          <cell r="W4448">
            <v>1.1469830993208181E-2</v>
          </cell>
          <cell r="AS4448">
            <v>4.444</v>
          </cell>
          <cell r="AU4448">
            <v>2.3849955321324137E-2</v>
          </cell>
        </row>
        <row r="4449">
          <cell r="U4449">
            <v>4.4450000000000003</v>
          </cell>
          <cell r="W4449">
            <v>1.1613459633974491E-2</v>
          </cell>
          <cell r="AS4449">
            <v>4.4450000000000003</v>
          </cell>
          <cell r="AU4449">
            <v>2.4148611567189265E-2</v>
          </cell>
        </row>
        <row r="4450">
          <cell r="U4450">
            <v>4.4459999999999997</v>
          </cell>
          <cell r="W4450">
            <v>1.1752650690011265E-2</v>
          </cell>
          <cell r="AS4450">
            <v>4.4459999999999997</v>
          </cell>
          <cell r="AU4450">
            <v>2.4438040458475523E-2</v>
          </cell>
        </row>
        <row r="4451">
          <cell r="U4451">
            <v>4.4470000000000001</v>
          </cell>
          <cell r="W4451">
            <v>1.1888702564183977E-2</v>
          </cell>
          <cell r="AS4451">
            <v>4.4470000000000001</v>
          </cell>
          <cell r="AU4451">
            <v>2.4720941847547685E-2</v>
          </cell>
        </row>
        <row r="4452">
          <cell r="U4452">
            <v>4.4480000000000004</v>
          </cell>
          <cell r="W4452">
            <v>1.2020280902572853E-2</v>
          </cell>
          <cell r="AS4452">
            <v>4.4480000000000004</v>
          </cell>
          <cell r="AU4452">
            <v>2.4994541126707685E-2</v>
          </cell>
        </row>
        <row r="4453">
          <cell r="U4453">
            <v>4.4489999999999998</v>
          </cell>
          <cell r="W4453">
            <v>1.2148687028466228E-2</v>
          </cell>
          <cell r="AS4453">
            <v>4.4489999999999998</v>
          </cell>
          <cell r="AU4453">
            <v>2.5261544220942879E-2</v>
          </cell>
        </row>
        <row r="4454">
          <cell r="U4454">
            <v>4.45</v>
          </cell>
          <cell r="W4454">
            <v>1.2272589488735941E-2</v>
          </cell>
          <cell r="AS4454">
            <v>4.45</v>
          </cell>
          <cell r="AU4454">
            <v>2.5519182554357263E-2</v>
          </cell>
        </row>
        <row r="4455">
          <cell r="U4455">
            <v>4.4509999999999996</v>
          </cell>
          <cell r="W4455">
            <v>1.239329247286711E-2</v>
          </cell>
          <cell r="AS4455">
            <v>4.4509999999999996</v>
          </cell>
          <cell r="AU4455">
            <v>2.5770168011805025E-2</v>
          </cell>
        </row>
        <row r="4456">
          <cell r="U4456">
            <v>4.452</v>
          </cell>
          <cell r="W4456">
            <v>1.2509467351762539E-2</v>
          </cell>
          <cell r="AS4456">
            <v>4.452</v>
          </cell>
          <cell r="AU4456">
            <v>2.6011737889578893E-2</v>
          </cell>
        </row>
        <row r="4457">
          <cell r="U4457">
            <v>4.4530000000000003</v>
          </cell>
          <cell r="W4457">
            <v>1.2622421093861823E-2</v>
          </cell>
          <cell r="AS4457">
            <v>4.4530000000000003</v>
          </cell>
          <cell r="AU4457">
            <v>2.6246609850991361E-2</v>
          </cell>
        </row>
        <row r="4458">
          <cell r="U4458">
            <v>4.4539999999999997</v>
          </cell>
          <cell r="W4458">
            <v>1.2730827809477666E-2</v>
          </cell>
          <cell r="AS4458">
            <v>4.4539999999999997</v>
          </cell>
          <cell r="AU4458">
            <v>2.6472026888565873E-2</v>
          </cell>
        </row>
        <row r="4459">
          <cell r="U4459">
            <v>4.4550000000000001</v>
          </cell>
          <cell r="W4459">
            <v>1.2835997175536204E-2</v>
          </cell>
          <cell r="AS4459">
            <v>4.4550000000000001</v>
          </cell>
          <cell r="AU4459">
            <v>2.669071229754473E-2</v>
          </cell>
        </row>
        <row r="4460">
          <cell r="U4460">
            <v>4.4560000000000004</v>
          </cell>
          <cell r="W4460">
            <v>1.2936605993131753E-2</v>
          </cell>
          <cell r="AS4460">
            <v>4.4560000000000004</v>
          </cell>
          <cell r="AU4460">
            <v>2.6899914665566193E-2</v>
          </cell>
        </row>
        <row r="4461">
          <cell r="U4461">
            <v>4.4569999999999999</v>
          </cell>
          <cell r="W4461">
            <v>1.3033966623439438E-2</v>
          </cell>
          <cell r="AS4461">
            <v>4.4569999999999999</v>
          </cell>
          <cell r="AU4461">
            <v>2.7102362869403655E-2</v>
          </cell>
        </row>
        <row r="4462">
          <cell r="U4462">
            <v>4.4580000000000002</v>
          </cell>
          <cell r="W4462">
            <v>1.3126758555752654E-2</v>
          </cell>
          <cell r="AS4462">
            <v>4.4580000000000002</v>
          </cell>
          <cell r="AU4462">
            <v>2.7295311086440156E-2</v>
          </cell>
        </row>
        <row r="4463">
          <cell r="U4463">
            <v>4.4589999999999996</v>
          </cell>
          <cell r="W4463">
            <v>1.3216296847407331E-2</v>
          </cell>
          <cell r="AS4463">
            <v>4.4589999999999996</v>
          </cell>
          <cell r="AU4463">
            <v>2.7481493799749207E-2</v>
          </cell>
        </row>
        <row r="4464">
          <cell r="U4464">
            <v>4.46</v>
          </cell>
          <cell r="W4464">
            <v>1.3301263692243256E-2</v>
          </cell>
          <cell r="AS4464">
            <v>4.46</v>
          </cell>
          <cell r="AU4464">
            <v>2.7658170810450643E-2</v>
          </cell>
        </row>
        <row r="4465">
          <cell r="U4465">
            <v>4.4610000000000003</v>
          </cell>
          <cell r="W4465">
            <v>1.3382976853554223E-2</v>
          </cell>
          <cell r="AS4465">
            <v>4.4610000000000003</v>
          </cell>
          <cell r="AU4465">
            <v>2.7828082228289731E-2</v>
          </cell>
        </row>
        <row r="4466">
          <cell r="U4466">
            <v>4.4619999999999997</v>
          </cell>
          <cell r="W4466">
            <v>1.3460121223117912E-2</v>
          </cell>
          <cell r="AS4466">
            <v>4.4619999999999997</v>
          </cell>
          <cell r="AU4466">
            <v>2.798849346438163E-2</v>
          </cell>
        </row>
        <row r="4467">
          <cell r="U4467">
            <v>4.4630000000000001</v>
          </cell>
          <cell r="W4467">
            <v>1.3534017240177922E-2</v>
          </cell>
          <cell r="AS4467">
            <v>4.4630000000000001</v>
          </cell>
          <cell r="AU4467">
            <v>2.8142150192745685E-2</v>
          </cell>
        </row>
        <row r="4468">
          <cell r="U4468">
            <v>4.4640000000000004</v>
          </cell>
          <cell r="W4468">
            <v>1.3603352437773648E-2</v>
          </cell>
          <cell r="AS4468">
            <v>4.4640000000000004</v>
          </cell>
          <cell r="AU4468">
            <v>2.8286323316641972E-2</v>
          </cell>
        </row>
        <row r="4469">
          <cell r="U4469">
            <v>4.4649999999999999</v>
          </cell>
          <cell r="W4469">
            <v>1.3669449848210481E-2</v>
          </cell>
          <cell r="AS4469">
            <v>4.4649999999999999</v>
          </cell>
          <cell r="AU4469">
            <v>2.8423763902009548E-2</v>
          </cell>
        </row>
        <row r="4470">
          <cell r="U4470">
            <v>4.4660000000000002</v>
          </cell>
          <cell r="W4470">
            <v>1.3730999540438093E-2</v>
          </cell>
          <cell r="AS4470">
            <v>4.4660000000000002</v>
          </cell>
          <cell r="AU4470">
            <v>2.8551748125189388E-2</v>
          </cell>
        </row>
        <row r="4471">
          <cell r="U4471">
            <v>4.4669999999999996</v>
          </cell>
          <cell r="W4471">
            <v>1.3789327018571954E-2</v>
          </cell>
          <cell r="AS4471">
            <v>4.4669999999999996</v>
          </cell>
          <cell r="AU4471">
            <v>2.8673032191913809E-2</v>
          </cell>
        </row>
        <row r="4472">
          <cell r="U4472">
            <v>4.468</v>
          </cell>
          <cell r="W4472">
            <v>1.3843124758801615E-2</v>
          </cell>
          <cell r="AS4472">
            <v>4.468</v>
          </cell>
          <cell r="AU4472">
            <v>2.8784897284052081E-2</v>
          </cell>
        </row>
        <row r="4473">
          <cell r="U4473">
            <v>4.4690000000000003</v>
          </cell>
          <cell r="W4473">
            <v>1.3893720609759493E-2</v>
          </cell>
          <cell r="AS4473">
            <v>4.4690000000000003</v>
          </cell>
          <cell r="AU4473">
            <v>2.8890104482440993E-2</v>
          </cell>
        </row>
        <row r="4474">
          <cell r="U4474">
            <v>4.47</v>
          </cell>
          <cell r="W4474">
            <v>1.3939809336238042E-2</v>
          </cell>
          <cell r="AS4474">
            <v>4.47</v>
          </cell>
          <cell r="AU4474">
            <v>2.8985939727788634E-2</v>
          </cell>
        </row>
        <row r="4475">
          <cell r="U4475">
            <v>4.4710000000000001</v>
          </cell>
          <cell r="W4475">
            <v>1.3982721026059798E-2</v>
          </cell>
          <cell r="AS4475">
            <v>4.4710000000000001</v>
          </cell>
          <cell r="AU4475">
            <v>2.9075168757023456E-2</v>
          </cell>
        </row>
        <row r="4476">
          <cell r="U4476">
            <v>4.4720000000000004</v>
          </cell>
          <cell r="W4476">
            <v>1.4021152642326203E-2</v>
          </cell>
          <cell r="AS4476">
            <v>4.4720000000000004</v>
          </cell>
          <cell r="AU4476">
            <v>2.9155082081938424E-2</v>
          </cell>
        </row>
        <row r="4477">
          <cell r="U4477">
            <v>4.4729999999999999</v>
          </cell>
          <cell r="W4477">
            <v>1.405643643560801E-2</v>
          </cell>
          <cell r="AS4477">
            <v>4.4729999999999999</v>
          </cell>
          <cell r="AU4477">
            <v>2.9228449936603087E-2</v>
          </cell>
        </row>
        <row r="4478">
          <cell r="U4478">
            <v>4.4740000000000002</v>
          </cell>
          <cell r="W4478">
            <v>1.4087271500809394E-2</v>
          </cell>
          <cell r="AS4478">
            <v>4.4740000000000002</v>
          </cell>
          <cell r="AU4478">
            <v>2.9292567265604585E-2</v>
          </cell>
        </row>
        <row r="4479">
          <cell r="U4479">
            <v>4.4749999999999996</v>
          </cell>
          <cell r="W4479">
            <v>1.411499218863115E-2</v>
          </cell>
          <cell r="AS4479">
            <v>4.4749999999999996</v>
          </cell>
          <cell r="AU4479">
            <v>2.9350208669947576E-2</v>
          </cell>
        </row>
        <row r="4480">
          <cell r="U4480">
            <v>4.476</v>
          </cell>
          <cell r="W4480">
            <v>1.4138299659669855E-2</v>
          </cell>
          <cell r="AS4480">
            <v>4.476</v>
          </cell>
          <cell r="AU4480">
            <v>2.9398673389545913E-2</v>
          </cell>
        </row>
        <row r="4481">
          <cell r="U4481">
            <v>4.4770000000000003</v>
          </cell>
          <cell r="W4481">
            <v>1.4158530287264682E-2</v>
          </cell>
          <cell r="AS4481">
            <v>4.4770000000000003</v>
          </cell>
          <cell r="AU4481">
            <v>2.9440740231205978E-2</v>
          </cell>
        </row>
        <row r="4482">
          <cell r="U4482">
            <v>4.4779999999999998</v>
          </cell>
          <cell r="W4482">
            <v>1.4174387201954922E-2</v>
          </cell>
          <cell r="AS4482">
            <v>4.4779999999999998</v>
          </cell>
          <cell r="AU4482">
            <v>2.9473712531069875E-2</v>
          </cell>
        </row>
        <row r="4483">
          <cell r="U4483">
            <v>4.4790000000000001</v>
          </cell>
          <cell r="W4483">
            <v>1.4187208682916713E-2</v>
          </cell>
          <cell r="AS4483">
            <v>4.4790000000000001</v>
          </cell>
          <cell r="AU4483">
            <v>2.9500373058873028E-2</v>
          </cell>
        </row>
        <row r="4484">
          <cell r="U4484">
            <v>4.4800000000000004</v>
          </cell>
          <cell r="W4484">
            <v>1.4195699697412424E-2</v>
          </cell>
          <cell r="AS4484">
            <v>4.4800000000000004</v>
          </cell>
          <cell r="AU4484">
            <v>2.9518028969973666E-2</v>
          </cell>
        </row>
        <row r="4485">
          <cell r="U4485">
            <v>4.4809999999999999</v>
          </cell>
          <cell r="W4485">
            <v>1.4201200293254888E-2</v>
          </cell>
          <cell r="AS4485">
            <v>4.4809999999999999</v>
          </cell>
          <cell r="AU4485">
            <v>2.952946671174694E-2</v>
          </cell>
        </row>
        <row r="4486">
          <cell r="U4486">
            <v>4.4820000000000002</v>
          </cell>
          <cell r="W4486">
            <v>1.4202417148602804E-2</v>
          </cell>
          <cell r="AS4486">
            <v>4.4820000000000002</v>
          </cell>
          <cell r="AU4486">
            <v>2.9531996997127562E-2</v>
          </cell>
        </row>
        <row r="4487">
          <cell r="U4487">
            <v>4.4829999999999997</v>
          </cell>
          <cell r="W4487">
            <v>1.4200691975352843E-2</v>
          </cell>
          <cell r="AS4487">
            <v>4.4829999999999997</v>
          </cell>
          <cell r="AU4487">
            <v>2.9528409733726956E-2</v>
          </cell>
        </row>
        <row r="4488">
          <cell r="U4488">
            <v>4.484</v>
          </cell>
          <cell r="W4488">
            <v>1.4194733077049835E-2</v>
          </cell>
          <cell r="AS4488">
            <v>4.484</v>
          </cell>
          <cell r="AU4488">
            <v>2.9516019014249464E-2</v>
          </cell>
        </row>
        <row r="4489">
          <cell r="U4489">
            <v>4.4850000000000003</v>
          </cell>
          <cell r="W4489">
            <v>1.418588374888945E-2</v>
          </cell>
          <cell r="AS4489">
            <v>4.4850000000000003</v>
          </cell>
          <cell r="AU4489">
            <v>2.9497618038561692E-2</v>
          </cell>
        </row>
        <row r="4490">
          <cell r="U4490">
            <v>4.4859999999999998</v>
          </cell>
          <cell r="W4490">
            <v>1.4172853824813427E-2</v>
          </cell>
          <cell r="AS4490">
            <v>4.4859999999999998</v>
          </cell>
          <cell r="AU4490">
            <v>2.9470524081620438E-2</v>
          </cell>
        </row>
        <row r="4491">
          <cell r="U4491">
            <v>4.4870000000000001</v>
          </cell>
          <cell r="W4491">
            <v>1.4156988061261054E-2</v>
          </cell>
          <cell r="AS4491">
            <v>4.4870000000000001</v>
          </cell>
          <cell r="AU4491">
            <v>2.9437533381749894E-2</v>
          </cell>
        </row>
        <row r="4492">
          <cell r="U4492">
            <v>4.4880000000000004</v>
          </cell>
          <cell r="W4492">
            <v>1.4136997674282219E-2</v>
          </cell>
          <cell r="AS4492">
            <v>4.4880000000000004</v>
          </cell>
          <cell r="AU4492">
            <v>2.9395966087812999E-2</v>
          </cell>
        </row>
        <row r="4493">
          <cell r="U4493">
            <v>4.4889999999999999</v>
          </cell>
          <cell r="W4493">
            <v>1.4114228722268141E-2</v>
          </cell>
          <cell r="AS4493">
            <v>4.4889999999999999</v>
          </cell>
          <cell r="AU4493">
            <v>2.9348621145366099E-2</v>
          </cell>
        </row>
        <row r="4494">
          <cell r="U4494">
            <v>4.49</v>
          </cell>
          <cell r="W4494">
            <v>1.408739365659425E-2</v>
          </cell>
          <cell r="AS4494">
            <v>4.49</v>
          </cell>
          <cell r="AU4494">
            <v>2.9292821271963771E-2</v>
          </cell>
        </row>
        <row r="4495">
          <cell r="U4495">
            <v>4.4909999999999997</v>
          </cell>
          <cell r="W4495">
            <v>1.4057839725261798E-2</v>
          </cell>
          <cell r="AS4495">
            <v>4.4909999999999997</v>
          </cell>
          <cell r="AU4495">
            <v>2.9231367886794812E-2</v>
          </cell>
        </row>
        <row r="4496">
          <cell r="U4496">
            <v>4.492</v>
          </cell>
          <cell r="W4496">
            <v>1.4024280547834986E-2</v>
          </cell>
          <cell r="AS4496">
            <v>4.492</v>
          </cell>
          <cell r="AU4496">
            <v>2.9161586136503655E-2</v>
          </cell>
        </row>
        <row r="4497">
          <cell r="U4497">
            <v>4.4930000000000003</v>
          </cell>
          <cell r="W4497">
            <v>1.3988064534331511E-2</v>
          </cell>
          <cell r="AS4497">
            <v>4.4930000000000003</v>
          </cell>
          <cell r="AU4497">
            <v>2.9086279856534419E-2</v>
          </cell>
        </row>
        <row r="4498">
          <cell r="U4498">
            <v>4.4939999999999998</v>
          </cell>
          <cell r="W4498">
            <v>1.3947906464160076E-2</v>
          </cell>
          <cell r="AS4498">
            <v>4.4939999999999998</v>
          </cell>
          <cell r="AU4498">
            <v>2.9002776605270609E-2</v>
          </cell>
        </row>
        <row r="4499">
          <cell r="U4499">
            <v>4.4950000000000001</v>
          </cell>
          <cell r="W4499">
            <v>1.3905155893863371E-2</v>
          </cell>
          <cell r="AS4499">
            <v>4.4950000000000001</v>
          </cell>
          <cell r="AU4499">
            <v>2.8913882602199306E-2</v>
          </cell>
        </row>
        <row r="4500">
          <cell r="U4500">
            <v>4.4960000000000004</v>
          </cell>
          <cell r="W4500">
            <v>1.3858528718478497E-2</v>
          </cell>
          <cell r="AS4500">
            <v>4.4960000000000004</v>
          </cell>
          <cell r="AU4500">
            <v>2.881692772550171E-2</v>
          </cell>
        </row>
        <row r="4501">
          <cell r="U4501">
            <v>4.4969999999999999</v>
          </cell>
          <cell r="W4501">
            <v>1.3809375558932116E-2</v>
          </cell>
          <cell r="AS4501">
            <v>4.4969999999999999</v>
          </cell>
          <cell r="AU4501">
            <v>2.871472040790677E-2</v>
          </cell>
        </row>
        <row r="4502">
          <cell r="U4502">
            <v>4.4980000000000002</v>
          </cell>
          <cell r="W4502">
            <v>1.3756413309793627E-2</v>
          </cell>
          <cell r="AS4502">
            <v>4.4980000000000002</v>
          </cell>
          <cell r="AU4502">
            <v>2.86045926059873E-2</v>
          </cell>
        </row>
        <row r="4503">
          <cell r="U4503">
            <v>4.4989999999999997</v>
          </cell>
          <cell r="W4503">
            <v>1.3700993518596967E-2</v>
          </cell>
          <cell r="AS4503">
            <v>4.4989999999999997</v>
          </cell>
          <cell r="AU4503">
            <v>2.8489354679226208E-2</v>
          </cell>
        </row>
        <row r="4504">
          <cell r="U4504">
            <v>4.5</v>
          </cell>
          <cell r="W4504">
            <v>1.3641833933880118E-2</v>
          </cell>
          <cell r="AS4504">
            <v>4.5</v>
          </cell>
          <cell r="AU4504">
            <v>2.8366340359907951E-2</v>
          </cell>
        </row>
        <row r="4505">
          <cell r="U4505">
            <v>4.5010000000000003</v>
          </cell>
          <cell r="W4505">
            <v>1.3580286887013807E-2</v>
          </cell>
          <cell r="AS4505">
            <v>4.5010000000000003</v>
          </cell>
          <cell r="AU4505">
            <v>2.8238361637397551E-2</v>
          </cell>
        </row>
        <row r="4506">
          <cell r="U4506">
            <v>4.5019999999999998</v>
          </cell>
          <cell r="W4506">
            <v>1.351507084587527E-2</v>
          </cell>
          <cell r="AS4506">
            <v>4.5019999999999998</v>
          </cell>
          <cell r="AU4506">
            <v>2.8102753739747733E-2</v>
          </cell>
        </row>
        <row r="4507">
          <cell r="U4507">
            <v>4.5030000000000001</v>
          </cell>
          <cell r="W4507">
            <v>1.3447538799751642E-2</v>
          </cell>
          <cell r="AS4507">
            <v>4.5030000000000001</v>
          </cell>
          <cell r="AU4507">
            <v>2.796233002437129E-2</v>
          </cell>
        </row>
        <row r="4508">
          <cell r="U4508">
            <v>4.5039999999999996</v>
          </cell>
          <cell r="W4508">
            <v>1.3376409815927682E-2</v>
          </cell>
          <cell r="AS4508">
            <v>4.5039999999999996</v>
          </cell>
          <cell r="AU4508">
            <v>2.7814426965707465E-2</v>
          </cell>
        </row>
        <row r="4509">
          <cell r="U4509">
            <v>4.5049999999999999</v>
          </cell>
          <cell r="W4509">
            <v>1.3303037423499154E-2</v>
          </cell>
          <cell r="AS4509">
            <v>4.5049999999999999</v>
          </cell>
          <cell r="AU4509">
            <v>2.7661859043627769E-2</v>
          </cell>
        </row>
        <row r="4510">
          <cell r="U4510">
            <v>4.5060000000000002</v>
          </cell>
          <cell r="W4510">
            <v>1.3226141169408049E-2</v>
          </cell>
          <cell r="AS4510">
            <v>4.5060000000000002</v>
          </cell>
          <cell r="AU4510">
            <v>2.7501963729953484E-2</v>
          </cell>
        </row>
        <row r="4511">
          <cell r="U4511">
            <v>4.5069999999999997</v>
          </cell>
          <cell r="W4511">
            <v>1.3147075001004637E-2</v>
          </cell>
          <cell r="AS4511">
            <v>4.5069999999999997</v>
          </cell>
          <cell r="AU4511">
            <v>2.7337556374259553E-2</v>
          </cell>
        </row>
        <row r="4512">
          <cell r="U4512">
            <v>4.508</v>
          </cell>
          <cell r="W4512">
            <v>1.3064558827057565E-2</v>
          </cell>
          <cell r="AS4512">
            <v>4.508</v>
          </cell>
          <cell r="AU4512">
            <v>2.7165975200736631E-2</v>
          </cell>
        </row>
        <row r="4513">
          <cell r="U4513">
            <v>4.5090000000000003</v>
          </cell>
          <cell r="W4513">
            <v>1.2979946910953331E-2</v>
          </cell>
          <cell r="AS4513">
            <v>4.5090000000000003</v>
          </cell>
          <cell r="AU4513">
            <v>2.6990036216114052E-2</v>
          </cell>
        </row>
        <row r="4514">
          <cell r="U4514">
            <v>4.51</v>
          </cell>
          <cell r="W4514">
            <v>1.2891959452280857E-2</v>
          </cell>
          <cell r="AS4514">
            <v>4.51</v>
          </cell>
          <cell r="AU4514">
            <v>2.6807078249303732E-2</v>
          </cell>
        </row>
        <row r="4515">
          <cell r="U4515">
            <v>4.5110000000000001</v>
          </cell>
          <cell r="W4515">
            <v>1.2801951003857835E-2</v>
          </cell>
          <cell r="AS4515">
            <v>4.5110000000000001</v>
          </cell>
          <cell r="AU4515">
            <v>2.6619917908867859E-2</v>
          </cell>
        </row>
        <row r="4516">
          <cell r="U4516">
            <v>4.5119999999999996</v>
          </cell>
          <cell r="W4516">
            <v>1.2708642077269957E-2</v>
          </cell>
          <cell r="AS4516">
            <v>4.5119999999999996</v>
          </cell>
          <cell r="AU4516">
            <v>2.6425894672473235E-2</v>
          </cell>
        </row>
        <row r="4517">
          <cell r="U4517">
            <v>4.5129999999999999</v>
          </cell>
          <cell r="W4517">
            <v>1.2613387572793731E-2</v>
          </cell>
          <cell r="AS4517">
            <v>4.5129999999999999</v>
          </cell>
          <cell r="AU4517">
            <v>2.6227825871175458E-2</v>
          </cell>
        </row>
        <row r="4518">
          <cell r="U4518">
            <v>4.5140000000000002</v>
          </cell>
          <cell r="W4518">
            <v>1.2514908385528959E-2</v>
          </cell>
          <cell r="AS4518">
            <v>4.5140000000000002</v>
          </cell>
          <cell r="AU4518">
            <v>2.6023051780106818E-2</v>
          </cell>
        </row>
        <row r="4519">
          <cell r="U4519">
            <v>4.5149999999999997</v>
          </cell>
          <cell r="W4519">
            <v>1.2414559820713196E-2</v>
          </cell>
          <cell r="AS4519">
            <v>4.5149999999999997</v>
          </cell>
          <cell r="AU4519">
            <v>2.5814390572384389E-2</v>
          </cell>
        </row>
        <row r="4520">
          <cell r="U4520">
            <v>4.516</v>
          </cell>
          <cell r="W4520">
            <v>1.2311063179166103E-2</v>
          </cell>
          <cell r="AS4520">
            <v>4.516</v>
          </cell>
          <cell r="AU4520">
            <v>2.5599183366779799E-2</v>
          </cell>
        </row>
        <row r="4521">
          <cell r="U4521">
            <v>4.5170000000000003</v>
          </cell>
          <cell r="W4521">
            <v>1.220577414973013E-2</v>
          </cell>
          <cell r="AS4521">
            <v>4.5170000000000003</v>
          </cell>
          <cell r="AU4521">
            <v>2.5380249134064382E-2</v>
          </cell>
        </row>
        <row r="4522">
          <cell r="U4522">
            <v>4.5179999999999998</v>
          </cell>
          <cell r="W4522">
            <v>1.2097414378994621E-2</v>
          </cell>
          <cell r="AS4522">
            <v>4.5179999999999998</v>
          </cell>
          <cell r="AU4522">
            <v>2.5154929711990844E-2</v>
          </cell>
        </row>
        <row r="4523">
          <cell r="U4523">
            <v>4.5190000000000001</v>
          </cell>
          <cell r="W4523">
            <v>1.1987339854131538E-2</v>
          </cell>
          <cell r="AS4523">
            <v>4.5190000000000001</v>
          </cell>
          <cell r="AU4523">
            <v>2.4926044691666215E-2</v>
          </cell>
        </row>
        <row r="4524">
          <cell r="U4524">
            <v>4.5199999999999996</v>
          </cell>
          <cell r="W4524">
            <v>1.18742724720995E-2</v>
          </cell>
          <cell r="AS4524">
            <v>4.5199999999999996</v>
          </cell>
          <cell r="AU4524">
            <v>2.4690936431452093E-2</v>
          </cell>
        </row>
        <row r="4525">
          <cell r="U4525">
            <v>4.5209999999999999</v>
          </cell>
          <cell r="W4525">
            <v>1.1759568425354137E-2</v>
          </cell>
          <cell r="AS4525">
            <v>4.5209999999999999</v>
          </cell>
          <cell r="AU4525">
            <v>2.4452424949315005E-2</v>
          </cell>
        </row>
        <row r="4526">
          <cell r="U4526">
            <v>4.5220000000000002</v>
          </cell>
          <cell r="W4526">
            <v>1.1641949778357013E-2</v>
          </cell>
          <cell r="AS4526">
            <v>4.5220000000000002</v>
          </cell>
          <cell r="AU4526">
            <v>2.4207852951916169E-2</v>
          </cell>
        </row>
        <row r="4527">
          <cell r="U4527">
            <v>4.5229999999999997</v>
          </cell>
          <cell r="W4527">
            <v>1.1522772859614472E-2</v>
          </cell>
          <cell r="AS4527">
            <v>4.5229999999999997</v>
          </cell>
          <cell r="AU4527">
            <v>2.3960040740121091E-2</v>
          </cell>
        </row>
        <row r="4528">
          <cell r="U4528">
            <v>4.524</v>
          </cell>
          <cell r="W4528">
            <v>1.1400759845908184E-2</v>
          </cell>
          <cell r="AS4528">
            <v>4.524</v>
          </cell>
          <cell r="AU4528">
            <v>2.3706331254145382E-2</v>
          </cell>
        </row>
        <row r="4529">
          <cell r="U4529">
            <v>4.5250000000000004</v>
          </cell>
          <cell r="W4529">
            <v>1.1277267159501734E-2</v>
          </cell>
          <cell r="AS4529">
            <v>4.5250000000000004</v>
          </cell>
          <cell r="AU4529">
            <v>2.3449544989809997E-2</v>
          </cell>
        </row>
        <row r="4530">
          <cell r="U4530">
            <v>4.5259999999999998</v>
          </cell>
          <cell r="W4530">
            <v>1.1151017058317191E-2</v>
          </cell>
          <cell r="AS4530">
            <v>4.5259999999999998</v>
          </cell>
          <cell r="AU4530">
            <v>2.3187025056050994E-2</v>
          </cell>
        </row>
        <row r="4531">
          <cell r="U4531">
            <v>4.5270000000000001</v>
          </cell>
          <cell r="W4531">
            <v>1.1023366036352844E-2</v>
          </cell>
          <cell r="AS4531">
            <v>4.5270000000000001</v>
          </cell>
          <cell r="AU4531">
            <v>2.2921592097851887E-2</v>
          </cell>
        </row>
        <row r="4532">
          <cell r="U4532">
            <v>4.5279999999999996</v>
          </cell>
          <cell r="W4532">
            <v>1.0893036417853337E-2</v>
          </cell>
          <cell r="AS4532">
            <v>4.5279999999999996</v>
          </cell>
          <cell r="AU4532">
            <v>2.2650589362057518E-2</v>
          </cell>
        </row>
        <row r="4533">
          <cell r="U4533">
            <v>4.5289999999999999</v>
          </cell>
          <cell r="W4533">
            <v>1.0761384759272364E-2</v>
          </cell>
          <cell r="AS4533">
            <v>4.5289999999999999</v>
          </cell>
          <cell r="AU4533">
            <v>2.2376837623518938E-2</v>
          </cell>
        </row>
        <row r="4534">
          <cell r="U4534">
            <v>4.53</v>
          </cell>
          <cell r="W4534">
            <v>1.0627133446369527E-2</v>
          </cell>
          <cell r="AS4534">
            <v>4.53</v>
          </cell>
          <cell r="AU4534">
            <v>2.2097680256992984E-2</v>
          </cell>
        </row>
        <row r="4535">
          <cell r="U4535">
            <v>4.5309999999999997</v>
          </cell>
          <cell r="W4535">
            <v>1.0491639097324349E-2</v>
          </cell>
          <cell r="AS4535">
            <v>4.5309999999999997</v>
          </cell>
          <cell r="AU4535">
            <v>2.1815938165681181E-2</v>
          </cell>
        </row>
        <row r="4536">
          <cell r="U4536">
            <v>4.532</v>
          </cell>
          <cell r="W4536">
            <v>1.0353624162631428E-2</v>
          </cell>
          <cell r="AS4536">
            <v>4.532</v>
          </cell>
          <cell r="AU4536">
            <v>2.1528954858947996E-2</v>
          </cell>
        </row>
        <row r="4537">
          <cell r="U4537">
            <v>4.5330000000000004</v>
          </cell>
          <cell r="W4537">
            <v>1.0214445328894884E-2</v>
          </cell>
          <cell r="AS4537">
            <v>4.5330000000000004</v>
          </cell>
          <cell r="AU4537">
            <v>2.1239551382274617E-2</v>
          </cell>
        </row>
        <row r="4538">
          <cell r="U4538">
            <v>4.5339999999999998</v>
          </cell>
          <cell r="W4538">
            <v>1.0072825120358628E-2</v>
          </cell>
          <cell r="AS4538">
            <v>4.5339999999999998</v>
          </cell>
          <cell r="AU4538">
            <v>2.0945071398377174E-2</v>
          </cell>
        </row>
        <row r="4539">
          <cell r="U4539">
            <v>4.5350000000000001</v>
          </cell>
          <cell r="W4539">
            <v>9.9301203017711521E-3</v>
          </cell>
          <cell r="AS4539">
            <v>4.5350000000000001</v>
          </cell>
          <cell r="AU4539">
            <v>2.0648336115227463E-2</v>
          </cell>
        </row>
        <row r="4540">
          <cell r="U4540">
            <v>4.5359999999999996</v>
          </cell>
          <cell r="W4540">
            <v>9.7850534801254274E-3</v>
          </cell>
          <cell r="AS4540">
            <v>4.5359999999999996</v>
          </cell>
          <cell r="AU4540">
            <v>2.034668936760705E-2</v>
          </cell>
        </row>
        <row r="4541">
          <cell r="U4541">
            <v>4.5369999999999999</v>
          </cell>
          <cell r="W4541">
            <v>9.6389815059885996E-3</v>
          </cell>
          <cell r="AS4541">
            <v>4.5369999999999999</v>
          </cell>
          <cell r="AU4541">
            <v>2.0042952541935957E-2</v>
          </cell>
        </row>
        <row r="4542">
          <cell r="U4542">
            <v>4.5380000000000003</v>
          </cell>
          <cell r="W4542">
            <v>9.4906270758647014E-3</v>
          </cell>
          <cell r="AS4542">
            <v>4.5380000000000003</v>
          </cell>
          <cell r="AU4542">
            <v>1.9734469659121852E-2</v>
          </cell>
        </row>
        <row r="4543">
          <cell r="U4543">
            <v>4.5389999999999997</v>
          </cell>
          <cell r="W4543">
            <v>9.3413471331179384E-3</v>
          </cell>
          <cell r="AS4543">
            <v>4.5389999999999997</v>
          </cell>
          <cell r="AU4543">
            <v>1.9424062298543623E-2</v>
          </cell>
        </row>
        <row r="4544">
          <cell r="U4544">
            <v>4.54</v>
          </cell>
          <cell r="W4544">
            <v>9.1898644721347591E-3</v>
          </cell>
          <cell r="AS4544">
            <v>4.54</v>
          </cell>
          <cell r="AU4544">
            <v>1.9109074684642121E-2</v>
          </cell>
        </row>
        <row r="4545">
          <cell r="U4545">
            <v>4.5410000000000004</v>
          </cell>
          <cell r="W4545">
            <v>9.0375361394328408E-3</v>
          </cell>
          <cell r="AS4545">
            <v>4.5410000000000004</v>
          </cell>
          <cell r="AU4545">
            <v>1.8792328611289877E-2</v>
          </cell>
        </row>
        <row r="4546">
          <cell r="U4546">
            <v>4.5419999999999998</v>
          </cell>
          <cell r="W4546">
            <v>8.8830850393424102E-3</v>
          </cell>
          <cell r="AS4546">
            <v>4.5419999999999998</v>
          </cell>
          <cell r="AU4546">
            <v>1.8471168531540891E-2</v>
          </cell>
        </row>
        <row r="4547">
          <cell r="U4547">
            <v>4.5430000000000001</v>
          </cell>
          <cell r="W4547">
            <v>8.7278683343579664E-3</v>
          </cell>
          <cell r="AS4547">
            <v>4.5430000000000001</v>
          </cell>
          <cell r="AU4547">
            <v>1.8148416480425734E-2</v>
          </cell>
        </row>
        <row r="4548">
          <cell r="U4548">
            <v>4.5439999999999996</v>
          </cell>
          <cell r="W4548">
            <v>8.5706090511892281E-3</v>
          </cell>
          <cell r="AS4548">
            <v>4.5439999999999996</v>
          </cell>
          <cell r="AU4548">
            <v>1.7821417165469935E-2</v>
          </cell>
        </row>
        <row r="4549">
          <cell r="U4549">
            <v>4.5449999999999999</v>
          </cell>
          <cell r="W4549">
            <v>8.4126644794246409E-3</v>
          </cell>
          <cell r="AS4549">
            <v>4.5449999999999999</v>
          </cell>
          <cell r="AU4549">
            <v>1.7492992885978661E-2</v>
          </cell>
        </row>
        <row r="4550">
          <cell r="U4550">
            <v>4.5460000000000003</v>
          </cell>
          <cell r="W4550">
            <v>8.2527577774555178E-3</v>
          </cell>
          <cell r="AS4550">
            <v>4.5460000000000003</v>
          </cell>
          <cell r="AU4550">
            <v>1.7160488623291427E-2</v>
          </cell>
        </row>
        <row r="4551">
          <cell r="U4551">
            <v>4.5469999999999997</v>
          </cell>
          <cell r="W4551">
            <v>8.0922463695314202E-3</v>
          </cell>
          <cell r="AS4551">
            <v>4.5469999999999997</v>
          </cell>
          <cell r="AU4551">
            <v>1.6826726956722896E-2</v>
          </cell>
        </row>
        <row r="4552">
          <cell r="U4552">
            <v>4.548</v>
          </cell>
          <cell r="W4552">
            <v>7.9298535523547199E-3</v>
          </cell>
          <cell r="AS4552">
            <v>4.548</v>
          </cell>
          <cell r="AU4552">
            <v>1.6489053155211635E-2</v>
          </cell>
        </row>
        <row r="4553">
          <cell r="U4553">
            <v>4.5490000000000004</v>
          </cell>
          <cell r="W4553">
            <v>7.766936892127884E-3</v>
          </cell>
          <cell r="AS4553">
            <v>4.5490000000000004</v>
          </cell>
          <cell r="AU4553">
            <v>1.6150290093244098E-2</v>
          </cell>
        </row>
        <row r="4554">
          <cell r="U4554">
            <v>4.55</v>
          </cell>
          <cell r="W4554">
            <v>7.6022198339548369E-3</v>
          </cell>
          <cell r="AS4554">
            <v>4.55</v>
          </cell>
          <cell r="AU4554">
            <v>1.5807783348339717E-2</v>
          </cell>
        </row>
        <row r="4555">
          <cell r="U4555">
            <v>4.5510000000000002</v>
          </cell>
          <cell r="W4555">
            <v>7.4370601008385316E-3</v>
          </cell>
          <cell r="AS4555">
            <v>4.5510000000000002</v>
          </cell>
          <cell r="AU4555">
            <v>1.5464356121030247E-2</v>
          </cell>
        </row>
        <row r="4556">
          <cell r="U4556">
            <v>4.5519999999999996</v>
          </cell>
          <cell r="W4556">
            <v>7.2701813066689408E-3</v>
          </cell>
          <cell r="AS4556">
            <v>4.5519999999999996</v>
          </cell>
          <cell r="AU4556">
            <v>1.5117354339802784E-2</v>
          </cell>
        </row>
        <row r="4557">
          <cell r="U4557">
            <v>4.5529999999999999</v>
          </cell>
          <cell r="W4557">
            <v>7.1029413560520895E-3</v>
          </cell>
          <cell r="AS4557">
            <v>4.5529999999999999</v>
          </cell>
          <cell r="AU4557">
            <v>1.4769601582808004E-2</v>
          </cell>
        </row>
        <row r="4558">
          <cell r="U4558">
            <v>4.5540000000000003</v>
          </cell>
          <cell r="W4558">
            <v>6.9340640578627322E-3</v>
          </cell>
          <cell r="AS4558">
            <v>4.5540000000000003</v>
          </cell>
          <cell r="AU4558">
            <v>1.4418444183977357E-2</v>
          </cell>
        </row>
        <row r="4559">
          <cell r="U4559">
            <v>4.5549999999999997</v>
          </cell>
          <cell r="W4559">
            <v>6.7649075218727999E-3</v>
          </cell>
          <cell r="AS4559">
            <v>4.5549999999999997</v>
          </cell>
          <cell r="AU4559">
            <v>1.4066706148076149E-2</v>
          </cell>
        </row>
        <row r="4560">
          <cell r="U4560">
            <v>4.556</v>
          </cell>
          <cell r="W4560">
            <v>6.5941957692412486E-3</v>
          </cell>
          <cell r="AS4560">
            <v>4.556</v>
          </cell>
          <cell r="AU4560">
            <v>1.3711734250451996E-2</v>
          </cell>
        </row>
        <row r="4561">
          <cell r="U4561">
            <v>4.5570000000000004</v>
          </cell>
          <cell r="W4561">
            <v>6.4232871240346009E-3</v>
          </cell>
          <cell r="AS4561">
            <v>4.5570000000000004</v>
          </cell>
          <cell r="AU4561">
            <v>1.3356352941466688E-2</v>
          </cell>
        </row>
        <row r="4562">
          <cell r="U4562">
            <v>4.5579999999999998</v>
          </cell>
          <cell r="W4562">
            <v>6.2509058210150435E-3</v>
          </cell>
          <cell r="AS4562">
            <v>4.5579999999999998</v>
          </cell>
          <cell r="AU4562">
            <v>1.2997909440626738E-2</v>
          </cell>
        </row>
        <row r="4563">
          <cell r="U4563">
            <v>4.5590000000000002</v>
          </cell>
          <cell r="W4563">
            <v>6.0784103942279309E-3</v>
          </cell>
          <cell r="AS4563">
            <v>4.5590000000000002</v>
          </cell>
          <cell r="AU4563">
            <v>1.2639228634916394E-2</v>
          </cell>
        </row>
        <row r="4564">
          <cell r="U4564">
            <v>4.5599999999999996</v>
          </cell>
          <cell r="W4564">
            <v>5.9045252848806433E-3</v>
          </cell>
          <cell r="AS4564">
            <v>4.5599999999999996</v>
          </cell>
          <cell r="AU4564">
            <v>1.2277658173116907E-2</v>
          </cell>
        </row>
        <row r="4565">
          <cell r="U4565">
            <v>4.5609999999999999</v>
          </cell>
          <cell r="W4565">
            <v>5.7306092292517801E-3</v>
          </cell>
          <cell r="AS4565">
            <v>4.5609999999999999</v>
          </cell>
          <cell r="AU4565">
            <v>1.1916023362729075E-2</v>
          </cell>
        </row>
        <row r="4566">
          <cell r="U4566">
            <v>4.5620000000000003</v>
          </cell>
          <cell r="W4566">
            <v>5.5553868678707916E-3</v>
          </cell>
          <cell r="AS4566">
            <v>4.5620000000000003</v>
          </cell>
          <cell r="AU4566">
            <v>1.1551672266997316E-2</v>
          </cell>
        </row>
        <row r="4567">
          <cell r="U4567">
            <v>4.5629999999999997</v>
          </cell>
          <cell r="W4567">
            <v>5.3802171332183188E-3</v>
          </cell>
          <cell r="AS4567">
            <v>4.5629999999999997</v>
          </cell>
          <cell r="AU4567">
            <v>1.1187430601397923E-2</v>
          </cell>
        </row>
        <row r="4568">
          <cell r="U4568">
            <v>4.5640000000000001</v>
          </cell>
          <cell r="W4568">
            <v>5.2038248605505875E-3</v>
          </cell>
          <cell r="AS4568">
            <v>4.5640000000000001</v>
          </cell>
          <cell r="AU4568">
            <v>1.0820646834083189E-2</v>
          </cell>
        </row>
        <row r="4569">
          <cell r="U4569">
            <v>4.5650000000000004</v>
          </cell>
          <cell r="W4569">
            <v>5.0275691759196599E-3</v>
          </cell>
          <cell r="AS4569">
            <v>4.5650000000000004</v>
          </cell>
          <cell r="AU4569">
            <v>1.0454147083034875E-2</v>
          </cell>
        </row>
        <row r="4570">
          <cell r="U4570">
            <v>4.5659999999999998</v>
          </cell>
          <cell r="W4570">
            <v>4.8501751090295033E-3</v>
          </cell>
          <cell r="AS4570">
            <v>4.5659999999999998</v>
          </cell>
          <cell r="AU4570">
            <v>1.0085280220732937E-2</v>
          </cell>
        </row>
        <row r="4571">
          <cell r="U4571">
            <v>4.5670000000000002</v>
          </cell>
          <cell r="W4571">
            <v>4.6730019811664567E-3</v>
          </cell>
          <cell r="AS4571">
            <v>4.5670000000000002</v>
          </cell>
          <cell r="AU4571">
            <v>9.7168727711222959E-3</v>
          </cell>
        </row>
        <row r="4572">
          <cell r="U4572">
            <v>4.5679999999999996</v>
          </cell>
          <cell r="W4572">
            <v>4.4947750184414111E-3</v>
          </cell>
          <cell r="AS4572">
            <v>4.5679999999999996</v>
          </cell>
          <cell r="AU4572">
            <v>9.346274015084418E-3</v>
          </cell>
        </row>
        <row r="4573">
          <cell r="U4573">
            <v>4.569</v>
          </cell>
          <cell r="W4573">
            <v>4.3168537370675362E-3</v>
          </cell>
          <cell r="AS4573">
            <v>4.569</v>
          </cell>
          <cell r="AU4573">
            <v>8.9763108818880898E-3</v>
          </cell>
        </row>
        <row r="4574">
          <cell r="U4574">
            <v>4.57</v>
          </cell>
          <cell r="W4574">
            <v>4.137963554559752E-3</v>
          </cell>
          <cell r="AS4574">
            <v>4.57</v>
          </cell>
          <cell r="AU4574">
            <v>8.6043330504134534E-3</v>
          </cell>
        </row>
        <row r="4575">
          <cell r="U4575">
            <v>4.5709999999999997</v>
          </cell>
          <cell r="W4575">
            <v>3.9594641713652347E-3</v>
          </cell>
          <cell r="AS4575">
            <v>4.5709999999999997</v>
          </cell>
          <cell r="AU4575">
            <v>8.2331678330188774E-3</v>
          </cell>
        </row>
        <row r="4576">
          <cell r="U4576">
            <v>4.5720000000000001</v>
          </cell>
          <cell r="W4576">
            <v>3.7800811811786188E-3</v>
          </cell>
          <cell r="AS4576">
            <v>4.5720000000000001</v>
          </cell>
          <cell r="AU4576">
            <v>7.8601652749262872E-3</v>
          </cell>
        </row>
        <row r="4577">
          <cell r="U4577">
            <v>4.5730000000000004</v>
          </cell>
          <cell r="W4577">
            <v>3.6011744518206108E-3</v>
          </cell>
          <cell r="AS4577">
            <v>4.5730000000000004</v>
          </cell>
          <cell r="AU4577">
            <v>7.488153036524575E-3</v>
          </cell>
        </row>
        <row r="4578">
          <cell r="U4578">
            <v>4.5739999999999998</v>
          </cell>
          <cell r="W4578">
            <v>3.4214697378124838E-3</v>
          </cell>
          <cell r="AS4578">
            <v>4.5739999999999998</v>
          </cell>
          <cell r="AU4578">
            <v>7.114481497452807E-3</v>
          </cell>
        </row>
        <row r="4579">
          <cell r="U4579">
            <v>4.5750000000000002</v>
          </cell>
          <cell r="W4579">
            <v>3.2423270621874402E-3</v>
          </cell>
          <cell r="AS4579">
            <v>4.5750000000000002</v>
          </cell>
          <cell r="AU4579">
            <v>6.7419786408431737E-3</v>
          </cell>
        </row>
        <row r="4580">
          <cell r="U4580">
            <v>4.5759999999999996</v>
          </cell>
          <cell r="W4580">
            <v>3.0624723305514487E-3</v>
          </cell>
          <cell r="AS4580">
            <v>4.5759999999999996</v>
          </cell>
          <cell r="AU4580">
            <v>6.3679951604948444E-3</v>
          </cell>
        </row>
        <row r="4581">
          <cell r="U4581">
            <v>4.577</v>
          </cell>
          <cell r="W4581">
            <v>2.8832657108695068E-3</v>
          </cell>
          <cell r="AS4581">
            <v>4.577</v>
          </cell>
          <cell r="AU4581">
            <v>5.9953593409059827E-3</v>
          </cell>
        </row>
        <row r="4582">
          <cell r="U4582">
            <v>4.5780000000000003</v>
          </cell>
          <cell r="W4582">
            <v>2.7034332451022812E-3</v>
          </cell>
          <cell r="AS4582">
            <v>4.5780000000000003</v>
          </cell>
          <cell r="AU4582">
            <v>5.6214221594068324E-3</v>
          </cell>
        </row>
        <row r="4583">
          <cell r="U4583">
            <v>4.5789999999999997</v>
          </cell>
          <cell r="W4583">
            <v>2.5243352236034989E-3</v>
          </cell>
          <cell r="AS4583">
            <v>4.5789999999999997</v>
          </cell>
          <cell r="AU4583">
            <v>5.2490121549862911E-3</v>
          </cell>
        </row>
        <row r="4584">
          <cell r="U4584">
            <v>4.58</v>
          </cell>
          <cell r="W4584">
            <v>2.3446977926000808E-3</v>
          </cell>
          <cell r="AS4584">
            <v>4.58</v>
          </cell>
          <cell r="AU4584">
            <v>4.8754805217821121E-3</v>
          </cell>
        </row>
        <row r="4585">
          <cell r="U4585">
            <v>4.5810000000000004</v>
          </cell>
          <cell r="W4585">
            <v>2.1658813234839225E-3</v>
          </cell>
          <cell r="AS4585">
            <v>4.5810000000000004</v>
          </cell>
          <cell r="AU4585">
            <v>4.5036559672910585E-3</v>
          </cell>
        </row>
        <row r="4586">
          <cell r="U4586">
            <v>4.5819999999999999</v>
          </cell>
          <cell r="W4586">
            <v>1.986612018130079E-3</v>
          </cell>
          <cell r="AS4586">
            <v>4.5819999999999999</v>
          </cell>
          <cell r="AU4586">
            <v>4.1308898013636139E-3</v>
          </cell>
        </row>
        <row r="4587">
          <cell r="U4587">
            <v>4.5830000000000002</v>
          </cell>
          <cell r="W4587">
            <v>1.8082502760627015E-3</v>
          </cell>
          <cell r="AS4587">
            <v>4.5830000000000002</v>
          </cell>
          <cell r="AU4587">
            <v>3.7600107899937482E-3</v>
          </cell>
        </row>
        <row r="4588">
          <cell r="U4588">
            <v>4.5839999999999996</v>
          </cell>
          <cell r="W4588">
            <v>1.6295223006380264E-3</v>
          </cell>
          <cell r="AS4588">
            <v>4.5839999999999996</v>
          </cell>
          <cell r="AU4588">
            <v>3.3883702461118604E-3</v>
          </cell>
        </row>
        <row r="4589">
          <cell r="U4589">
            <v>4.585</v>
          </cell>
          <cell r="W4589">
            <v>1.4517884663461534E-3</v>
          </cell>
          <cell r="AS4589">
            <v>4.585</v>
          </cell>
          <cell r="AU4589">
            <v>3.0187968836570107E-3</v>
          </cell>
        </row>
        <row r="4590">
          <cell r="U4590">
            <v>4.5860000000000003</v>
          </cell>
          <cell r="W4590">
            <v>1.2737749268773506E-3</v>
          </cell>
          <cell r="AS4590">
            <v>4.5860000000000003</v>
          </cell>
          <cell r="AU4590">
            <v>2.648641912285964E-3</v>
          </cell>
        </row>
        <row r="4591">
          <cell r="U4591">
            <v>4.5869999999999997</v>
          </cell>
          <cell r="W4591">
            <v>1.0968419823520728E-3</v>
          </cell>
          <cell r="AS4591">
            <v>4.5869999999999997</v>
          </cell>
          <cell r="AU4591">
            <v>2.280733891296207E-3</v>
          </cell>
        </row>
        <row r="4592">
          <cell r="U4592">
            <v>4.5880000000000001</v>
          </cell>
          <cell r="W4592">
            <v>9.1971568823238448E-4</v>
          </cell>
          <cell r="AS4592">
            <v>4.5880000000000001</v>
          </cell>
          <cell r="AU4592">
            <v>1.9124238260923015E-3</v>
          </cell>
        </row>
        <row r="4593">
          <cell r="U4593">
            <v>4.5890000000000004</v>
          </cell>
          <cell r="W4593">
            <v>7.437562211437249E-4</v>
          </cell>
          <cell r="AS4593">
            <v>4.5890000000000004</v>
          </cell>
          <cell r="AU4593">
            <v>1.5465400191806255E-3</v>
          </cell>
        </row>
        <row r="4594">
          <cell r="U4594">
            <v>4.59</v>
          </cell>
          <cell r="W4594">
            <v>5.6768948735899877E-4</v>
          </cell>
          <cell r="AS4594">
            <v>4.59</v>
          </cell>
          <cell r="AU4594">
            <v>1.1804331657471513E-3</v>
          </cell>
        </row>
        <row r="4595">
          <cell r="U4595">
            <v>4.5910000000000002</v>
          </cell>
          <cell r="W4595">
            <v>3.928754861843463E-4</v>
          </cell>
          <cell r="AS4595">
            <v>4.5910000000000002</v>
          </cell>
          <cell r="AU4595">
            <v>8.1693119958686463E-4</v>
          </cell>
        </row>
        <row r="4596">
          <cell r="U4596">
            <v>4.5919999999999996</v>
          </cell>
          <cell r="W4596">
            <v>2.1803991735786342E-4</v>
          </cell>
          <cell r="AS4596">
            <v>4.5919999999999996</v>
          </cell>
          <cell r="AU4596">
            <v>4.5338438642466097E-4</v>
          </cell>
        </row>
        <row r="4597">
          <cell r="U4597">
            <v>4.593</v>
          </cell>
          <cell r="W4597">
            <v>4.4542541955123318E-5</v>
          </cell>
          <cell r="AS4597">
            <v>4.593</v>
          </cell>
          <cell r="AU4597">
            <v>9.2620164687427084E-5</v>
          </cell>
        </row>
        <row r="4598">
          <cell r="U4598">
            <v>4.5940000000000003</v>
          </cell>
          <cell r="W4598">
            <v>-1.2889121051682439E-4</v>
          </cell>
          <cell r="AS4598">
            <v>4.5940000000000003</v>
          </cell>
          <cell r="AU4598">
            <v>-2.6801176180869042E-4</v>
          </cell>
        </row>
        <row r="4599">
          <cell r="U4599">
            <v>4.5949999999999998</v>
          </cell>
          <cell r="W4599">
            <v>-3.0090188217671515E-4</v>
          </cell>
          <cell r="AS4599">
            <v>4.5949999999999998</v>
          </cell>
          <cell r="AU4599">
            <v>-6.2568458508817902E-4</v>
          </cell>
        </row>
        <row r="4600">
          <cell r="U4600">
            <v>4.5960000000000001</v>
          </cell>
          <cell r="W4600">
            <v>-4.7276437833004901E-4</v>
          </cell>
          <cell r="AS4600">
            <v>4.5960000000000001</v>
          </cell>
          <cell r="AU4600">
            <v>-9.830492975321035E-4</v>
          </cell>
        </row>
        <row r="4601">
          <cell r="U4601">
            <v>4.5970000000000004</v>
          </cell>
          <cell r="W4601">
            <v>-6.4311960753904267E-4</v>
          </cell>
          <cell r="AS4601">
            <v>4.5970000000000004</v>
          </cell>
          <cell r="AU4601">
            <v>-1.3372798531343876E-3</v>
          </cell>
        </row>
        <row r="4602">
          <cell r="U4602">
            <v>4.5979999999999999</v>
          </cell>
          <cell r="W4602">
            <v>-8.1324287217008446E-4</v>
          </cell>
          <cell r="AS4602">
            <v>4.5979999999999999</v>
          </cell>
          <cell r="AU4602">
            <v>-1.6910280699102705E-3</v>
          </cell>
        </row>
        <row r="4603">
          <cell r="U4603">
            <v>4.5990000000000002</v>
          </cell>
          <cell r="W4603">
            <v>-9.8177551001047683E-4</v>
          </cell>
          <cell r="AS4603">
            <v>4.5990000000000002</v>
          </cell>
          <cell r="AU4603">
            <v>-2.0414687943689299E-3</v>
          </cell>
        </row>
        <row r="4604">
          <cell r="U4604">
            <v>4.5999999999999996</v>
          </cell>
          <cell r="W4604">
            <v>-1.1499932858749587E-3</v>
          </cell>
          <cell r="AS4604">
            <v>4.5999999999999996</v>
          </cell>
          <cell r="AU4604">
            <v>-2.3912548061241243E-3</v>
          </cell>
        </row>
        <row r="4605">
          <cell r="U4605">
            <v>4.601</v>
          </cell>
          <cell r="W4605">
            <v>-1.3165380364856369E-3</v>
          </cell>
          <cell r="AS4605">
            <v>4.601</v>
          </cell>
          <cell r="AU4605">
            <v>-2.7375619891521746E-3</v>
          </cell>
        </row>
        <row r="4606">
          <cell r="U4606">
            <v>4.6020000000000003</v>
          </cell>
          <cell r="W4606">
            <v>-1.4826860638500871E-3</v>
          </cell>
          <cell r="AS4606">
            <v>4.6020000000000003</v>
          </cell>
          <cell r="AU4606">
            <v>-3.0830442400863627E-3</v>
          </cell>
        </row>
        <row r="4607">
          <cell r="U4607">
            <v>4.6029999999999998</v>
          </cell>
          <cell r="W4607">
            <v>-1.6470797828781766E-3</v>
          </cell>
          <cell r="AS4607">
            <v>4.6029999999999998</v>
          </cell>
          <cell r="AU4607">
            <v>-3.4248786451659078E-3</v>
          </cell>
        </row>
        <row r="4608">
          <cell r="U4608">
            <v>4.6040000000000001</v>
          </cell>
          <cell r="W4608">
            <v>-1.8109961149218796E-3</v>
          </cell>
          <cell r="AS4608">
            <v>4.6040000000000001</v>
          </cell>
          <cell r="AU4608">
            <v>-3.7657203888666287E-3</v>
          </cell>
        </row>
        <row r="4609">
          <cell r="U4609">
            <v>4.6050000000000004</v>
          </cell>
          <cell r="W4609">
            <v>-1.973078135771284E-3</v>
          </cell>
          <cell r="AS4609">
            <v>4.6050000000000004</v>
          </cell>
          <cell r="AU4609">
            <v>-4.1027479316383796E-3</v>
          </cell>
        </row>
        <row r="4610">
          <cell r="U4610">
            <v>4.6059999999999999</v>
          </cell>
          <cell r="W4610">
            <v>-2.1346034666649945E-3</v>
          </cell>
          <cell r="AS4610">
            <v>4.6059999999999999</v>
          </cell>
          <cell r="AU4610">
            <v>-4.4386179132761437E-3</v>
          </cell>
        </row>
        <row r="4611">
          <cell r="U4611">
            <v>4.6070000000000002</v>
          </cell>
          <cell r="W4611">
            <v>-2.2942159200518364E-3</v>
          </cell>
          <cell r="AS4611">
            <v>4.6070000000000002</v>
          </cell>
          <cell r="AU4611">
            <v>-4.7705103260115428E-3</v>
          </cell>
        </row>
        <row r="4612">
          <cell r="U4612">
            <v>4.6079999999999997</v>
          </cell>
          <cell r="W4612">
            <v>-2.4531938860114949E-3</v>
          </cell>
          <cell r="AS4612">
            <v>4.6079999999999997</v>
          </cell>
          <cell r="AU4612">
            <v>-5.1010834083401345E-3</v>
          </cell>
        </row>
        <row r="4613">
          <cell r="U4613">
            <v>4.609</v>
          </cell>
          <cell r="W4613">
            <v>-2.610181974792309E-3</v>
          </cell>
          <cell r="AS4613">
            <v>4.609</v>
          </cell>
          <cell r="AU4613">
            <v>-5.4275188114092446E-3</v>
          </cell>
        </row>
        <row r="4614">
          <cell r="U4614">
            <v>4.6100000000000003</v>
          </cell>
          <cell r="W4614">
            <v>-2.7664593992400969E-3</v>
          </cell>
          <cell r="AS4614">
            <v>4.6100000000000003</v>
          </cell>
          <cell r="AU4614">
            <v>-5.7524764845448299E-3</v>
          </cell>
        </row>
        <row r="4615">
          <cell r="U4615">
            <v>4.6109999999999998</v>
          </cell>
          <cell r="W4615">
            <v>-2.9206716165479014E-3</v>
          </cell>
          <cell r="AS4615">
            <v>4.6109999999999998</v>
          </cell>
          <cell r="AU4615">
            <v>-6.0731398400006645E-3</v>
          </cell>
        </row>
        <row r="4616">
          <cell r="U4616">
            <v>4.6120000000000001</v>
          </cell>
          <cell r="W4616">
            <v>-3.0740987107510083E-3</v>
          </cell>
          <cell r="AS4616">
            <v>4.6120000000000001</v>
          </cell>
          <cell r="AU4616">
            <v>-6.392170638622849E-3</v>
          </cell>
        </row>
        <row r="4617">
          <cell r="U4617">
            <v>4.6130000000000004</v>
          </cell>
          <cell r="W4617">
            <v>-3.2253870385254776E-3</v>
          </cell>
          <cell r="AS4617">
            <v>4.6130000000000004</v>
          </cell>
          <cell r="AU4617">
            <v>-6.7067541630178931E-3</v>
          </cell>
        </row>
        <row r="4618">
          <cell r="U4618">
            <v>4.6139999999999999</v>
          </cell>
          <cell r="W4618">
            <v>-3.3758176160713226E-3</v>
          </cell>
          <cell r="AS4618">
            <v>4.6139999999999999</v>
          </cell>
          <cell r="AU4618">
            <v>-7.0195541123418076E-3</v>
          </cell>
        </row>
        <row r="4619">
          <cell r="U4619">
            <v>4.6150000000000002</v>
          </cell>
          <cell r="W4619">
            <v>-3.5240377714803026E-3</v>
          </cell>
          <cell r="AS4619">
            <v>4.6150000000000002</v>
          </cell>
          <cell r="AU4619">
            <v>-7.3277577891280796E-3</v>
          </cell>
        </row>
        <row r="4620">
          <cell r="U4620">
            <v>4.6159999999999997</v>
          </cell>
          <cell r="W4620">
            <v>-3.6713295360668373E-3</v>
          </cell>
          <cell r="AS4620">
            <v>4.6159999999999997</v>
          </cell>
          <cell r="AU4620">
            <v>-7.6340310033252198E-3</v>
          </cell>
        </row>
        <row r="4621">
          <cell r="U4621">
            <v>4.617</v>
          </cell>
          <cell r="W4621">
            <v>-3.8163413011525773E-3</v>
          </cell>
          <cell r="AS4621">
            <v>4.617</v>
          </cell>
          <cell r="AU4621">
            <v>-7.9355632683088279E-3</v>
          </cell>
        </row>
        <row r="4622">
          <cell r="U4622">
            <v>4.6180000000000003</v>
          </cell>
          <cell r="W4622">
            <v>-3.9603562104895771E-3</v>
          </cell>
          <cell r="AS4622">
            <v>4.6180000000000003</v>
          </cell>
          <cell r="AU4622">
            <v>-8.2350227071903478E-3</v>
          </cell>
        </row>
        <row r="4623">
          <cell r="U4623">
            <v>4.6189999999999998</v>
          </cell>
          <cell r="W4623">
            <v>-4.1020238180083631E-3</v>
          </cell>
          <cell r="AS4623">
            <v>4.6189999999999998</v>
          </cell>
          <cell r="AU4623">
            <v>-8.5296012508325903E-3</v>
          </cell>
        </row>
        <row r="4624">
          <cell r="U4624">
            <v>4.62</v>
          </cell>
          <cell r="W4624">
            <v>-4.2426284783875032E-3</v>
          </cell>
          <cell r="AS4624">
            <v>4.62</v>
          </cell>
          <cell r="AU4624">
            <v>-8.8219695403041771E-3</v>
          </cell>
        </row>
        <row r="4625">
          <cell r="U4625">
            <v>4.6210000000000004</v>
          </cell>
          <cell r="W4625">
            <v>-4.3808210031836808E-3</v>
          </cell>
          <cell r="AS4625">
            <v>4.6210000000000004</v>
          </cell>
          <cell r="AU4625">
            <v>-9.1093221215306532E-3</v>
          </cell>
        </row>
        <row r="4626">
          <cell r="U4626">
            <v>4.6219999999999999</v>
          </cell>
          <cell r="W4626">
            <v>-4.5178870468501626E-3</v>
          </cell>
          <cell r="AS4626">
            <v>4.6219999999999999</v>
          </cell>
          <cell r="AU4626">
            <v>-9.3943323382855454E-3</v>
          </cell>
        </row>
        <row r="4627">
          <cell r="U4627">
            <v>4.6230000000000002</v>
          </cell>
          <cell r="W4627">
            <v>-4.6524787582762411E-3</v>
          </cell>
          <cell r="AS4627">
            <v>4.6230000000000002</v>
          </cell>
          <cell r="AU4627">
            <v>-9.6741975172958822E-3</v>
          </cell>
        </row>
        <row r="4628">
          <cell r="U4628">
            <v>4.6239999999999997</v>
          </cell>
          <cell r="W4628">
            <v>-4.7858831596336365E-3</v>
          </cell>
          <cell r="AS4628">
            <v>4.6239999999999997</v>
          </cell>
          <cell r="AU4628">
            <v>-9.9515938463199029E-3</v>
          </cell>
        </row>
        <row r="4629">
          <cell r="U4629">
            <v>4.625</v>
          </cell>
          <cell r="W4629">
            <v>-4.9167537922166762E-3</v>
          </cell>
          <cell r="AS4629">
            <v>4.625</v>
          </cell>
          <cell r="AU4629">
            <v>-1.0223721547401737E-2</v>
          </cell>
        </row>
        <row r="4630">
          <cell r="U4630">
            <v>4.6260000000000003</v>
          </cell>
          <cell r="W4630">
            <v>-5.0463790894803356E-3</v>
          </cell>
          <cell r="AS4630">
            <v>4.6260000000000003</v>
          </cell>
          <cell r="AU4630">
            <v>-1.0493259742871427E-2</v>
          </cell>
        </row>
        <row r="4631">
          <cell r="U4631">
            <v>4.6269999999999998</v>
          </cell>
          <cell r="W4631">
            <v>-5.1734140209440506E-3</v>
          </cell>
          <cell r="AS4631">
            <v>4.6269999999999998</v>
          </cell>
          <cell r="AU4631">
            <v>-1.0757411624573183E-2</v>
          </cell>
        </row>
        <row r="4632">
          <cell r="U4632">
            <v>4.6280000000000001</v>
          </cell>
          <cell r="W4632">
            <v>-5.2991484643689652E-3</v>
          </cell>
          <cell r="AS4632">
            <v>4.6280000000000001</v>
          </cell>
          <cell r="AU4632">
            <v>-1.1018859318075509E-2</v>
          </cell>
        </row>
        <row r="4633">
          <cell r="U4633">
            <v>4.6289999999999996</v>
          </cell>
          <cell r="W4633">
            <v>-5.4222388520594363E-3</v>
          </cell>
          <cell r="AS4633">
            <v>4.6289999999999996</v>
          </cell>
          <cell r="AU4633">
            <v>-1.1274809056885136E-2</v>
          </cell>
        </row>
        <row r="4634">
          <cell r="U4634">
            <v>4.63</v>
          </cell>
          <cell r="W4634">
            <v>-5.5439765444741272E-3</v>
          </cell>
          <cell r="AS4634">
            <v>4.63</v>
          </cell>
          <cell r="AU4634">
            <v>-1.1527946049638626E-2</v>
          </cell>
        </row>
        <row r="4635">
          <cell r="U4635">
            <v>4.6310000000000002</v>
          </cell>
          <cell r="W4635">
            <v>-5.663019478780033E-3</v>
          </cell>
          <cell r="AS4635">
            <v>4.6310000000000002</v>
          </cell>
          <cell r="AU4635">
            <v>-1.1775479659000122E-2</v>
          </cell>
        </row>
        <row r="4636">
          <cell r="U4636">
            <v>4.6319999999999997</v>
          </cell>
          <cell r="W4636">
            <v>-5.780660542018411E-3</v>
          </cell>
          <cell r="AS4636">
            <v>4.6319999999999997</v>
          </cell>
          <cell r="AU4636">
            <v>-1.2020098267927297E-2</v>
          </cell>
        </row>
        <row r="4637">
          <cell r="U4637">
            <v>4.633</v>
          </cell>
          <cell r="W4637">
            <v>-5.8955592195803997E-3</v>
          </cell>
          <cell r="AS4637">
            <v>4.633</v>
          </cell>
          <cell r="AU4637">
            <v>-1.2259014458406069E-2</v>
          </cell>
        </row>
        <row r="4638">
          <cell r="U4638">
            <v>4.6340000000000003</v>
          </cell>
          <cell r="W4638">
            <v>-6.0090099663592227E-3</v>
          </cell>
          <cell r="AS4638">
            <v>4.6340000000000003</v>
          </cell>
          <cell r="AU4638">
            <v>-1.2494919873529277E-2</v>
          </cell>
        </row>
        <row r="4639">
          <cell r="U4639">
            <v>4.6349999999999998</v>
          </cell>
          <cell r="W4639">
            <v>-6.1196738549307485E-3</v>
          </cell>
          <cell r="AS4639">
            <v>4.6349999999999998</v>
          </cell>
          <cell r="AU4639">
            <v>-1.2725030395617853E-2</v>
          </cell>
        </row>
        <row r="4640">
          <cell r="U4640">
            <v>4.6360000000000001</v>
          </cell>
          <cell r="W4640">
            <v>-6.2288469456410348E-3</v>
          </cell>
          <cell r="AS4640">
            <v>4.6360000000000001</v>
          </cell>
          <cell r="AU4640">
            <v>-1.2952041006085697E-2</v>
          </cell>
        </row>
        <row r="4641">
          <cell r="U4641">
            <v>4.6369999999999996</v>
          </cell>
          <cell r="W4641">
            <v>-6.3351919357292038E-3</v>
          </cell>
          <cell r="AS4641">
            <v>4.6369999999999996</v>
          </cell>
          <cell r="AU4641">
            <v>-1.3173170965520268E-2</v>
          </cell>
        </row>
        <row r="4642">
          <cell r="U4642">
            <v>4.6379999999999999</v>
          </cell>
          <cell r="W4642">
            <v>-6.4400065287861328E-3</v>
          </cell>
          <cell r="AS4642">
            <v>4.6379999999999999</v>
          </cell>
          <cell r="AU4642">
            <v>-1.3391118672239816E-2</v>
          </cell>
        </row>
        <row r="4643">
          <cell r="U4643">
            <v>4.6390000000000002</v>
          </cell>
          <cell r="W4643">
            <v>-6.5419550837878702E-3</v>
          </cell>
          <cell r="AS4643">
            <v>4.6390000000000002</v>
          </cell>
          <cell r="AU4643">
            <v>-1.3603106842187985E-2</v>
          </cell>
        </row>
        <row r="4644">
          <cell r="U4644">
            <v>4.6399999999999997</v>
          </cell>
          <cell r="W4644">
            <v>-6.6423369817794099E-3</v>
          </cell>
          <cell r="AS4644">
            <v>4.6399999999999997</v>
          </cell>
          <cell r="AU4644">
            <v>-1.3811837361720977E-2</v>
          </cell>
        </row>
        <row r="4645">
          <cell r="U4645">
            <v>4.641</v>
          </cell>
          <cell r="W4645">
            <v>-6.7398182728564066E-3</v>
          </cell>
          <cell r="AS4645">
            <v>4.641</v>
          </cell>
          <cell r="AU4645">
            <v>-1.4014536463235904E-2</v>
          </cell>
        </row>
        <row r="4646">
          <cell r="U4646">
            <v>4.6420000000000003</v>
          </cell>
          <cell r="W4646">
            <v>-6.83570003971316E-3</v>
          </cell>
          <cell r="AS4646">
            <v>4.6420000000000003</v>
          </cell>
          <cell r="AU4646">
            <v>-1.4213909571437523E-2</v>
          </cell>
        </row>
        <row r="4647">
          <cell r="U4647">
            <v>4.6429999999999998</v>
          </cell>
          <cell r="W4647">
            <v>-6.9286500441934533E-3</v>
          </cell>
          <cell r="AS4647">
            <v>4.6429999999999998</v>
          </cell>
          <cell r="AU4647">
            <v>-1.4407186478070636E-2</v>
          </cell>
        </row>
        <row r="4648">
          <cell r="U4648">
            <v>4.6440000000000001</v>
          </cell>
          <cell r="W4648">
            <v>-7.0199710902638284E-3</v>
          </cell>
          <cell r="AS4648">
            <v>4.6440000000000001</v>
          </cell>
          <cell r="AU4648">
            <v>-1.459707618699178E-2</v>
          </cell>
        </row>
        <row r="4649">
          <cell r="U4649">
            <v>4.6449999999999996</v>
          </cell>
          <cell r="W4649">
            <v>-7.1083326718007185E-3</v>
          </cell>
          <cell r="AS4649">
            <v>4.6449999999999996</v>
          </cell>
          <cell r="AU4649">
            <v>-1.478081209147235E-2</v>
          </cell>
        </row>
        <row r="4650">
          <cell r="U4650">
            <v>4.6459999999999999</v>
          </cell>
          <cell r="W4650">
            <v>-7.1950393344248839E-3</v>
          </cell>
          <cell r="AS4650">
            <v>4.6459999999999999</v>
          </cell>
          <cell r="AU4650">
            <v>-1.4961106816902218E-2</v>
          </cell>
        </row>
        <row r="4651">
          <cell r="U4651">
            <v>4.6470000000000002</v>
          </cell>
          <cell r="W4651">
            <v>-7.278762321713741E-3</v>
          </cell>
          <cell r="AS4651">
            <v>4.6470000000000002</v>
          </cell>
          <cell r="AU4651">
            <v>-1.5135197394818266E-2</v>
          </cell>
        </row>
        <row r="4652">
          <cell r="U4652">
            <v>4.6479999999999997</v>
          </cell>
          <cell r="W4652">
            <v>-7.3608079320580597E-3</v>
          </cell>
          <cell r="AS4652">
            <v>4.6479999999999997</v>
          </cell>
          <cell r="AU4652">
            <v>-1.5305800095257487E-2</v>
          </cell>
        </row>
        <row r="4653">
          <cell r="U4653">
            <v>4.649</v>
          </cell>
          <cell r="W4653">
            <v>-7.4398491600241364E-3</v>
          </cell>
          <cell r="AS4653">
            <v>4.649</v>
          </cell>
          <cell r="AU4653">
            <v>-1.5470155590700254E-2</v>
          </cell>
        </row>
        <row r="4654">
          <cell r="U4654">
            <v>4.6500000000000004</v>
          </cell>
          <cell r="W4654">
            <v>-7.5171940467055401E-3</v>
          </cell>
          <cell r="AS4654">
            <v>4.6500000000000004</v>
          </cell>
          <cell r="AU4654">
            <v>-1.5630983774897272E-2</v>
          </cell>
        </row>
        <row r="4655">
          <cell r="U4655">
            <v>4.6509999999999998</v>
          </cell>
          <cell r="W4655">
            <v>-7.5915173168541999E-3</v>
          </cell>
          <cell r="AS4655">
            <v>4.6509999999999998</v>
          </cell>
          <cell r="AU4655">
            <v>-1.578552891801489E-2</v>
          </cell>
        </row>
        <row r="4656">
          <cell r="U4656">
            <v>4.6520000000000001</v>
          </cell>
          <cell r="W4656">
            <v>-7.6641287252464689E-3</v>
          </cell>
          <cell r="AS4656">
            <v>4.6520000000000001</v>
          </cell>
          <cell r="AU4656">
            <v>-1.5936514477174351E-2</v>
          </cell>
        </row>
        <row r="4657">
          <cell r="U4657">
            <v>4.6529999999999996</v>
          </cell>
          <cell r="W4657">
            <v>-7.7337046933454645E-3</v>
          </cell>
          <cell r="AS4657">
            <v>4.6529999999999996</v>
          </cell>
          <cell r="AU4657">
            <v>-1.6081188250622408E-2</v>
          </cell>
        </row>
        <row r="4658">
          <cell r="U4658">
            <v>4.6539999999999999</v>
          </cell>
          <cell r="W4658">
            <v>-7.8015566558603897E-3</v>
          </cell>
          <cell r="AS4658">
            <v>4.6539999999999999</v>
          </cell>
          <cell r="AU4658">
            <v>-1.6222277188672442E-2</v>
          </cell>
        </row>
        <row r="4659">
          <cell r="U4659">
            <v>4.6550000000000002</v>
          </cell>
          <cell r="W4659">
            <v>-7.8663627006691286E-3</v>
          </cell>
          <cell r="AS4659">
            <v>4.6550000000000002</v>
          </cell>
          <cell r="AU4659">
            <v>-1.635703255465433E-2</v>
          </cell>
        </row>
        <row r="4660">
          <cell r="U4660">
            <v>4.6559999999999997</v>
          </cell>
          <cell r="W4660">
            <v>-7.9294359181380086E-3</v>
          </cell>
          <cell r="AS4660">
            <v>4.6559999999999997</v>
          </cell>
          <cell r="AU4660">
            <v>-1.6488184741595503E-2</v>
          </cell>
        </row>
        <row r="4661">
          <cell r="U4661">
            <v>4.657</v>
          </cell>
          <cell r="W4661">
            <v>-7.9894560452549428E-3</v>
          </cell>
          <cell r="AS4661">
            <v>4.657</v>
          </cell>
          <cell r="AU4661">
            <v>-1.6612988441926116E-2</v>
          </cell>
        </row>
        <row r="4662">
          <cell r="U4662">
            <v>4.6580000000000004</v>
          </cell>
          <cell r="W4662">
            <v>-8.0477378169500815E-3</v>
          </cell>
          <cell r="AS4662">
            <v>4.6580000000000004</v>
          </cell>
          <cell r="AU4662">
            <v>-1.6734177468320642E-2</v>
          </cell>
        </row>
        <row r="4663">
          <cell r="U4663">
            <v>4.6589999999999998</v>
          </cell>
          <cell r="W4663">
            <v>-8.1029626121871257E-3</v>
          </cell>
          <cell r="AS4663">
            <v>4.6589999999999998</v>
          </cell>
          <cell r="AU4663">
            <v>-1.684900992747481E-2</v>
          </cell>
        </row>
        <row r="4664">
          <cell r="U4664">
            <v>4.66</v>
          </cell>
          <cell r="W4664">
            <v>-8.1564468040317174E-3</v>
          </cell>
          <cell r="AS4664">
            <v>4.66</v>
          </cell>
          <cell r="AU4664">
            <v>-1.6960223038343311E-2</v>
          </cell>
        </row>
        <row r="4665">
          <cell r="U4665">
            <v>4.6609999999999996</v>
          </cell>
          <cell r="W4665">
            <v>-8.2068734040733355E-3</v>
          </cell>
          <cell r="AS4665">
            <v>4.6609999999999996</v>
          </cell>
          <cell r="AU4665">
            <v>-1.7065078302445375E-2</v>
          </cell>
        </row>
        <row r="4666">
          <cell r="U4666">
            <v>4.6619999999999999</v>
          </cell>
          <cell r="W4666">
            <v>-8.2555604079118192E-3</v>
          </cell>
          <cell r="AS4666">
            <v>4.6619999999999999</v>
          </cell>
          <cell r="AU4666">
            <v>-1.7166316312575126E-2</v>
          </cell>
        </row>
        <row r="4667">
          <cell r="U4667">
            <v>4.6630000000000003</v>
          </cell>
          <cell r="W4667">
            <v>-8.3011924354241678E-3</v>
          </cell>
          <cell r="AS4667">
            <v>4.6630000000000003</v>
          </cell>
          <cell r="AU4667">
            <v>-1.7261201914467204E-2</v>
          </cell>
        </row>
        <row r="4668">
          <cell r="U4668">
            <v>4.6639999999999997</v>
          </cell>
          <cell r="W4668">
            <v>-8.3450890703806995E-3</v>
          </cell>
          <cell r="AS4668">
            <v>4.6639999999999997</v>
          </cell>
          <cell r="AU4668">
            <v>-1.7352479003300485E-2</v>
          </cell>
        </row>
        <row r="4669">
          <cell r="U4669">
            <v>4.665</v>
          </cell>
          <cell r="W4669">
            <v>-8.3859364965725679E-3</v>
          </cell>
          <cell r="AS4669">
            <v>4.665</v>
          </cell>
          <cell r="AU4669">
            <v>-1.7437415676756614E-2</v>
          </cell>
        </row>
        <row r="4670">
          <cell r="U4670">
            <v>4.6660000000000004</v>
          </cell>
          <cell r="W4670">
            <v>-8.4250558328034363E-3</v>
          </cell>
          <cell r="AS4670">
            <v>4.6660000000000004</v>
          </cell>
          <cell r="AU4670">
            <v>-1.7518759021907779E-2</v>
          </cell>
        </row>
        <row r="4671">
          <cell r="U4671">
            <v>4.6669999999999998</v>
          </cell>
          <cell r="W4671">
            <v>-8.4611347671070467E-3</v>
          </cell>
          <cell r="AS4671">
            <v>4.6669999999999998</v>
          </cell>
          <cell r="AU4671">
            <v>-1.7593780264303732E-2</v>
          </cell>
        </row>
        <row r="4672">
          <cell r="U4672">
            <v>4.6680000000000001</v>
          </cell>
          <cell r="W4672">
            <v>-8.4954958899544335E-3</v>
          </cell>
          <cell r="AS4672">
            <v>4.6680000000000001</v>
          </cell>
          <cell r="AU4672">
            <v>-1.7665229551149023E-2</v>
          </cell>
        </row>
        <row r="4673">
          <cell r="U4673">
            <v>4.6689999999999996</v>
          </cell>
          <cell r="W4673">
            <v>-8.5268283295048021E-3</v>
          </cell>
          <cell r="AS4673">
            <v>4.6689999999999996</v>
          </cell>
          <cell r="AU4673">
            <v>-1.7730381102538651E-2</v>
          </cell>
        </row>
        <row r="4674">
          <cell r="U4674">
            <v>4.67</v>
          </cell>
          <cell r="W4674">
            <v>-8.5564560855709171E-3</v>
          </cell>
          <cell r="AS4674">
            <v>4.67</v>
          </cell>
          <cell r="AU4674">
            <v>-1.7791987996211834E-2</v>
          </cell>
        </row>
        <row r="4675">
          <cell r="U4675">
            <v>4.6710000000000003</v>
          </cell>
          <cell r="W4675">
            <v>-8.5830696676465392E-3</v>
          </cell>
          <cell r="AS4675">
            <v>4.6710000000000003</v>
          </cell>
          <cell r="AU4675">
            <v>-1.7847327324561124E-2</v>
          </cell>
        </row>
        <row r="4676">
          <cell r="U4676">
            <v>4.6719999999999997</v>
          </cell>
          <cell r="W4676">
            <v>-8.6079944303713296E-3</v>
          </cell>
          <cell r="AS4676">
            <v>4.6719999999999997</v>
          </cell>
          <cell r="AU4676">
            <v>-1.7899154982504197E-2</v>
          </cell>
        </row>
        <row r="4677">
          <cell r="U4677">
            <v>4.673</v>
          </cell>
          <cell r="W4677">
            <v>-8.6299222140194878E-3</v>
          </cell>
          <cell r="AS4677">
            <v>4.673</v>
          </cell>
          <cell r="AU4677">
            <v>-1.794475082961074E-2</v>
          </cell>
        </row>
        <row r="4678">
          <cell r="U4678">
            <v>4.6740000000000004</v>
          </cell>
          <cell r="W4678">
            <v>-8.6501796801968026E-3</v>
          </cell>
          <cell r="AS4678">
            <v>4.6740000000000004</v>
          </cell>
          <cell r="AU4678">
            <v>-1.7986873478456941E-2</v>
          </cell>
        </row>
        <row r="4679">
          <cell r="U4679">
            <v>4.6749999999999998</v>
          </cell>
          <cell r="W4679">
            <v>-8.6674599527882222E-3</v>
          </cell>
          <cell r="AS4679">
            <v>4.6749999999999998</v>
          </cell>
          <cell r="AU4679">
            <v>-1.8022805457706653E-2</v>
          </cell>
        </row>
        <row r="4680">
          <cell r="U4680">
            <v>4.6760000000000002</v>
          </cell>
          <cell r="W4680">
            <v>-8.683090951506026E-3</v>
          </cell>
          <cell r="AS4680">
            <v>4.6760000000000002</v>
          </cell>
          <cell r="AU4680">
            <v>-1.805530799599759E-2</v>
          </cell>
        </row>
        <row r="4681">
          <cell r="U4681">
            <v>4.6769999999999996</v>
          </cell>
          <cell r="W4681">
            <v>-8.6957670309951197E-3</v>
          </cell>
          <cell r="AS4681">
            <v>4.6769999999999996</v>
          </cell>
          <cell r="AU4681">
            <v>-1.8081666181191725E-2</v>
          </cell>
        </row>
        <row r="4682">
          <cell r="U4682">
            <v>4.6779999999999999</v>
          </cell>
          <cell r="W4682">
            <v>-8.7068173106305772E-3</v>
          </cell>
          <cell r="AS4682">
            <v>4.6779999999999999</v>
          </cell>
          <cell r="AU4682">
            <v>-1.8104643736462579E-2</v>
          </cell>
        </row>
        <row r="4683">
          <cell r="U4683">
            <v>4.6790000000000003</v>
          </cell>
          <cell r="W4683">
            <v>-8.7149373115466711E-3</v>
          </cell>
          <cell r="AS4683">
            <v>4.6790000000000003</v>
          </cell>
          <cell r="AU4683">
            <v>-1.8121528175228298E-2</v>
          </cell>
        </row>
        <row r="4684">
          <cell r="U4684">
            <v>4.68</v>
          </cell>
          <cell r="W4684">
            <v>-8.7214572842306617E-3</v>
          </cell>
          <cell r="AS4684">
            <v>4.68</v>
          </cell>
          <cell r="AU4684">
            <v>-1.8135085572656518E-2</v>
          </cell>
        </row>
        <row r="4685">
          <cell r="U4685">
            <v>4.681</v>
          </cell>
          <cell r="W4685">
            <v>-8.7250738464786162E-3</v>
          </cell>
          <cell r="AS4685">
            <v>4.681</v>
          </cell>
          <cell r="AU4685">
            <v>-1.8142605722524598E-2</v>
          </cell>
        </row>
        <row r="4686">
          <cell r="U4686">
            <v>4.6820000000000004</v>
          </cell>
          <cell r="W4686">
            <v>-8.7271183120461605E-3</v>
          </cell>
          <cell r="AS4686">
            <v>4.6820000000000004</v>
          </cell>
          <cell r="AU4686">
            <v>-1.8146856910922299E-2</v>
          </cell>
        </row>
        <row r="4687">
          <cell r="U4687">
            <v>4.6829999999999998</v>
          </cell>
          <cell r="W4687">
            <v>-8.7262883314084619E-3</v>
          </cell>
          <cell r="AS4687">
            <v>4.6829999999999998</v>
          </cell>
          <cell r="AU4687">
            <v>-1.8145131078942875E-2</v>
          </cell>
        </row>
        <row r="4688">
          <cell r="U4688">
            <v>4.6840000000000002</v>
          </cell>
          <cell r="W4688">
            <v>-8.7239162208584062E-3</v>
          </cell>
          <cell r="AS4688">
            <v>4.6840000000000002</v>
          </cell>
          <cell r="AU4688">
            <v>-1.8140198597316113E-2</v>
          </cell>
        </row>
        <row r="4689">
          <cell r="U4689">
            <v>4.6849999999999996</v>
          </cell>
          <cell r="W4689">
            <v>-8.7187006031650225E-3</v>
          </cell>
          <cell r="AS4689">
            <v>4.6849999999999996</v>
          </cell>
          <cell r="AU4689">
            <v>-1.8129353428888263E-2</v>
          </cell>
        </row>
        <row r="4690">
          <cell r="U4690">
            <v>4.6859999999999999</v>
          </cell>
          <cell r="W4690">
            <v>-8.7119747334944968E-3</v>
          </cell>
          <cell r="AS4690">
            <v>4.6859999999999999</v>
          </cell>
          <cell r="AU4690">
            <v>-1.8115367896648592E-2</v>
          </cell>
        </row>
        <row r="4691">
          <cell r="U4691">
            <v>4.6870000000000003</v>
          </cell>
          <cell r="W4691">
            <v>-8.7024381377643692E-3</v>
          </cell>
          <cell r="AS4691">
            <v>4.6870000000000003</v>
          </cell>
          <cell r="AU4691">
            <v>-1.8095537841417982E-2</v>
          </cell>
        </row>
        <row r="4692">
          <cell r="U4692">
            <v>4.6879999999999997</v>
          </cell>
          <cell r="W4692">
            <v>-8.6914249361656482E-3</v>
          </cell>
          <cell r="AS4692">
            <v>4.6879999999999997</v>
          </cell>
          <cell r="AU4692">
            <v>-1.8072637384887302E-2</v>
          </cell>
        </row>
        <row r="4693">
          <cell r="U4693">
            <v>4.6890000000000001</v>
          </cell>
          <cell r="W4693">
            <v>-8.6776354830869241E-3</v>
          </cell>
          <cell r="AS4693">
            <v>4.6890000000000001</v>
          </cell>
          <cell r="AU4693">
            <v>-1.8043964090570425E-2</v>
          </cell>
        </row>
        <row r="4694">
          <cell r="U4694">
            <v>4.6900000000000004</v>
          </cell>
          <cell r="W4694">
            <v>-8.6624046938298688E-3</v>
          </cell>
          <cell r="AS4694">
            <v>4.6900000000000004</v>
          </cell>
          <cell r="AU4694">
            <v>-1.8012293733482832E-2</v>
          </cell>
        </row>
        <row r="4695">
          <cell r="U4695">
            <v>4.6909999999999998</v>
          </cell>
          <cell r="W4695">
            <v>-8.6444336911134182E-3</v>
          </cell>
          <cell r="AS4695">
            <v>4.6909999999999998</v>
          </cell>
          <cell r="AU4695">
            <v>-1.797492547477697E-2</v>
          </cell>
        </row>
        <row r="4696">
          <cell r="U4696">
            <v>4.6920000000000002</v>
          </cell>
          <cell r="W4696">
            <v>-8.625058137226695E-3</v>
          </cell>
          <cell r="AS4696">
            <v>4.6920000000000002</v>
          </cell>
          <cell r="AU4696">
            <v>-1.7934636642727229E-2</v>
          </cell>
        </row>
        <row r="4697">
          <cell r="U4697">
            <v>4.6929999999999996</v>
          </cell>
          <cell r="W4697">
            <v>-8.6029798854556118E-3</v>
          </cell>
          <cell r="AS4697">
            <v>4.6929999999999996</v>
          </cell>
          <cell r="AU4697">
            <v>-1.7888727917600846E-2</v>
          </cell>
        </row>
        <row r="4698">
          <cell r="U4698">
            <v>4.694</v>
          </cell>
          <cell r="W4698">
            <v>-8.5795353125898942E-3</v>
          </cell>
          <cell r="AS4698">
            <v>4.694</v>
          </cell>
          <cell r="AU4698">
            <v>-1.7839978113379142E-2</v>
          </cell>
        </row>
        <row r="4699">
          <cell r="U4699">
            <v>4.6950000000000003</v>
          </cell>
          <cell r="W4699">
            <v>-8.5534269686349928E-3</v>
          </cell>
          <cell r="AS4699">
            <v>4.6950000000000003</v>
          </cell>
          <cell r="AU4699">
            <v>-1.7785689359062981E-2</v>
          </cell>
        </row>
        <row r="4700">
          <cell r="U4700">
            <v>4.6959999999999997</v>
          </cell>
          <cell r="W4700">
            <v>-8.5259919038909223E-3</v>
          </cell>
          <cell r="AS4700">
            <v>4.6959999999999997</v>
          </cell>
          <cell r="AU4700">
            <v>-1.7728641869106838E-2</v>
          </cell>
        </row>
        <row r="4701">
          <cell r="U4701">
            <v>4.6970000000000001</v>
          </cell>
          <cell r="W4701">
            <v>-8.4959333138194155E-3</v>
          </cell>
          <cell r="AS4701">
            <v>4.6970000000000001</v>
          </cell>
          <cell r="AU4701">
            <v>-1.7666139114650217E-2</v>
          </cell>
        </row>
        <row r="4702">
          <cell r="U4702">
            <v>4.6980000000000004</v>
          </cell>
          <cell r="W4702">
            <v>-8.4645888607309209E-3</v>
          </cell>
          <cell r="AS4702">
            <v>4.6980000000000004</v>
          </cell>
          <cell r="AU4702">
            <v>-1.7600962582740149E-2</v>
          </cell>
        </row>
        <row r="4703">
          <cell r="U4703">
            <v>4.6989999999999998</v>
          </cell>
          <cell r="W4703">
            <v>-8.4306623162560216E-3</v>
          </cell>
          <cell r="AS4703">
            <v>4.6989999999999998</v>
          </cell>
          <cell r="AU4703">
            <v>-1.7530416942580986E-2</v>
          </cell>
        </row>
        <row r="4704">
          <cell r="U4704">
            <v>4.7</v>
          </cell>
          <cell r="W4704">
            <v>-8.3954918811272455E-3</v>
          </cell>
          <cell r="AS4704">
            <v>4.7</v>
          </cell>
          <cell r="AU4704">
            <v>-1.7457284800795326E-2</v>
          </cell>
        </row>
        <row r="4705">
          <cell r="U4705">
            <v>4.7009999999999996</v>
          </cell>
          <cell r="W4705">
            <v>-8.3577818284774463E-3</v>
          </cell>
          <cell r="AS4705">
            <v>4.7009999999999996</v>
          </cell>
          <cell r="AU4705">
            <v>-1.737887186939337E-2</v>
          </cell>
        </row>
        <row r="4706">
          <cell r="U4706">
            <v>4.702</v>
          </cell>
          <cell r="W4706">
            <v>-8.3188708239222281E-3</v>
          </cell>
          <cell r="AS4706">
            <v>4.702</v>
          </cell>
          <cell r="AU4706">
            <v>-1.7297961721658907E-2</v>
          </cell>
        </row>
        <row r="4707">
          <cell r="U4707">
            <v>4.7030000000000003</v>
          </cell>
          <cell r="W4707">
            <v>-8.2774635706957082E-3</v>
          </cell>
          <cell r="AS4707">
            <v>4.7030000000000003</v>
          </cell>
          <cell r="AU4707">
            <v>-1.7211860963939282E-2</v>
          </cell>
        </row>
        <row r="4708">
          <cell r="U4708">
            <v>4.7039999999999997</v>
          </cell>
          <cell r="W4708">
            <v>-8.2348991301282627E-3</v>
          </cell>
          <cell r="AS4708">
            <v>4.7039999999999997</v>
          </cell>
          <cell r="AU4708">
            <v>-1.7123353992353398E-2</v>
          </cell>
        </row>
        <row r="4709">
          <cell r="U4709">
            <v>4.7050000000000001</v>
          </cell>
          <cell r="W4709">
            <v>-8.1898825683407468E-3</v>
          </cell>
          <cell r="AS4709">
            <v>4.7050000000000001</v>
          </cell>
          <cell r="AU4709">
            <v>-1.7029748167822278E-2</v>
          </cell>
        </row>
        <row r="4710">
          <cell r="U4710">
            <v>4.7060000000000004</v>
          </cell>
          <cell r="W4710">
            <v>-8.1437532771470363E-3</v>
          </cell>
          <cell r="AS4710">
            <v>4.7060000000000004</v>
          </cell>
          <cell r="AU4710">
            <v>-1.6933828573660357E-2</v>
          </cell>
        </row>
        <row r="4711">
          <cell r="U4711">
            <v>4.7069999999999999</v>
          </cell>
          <cell r="W4711">
            <v>-8.0952166232806481E-3</v>
          </cell>
          <cell r="AS4711">
            <v>4.7069999999999999</v>
          </cell>
          <cell r="AU4711">
            <v>-1.6832903195871846E-2</v>
          </cell>
        </row>
        <row r="4712">
          <cell r="U4712">
            <v>4.7080000000000002</v>
          </cell>
          <cell r="W4712">
            <v>-8.0456122720428021E-3</v>
          </cell>
          <cell r="AS4712">
            <v>4.7080000000000002</v>
          </cell>
          <cell r="AU4712">
            <v>-1.672975768645096E-2</v>
          </cell>
        </row>
        <row r="4713">
          <cell r="U4713">
            <v>4.7089999999999996</v>
          </cell>
          <cell r="W4713">
            <v>-7.9936458425451037E-3</v>
          </cell>
          <cell r="AS4713">
            <v>4.7089999999999996</v>
          </cell>
          <cell r="AU4713">
            <v>-1.6621700556187859E-2</v>
          </cell>
        </row>
        <row r="4714">
          <cell r="U4714">
            <v>4.71</v>
          </cell>
          <cell r="W4714">
            <v>-7.940657237837604E-3</v>
          </cell>
          <cell r="AS4714">
            <v>4.71</v>
          </cell>
          <cell r="AU4714">
            <v>-1.651151795144316E-2</v>
          </cell>
        </row>
        <row r="4715">
          <cell r="U4715">
            <v>4.7110000000000003</v>
          </cell>
          <cell r="W4715">
            <v>-7.8853523086434753E-3</v>
          </cell>
          <cell r="AS4715">
            <v>4.7110000000000003</v>
          </cell>
          <cell r="AU4715">
            <v>-1.6396518864611798E-2</v>
          </cell>
        </row>
        <row r="4716">
          <cell r="U4716">
            <v>4.7119999999999997</v>
          </cell>
          <cell r="W4716">
            <v>-7.8290711896845996E-3</v>
          </cell>
          <cell r="AS4716">
            <v>4.7119999999999997</v>
          </cell>
          <cell r="AU4716">
            <v>-1.6279489923784501E-2</v>
          </cell>
        </row>
        <row r="4717">
          <cell r="U4717">
            <v>4.7130000000000001</v>
          </cell>
          <cell r="W4717">
            <v>-7.7705199681632345E-3</v>
          </cell>
          <cell r="AS4717">
            <v>4.7130000000000001</v>
          </cell>
          <cell r="AU4717">
            <v>-1.6157740613082325E-2</v>
          </cell>
        </row>
        <row r="4718">
          <cell r="U4718">
            <v>4.7140000000000004</v>
          </cell>
          <cell r="W4718">
            <v>-7.7110390197390579E-3</v>
          </cell>
          <cell r="AS4718">
            <v>4.7140000000000004</v>
          </cell>
          <cell r="AU4718">
            <v>-1.6034058061593415E-2</v>
          </cell>
        </row>
        <row r="4719">
          <cell r="U4719">
            <v>4.7149999999999999</v>
          </cell>
          <cell r="W4719">
            <v>-7.649334674288976E-3</v>
          </cell>
          <cell r="AS4719">
            <v>4.7149999999999999</v>
          </cell>
          <cell r="AU4719">
            <v>-1.5905752258047797E-2</v>
          </cell>
        </row>
        <row r="4720">
          <cell r="U4720">
            <v>4.7160000000000002</v>
          </cell>
          <cell r="W4720">
            <v>-7.5867475454478072E-3</v>
          </cell>
          <cell r="AS4720">
            <v>4.7160000000000002</v>
          </cell>
          <cell r="AU4720">
            <v>-1.5775610826370579E-2</v>
          </cell>
        </row>
        <row r="4721">
          <cell r="U4721">
            <v>4.7169999999999996</v>
          </cell>
          <cell r="W4721">
            <v>-7.5219841905726365E-3</v>
          </cell>
          <cell r="AS4721">
            <v>4.7169999999999996</v>
          </cell>
          <cell r="AU4721">
            <v>-1.5640944228305923E-2</v>
          </cell>
        </row>
        <row r="4722">
          <cell r="U4722">
            <v>4.718</v>
          </cell>
          <cell r="W4722">
            <v>-7.4563854341648649E-3</v>
          </cell>
          <cell r="AS4722">
            <v>4.718</v>
          </cell>
          <cell r="AU4722">
            <v>-1.5504540526247348E-2</v>
          </cell>
        </row>
        <row r="4723">
          <cell r="U4723">
            <v>4.7190000000000003</v>
          </cell>
          <cell r="W4723">
            <v>-7.3886580249308709E-3</v>
          </cell>
          <cell r="AS4723">
            <v>4.7190000000000003</v>
          </cell>
          <cell r="AU4723">
            <v>-1.5363710579823877E-2</v>
          </cell>
        </row>
        <row r="4724">
          <cell r="U4724">
            <v>4.72</v>
          </cell>
          <cell r="W4724">
            <v>-7.3201429571767562E-3</v>
          </cell>
          <cell r="AS4724">
            <v>4.72</v>
          </cell>
          <cell r="AU4724">
            <v>-1.5221242804514829E-2</v>
          </cell>
        </row>
        <row r="4725">
          <cell r="U4725">
            <v>4.7210000000000001</v>
          </cell>
          <cell r="W4725">
            <v>-7.2495471289644921E-3</v>
          </cell>
          <cell r="AS4725">
            <v>4.7210000000000001</v>
          </cell>
          <cell r="AU4725">
            <v>-1.5074448370513895E-2</v>
          </cell>
        </row>
        <row r="4726">
          <cell r="U4726">
            <v>4.7220000000000004</v>
          </cell>
          <cell r="W4726">
            <v>-7.1782116645918341E-3</v>
          </cell>
          <cell r="AS4726">
            <v>4.7220000000000004</v>
          </cell>
          <cell r="AU4726">
            <v>-1.4926115963600379E-2</v>
          </cell>
        </row>
        <row r="4727">
          <cell r="U4727">
            <v>4.7229999999999999</v>
          </cell>
          <cell r="W4727">
            <v>-7.1048435758022397E-3</v>
          </cell>
          <cell r="AS4727">
            <v>4.7229999999999999</v>
          </cell>
          <cell r="AU4727">
            <v>-1.4773556990353178E-2</v>
          </cell>
        </row>
        <row r="4728">
          <cell r="U4728">
            <v>4.7240000000000002</v>
          </cell>
          <cell r="W4728">
            <v>-7.0307840862850199E-3</v>
          </cell>
          <cell r="AS4728">
            <v>4.7240000000000002</v>
          </cell>
          <cell r="AU4728">
            <v>-1.4619560343222834E-2</v>
          </cell>
        </row>
        <row r="4729">
          <cell r="U4729">
            <v>4.7249999999999996</v>
          </cell>
          <cell r="W4729">
            <v>-6.9547402961206472E-3</v>
          </cell>
          <cell r="AS4729">
            <v>4.7249999999999996</v>
          </cell>
          <cell r="AU4729">
            <v>-1.4461437612473061E-2</v>
          </cell>
        </row>
        <row r="4730">
          <cell r="U4730">
            <v>4.726</v>
          </cell>
          <cell r="W4730">
            <v>-6.8780535080258803E-3</v>
          </cell>
          <cell r="AS4730">
            <v>4.726</v>
          </cell>
          <cell r="AU4730">
            <v>-1.4301977854881248E-2</v>
          </cell>
        </row>
        <row r="4731">
          <cell r="U4731">
            <v>4.7270000000000003</v>
          </cell>
          <cell r="W4731">
            <v>-6.7994308945152774E-3</v>
          </cell>
          <cell r="AS4731">
            <v>4.7270000000000003</v>
          </cell>
          <cell r="AU4731">
            <v>-1.413849281132795E-2</v>
          </cell>
        </row>
        <row r="4732">
          <cell r="U4732">
            <v>4.7279999999999998</v>
          </cell>
          <cell r="W4732">
            <v>-6.7202138252820919E-3</v>
          </cell>
          <cell r="AS4732">
            <v>4.7279999999999998</v>
          </cell>
          <cell r="AU4732">
            <v>-1.3973771677859072E-2</v>
          </cell>
        </row>
        <row r="4733">
          <cell r="U4733">
            <v>4.7290000000000001</v>
          </cell>
          <cell r="W4733">
            <v>-6.6391095364926461E-3</v>
          </cell>
          <cell r="AS4733">
            <v>4.7290000000000001</v>
          </cell>
          <cell r="AU4733">
            <v>-1.3805126327710368E-2</v>
          </cell>
        </row>
        <row r="4734">
          <cell r="U4734">
            <v>4.7300000000000004</v>
          </cell>
          <cell r="W4734">
            <v>-6.5574594588300563E-3</v>
          </cell>
          <cell r="AS4734">
            <v>4.7300000000000004</v>
          </cell>
          <cell r="AU4734">
            <v>-1.3635346083747878E-2</v>
          </cell>
        </row>
        <row r="4735">
          <cell r="U4735">
            <v>4.7309999999999999</v>
          </cell>
          <cell r="W4735">
            <v>-6.4739708885538346E-3</v>
          </cell>
          <cell r="AS4735">
            <v>4.7309999999999999</v>
          </cell>
          <cell r="AU4735">
            <v>-1.3461742944162979E-2</v>
          </cell>
        </row>
        <row r="4736">
          <cell r="U4736">
            <v>4.7320000000000002</v>
          </cell>
          <cell r="W4736">
            <v>-6.389985315887821E-3</v>
          </cell>
          <cell r="AS4736">
            <v>4.7320000000000002</v>
          </cell>
          <cell r="AU4736">
            <v>-1.328710635562856E-2</v>
          </cell>
        </row>
        <row r="4737">
          <cell r="U4737">
            <v>4.7329999999999997</v>
          </cell>
          <cell r="W4737">
            <v>-6.3042100974778914E-3</v>
          </cell>
          <cell r="AS4737">
            <v>4.7329999999999997</v>
          </cell>
          <cell r="AU4737">
            <v>-1.3108748441901233E-2</v>
          </cell>
        </row>
        <row r="4738">
          <cell r="U4738">
            <v>4.734</v>
          </cell>
          <cell r="W4738">
            <v>-6.2179867846689886E-3</v>
          </cell>
          <cell r="AS4738">
            <v>4.734</v>
          </cell>
          <cell r="AU4738">
            <v>-1.2929458776746916E-2</v>
          </cell>
        </row>
        <row r="4739">
          <cell r="U4739">
            <v>4.7350000000000003</v>
          </cell>
          <cell r="W4739">
            <v>-6.1300227968592849E-3</v>
          </cell>
          <cell r="AS4739">
            <v>4.7350000000000003</v>
          </cell>
          <cell r="AU4739">
            <v>-1.2746549614407104E-2</v>
          </cell>
        </row>
        <row r="4740">
          <cell r="U4740">
            <v>4.7359999999999998</v>
          </cell>
          <cell r="W4740">
            <v>-6.0416597492516603E-3</v>
          </cell>
          <cell r="AS4740">
            <v>4.7359999999999998</v>
          </cell>
          <cell r="AU4740">
            <v>-1.2562810661431615E-2</v>
          </cell>
        </row>
        <row r="4741">
          <cell r="U4741">
            <v>4.7370000000000001</v>
          </cell>
          <cell r="W4741">
            <v>-5.9516051268801544E-3</v>
          </cell>
          <cell r="AS4741">
            <v>4.7370000000000001</v>
          </cell>
          <cell r="AU4741">
            <v>-1.2375554308542812E-2</v>
          </cell>
        </row>
        <row r="4742">
          <cell r="U4742">
            <v>4.7380000000000004</v>
          </cell>
          <cell r="W4742">
            <v>-5.8612006118465782E-3</v>
          </cell>
          <cell r="AS4742">
            <v>4.7380000000000004</v>
          </cell>
          <cell r="AU4742">
            <v>-1.218757040139775E-2</v>
          </cell>
        </row>
        <row r="4743">
          <cell r="U4743">
            <v>4.7389999999999999</v>
          </cell>
          <cell r="W4743">
            <v>-5.7691537581914228E-3</v>
          </cell>
          <cell r="AS4743">
            <v>4.7389999999999999</v>
          </cell>
          <cell r="AU4743">
            <v>-1.1996171474208339E-2</v>
          </cell>
        </row>
        <row r="4744">
          <cell r="U4744">
            <v>4.74</v>
          </cell>
          <cell r="W4744">
            <v>-5.6768063188182586E-3</v>
          </cell>
          <cell r="AS4744">
            <v>4.74</v>
          </cell>
          <cell r="AU4744">
            <v>-1.1804147519854273E-2</v>
          </cell>
        </row>
        <row r="4745">
          <cell r="U4745">
            <v>4.7409999999999997</v>
          </cell>
          <cell r="W4745">
            <v>-5.5828659213012144E-3</v>
          </cell>
          <cell r="AS4745">
            <v>4.7409999999999997</v>
          </cell>
          <cell r="AU4745">
            <v>-1.1608811225450667E-2</v>
          </cell>
        </row>
        <row r="4746">
          <cell r="U4746">
            <v>4.742</v>
          </cell>
          <cell r="W4746">
            <v>-5.488674394415494E-3</v>
          </cell>
          <cell r="AS4746">
            <v>4.742</v>
          </cell>
          <cell r="AU4746">
            <v>-1.1412952741641972E-2</v>
          </cell>
        </row>
        <row r="4747">
          <cell r="U4747">
            <v>4.7430000000000003</v>
          </cell>
          <cell r="W4747">
            <v>-5.3929394446449305E-3</v>
          </cell>
          <cell r="AS4747">
            <v>4.7430000000000003</v>
          </cell>
          <cell r="AU4747">
            <v>-1.121388491962531E-2</v>
          </cell>
        </row>
        <row r="4748">
          <cell r="U4748">
            <v>4.7439999999999998</v>
          </cell>
          <cell r="W4748">
            <v>-5.2970029820272766E-3</v>
          </cell>
          <cell r="AS4748">
            <v>4.7439999999999998</v>
          </cell>
          <cell r="AU4748">
            <v>-1.1014398079019567E-2</v>
          </cell>
        </row>
        <row r="4749">
          <cell r="U4749">
            <v>4.7450000000000001</v>
          </cell>
          <cell r="W4749">
            <v>-5.1995727971138614E-3</v>
          </cell>
          <cell r="AS4749">
            <v>4.7450000000000001</v>
          </cell>
          <cell r="AU4749">
            <v>-1.0811805245828801E-2</v>
          </cell>
        </row>
        <row r="4750">
          <cell r="U4750">
            <v>4.7460000000000004</v>
          </cell>
          <cell r="W4750">
            <v>-5.1019908860193107E-3</v>
          </cell>
          <cell r="AS4750">
            <v>4.7460000000000004</v>
          </cell>
          <cell r="AU4750">
            <v>-1.060889691865706E-2</v>
          </cell>
        </row>
        <row r="4751">
          <cell r="U4751">
            <v>4.7469999999999999</v>
          </cell>
          <cell r="W4751">
            <v>-5.0029651279104278E-3</v>
          </cell>
          <cell r="AS4751">
            <v>4.7469999999999999</v>
          </cell>
          <cell r="AU4751">
            <v>-1.0402986307772243E-2</v>
          </cell>
        </row>
        <row r="4752">
          <cell r="U4752">
            <v>4.7480000000000002</v>
          </cell>
          <cell r="W4752">
            <v>-4.9038376095522952E-3</v>
          </cell>
          <cell r="AS4752">
            <v>4.7480000000000002</v>
          </cell>
          <cell r="AU4752">
            <v>-1.0196864100273706E-2</v>
          </cell>
        </row>
        <row r="4753">
          <cell r="U4753">
            <v>4.7489999999999997</v>
          </cell>
          <cell r="W4753">
            <v>-4.8033163037888554E-3</v>
          </cell>
          <cell r="AS4753">
            <v>4.7489999999999997</v>
          </cell>
          <cell r="AU4753">
            <v>-9.9878437012182325E-3</v>
          </cell>
        </row>
        <row r="4754">
          <cell r="U4754">
            <v>4.75</v>
          </cell>
          <cell r="W4754">
            <v>-4.7027433941083333E-3</v>
          </cell>
          <cell r="AS4754">
            <v>4.75</v>
          </cell>
          <cell r="AU4754">
            <v>-9.7787159988278159E-3</v>
          </cell>
        </row>
        <row r="4755">
          <cell r="U4755">
            <v>4.7510000000000003</v>
          </cell>
          <cell r="W4755">
            <v>-4.6008269544932125E-3</v>
          </cell>
          <cell r="AS4755">
            <v>4.7510000000000003</v>
          </cell>
          <cell r="AU4755">
            <v>-9.5667946084630941E-3</v>
          </cell>
        </row>
        <row r="4756">
          <cell r="U4756">
            <v>4.7519999999999998</v>
          </cell>
          <cell r="W4756">
            <v>-4.4989092740307544E-3</v>
          </cell>
          <cell r="AS4756">
            <v>4.7519999999999998</v>
          </cell>
          <cell r="AU4756">
            <v>-9.3548706379249086E-3</v>
          </cell>
        </row>
        <row r="4757">
          <cell r="U4757">
            <v>4.7530000000000001</v>
          </cell>
          <cell r="W4757">
            <v>-4.3956985376700803E-3</v>
          </cell>
          <cell r="AS4757">
            <v>4.7530000000000001</v>
          </cell>
          <cell r="AU4757">
            <v>-9.1402579333139475E-3</v>
          </cell>
        </row>
        <row r="4758">
          <cell r="U4758">
            <v>4.7539999999999996</v>
          </cell>
          <cell r="W4758">
            <v>-4.2925371499789164E-3</v>
          </cell>
          <cell r="AS4758">
            <v>4.7539999999999996</v>
          </cell>
          <cell r="AU4758">
            <v>-8.925747842556989E-3</v>
          </cell>
        </row>
        <row r="4759">
          <cell r="U4759">
            <v>4.7549999999999999</v>
          </cell>
          <cell r="W4759">
            <v>-4.1881334156907112E-3</v>
          </cell>
          <cell r="AS4759">
            <v>4.7549999999999999</v>
          </cell>
          <cell r="AU4759">
            <v>-8.7086544608299572E-3</v>
          </cell>
        </row>
        <row r="4760">
          <cell r="U4760">
            <v>4.7560000000000002</v>
          </cell>
          <cell r="W4760">
            <v>-4.0838298616128676E-3</v>
          </cell>
          <cell r="AS4760">
            <v>4.7560000000000002</v>
          </cell>
          <cell r="AU4760">
            <v>-8.4917693902404317E-3</v>
          </cell>
        </row>
        <row r="4761">
          <cell r="U4761">
            <v>4.7569999999999997</v>
          </cell>
          <cell r="W4761">
            <v>-3.9783349163863722E-3</v>
          </cell>
          <cell r="AS4761">
            <v>4.7569999999999997</v>
          </cell>
          <cell r="AU4761">
            <v>-8.2724069836132268E-3</v>
          </cell>
        </row>
        <row r="4762">
          <cell r="U4762">
            <v>4.758</v>
          </cell>
          <cell r="W4762">
            <v>-3.8729912305258702E-3</v>
          </cell>
          <cell r="AS4762">
            <v>4.758</v>
          </cell>
          <cell r="AU4762">
            <v>-8.0533591002883275E-3</v>
          </cell>
        </row>
        <row r="4763">
          <cell r="U4763">
            <v>4.7590000000000003</v>
          </cell>
          <cell r="W4763">
            <v>-3.766507355842324E-3</v>
          </cell>
          <cell r="AS4763">
            <v>4.7590000000000003</v>
          </cell>
          <cell r="AU4763">
            <v>-7.8319403492057779E-3</v>
          </cell>
        </row>
        <row r="4764">
          <cell r="U4764">
            <v>4.76</v>
          </cell>
          <cell r="W4764">
            <v>-3.6602260643137903E-3</v>
          </cell>
          <cell r="AS4764">
            <v>4.76</v>
          </cell>
          <cell r="AU4764">
            <v>-7.610942842272231E-3</v>
          </cell>
        </row>
        <row r="4765">
          <cell r="U4765">
            <v>4.7610000000000001</v>
          </cell>
          <cell r="W4765">
            <v>-3.552856027862393E-3</v>
          </cell>
          <cell r="AS4765">
            <v>4.7610000000000001</v>
          </cell>
          <cell r="AU4765">
            <v>-7.3876814381825702E-3</v>
          </cell>
        </row>
        <row r="4766">
          <cell r="U4766">
            <v>4.7619999999999996</v>
          </cell>
          <cell r="W4766">
            <v>-3.4457401365895926E-3</v>
          </cell>
          <cell r="AS4766">
            <v>4.7619999999999996</v>
          </cell>
          <cell r="AU4766">
            <v>-7.1649484944650149E-3</v>
          </cell>
        </row>
        <row r="4767">
          <cell r="U4767">
            <v>4.7629999999999999</v>
          </cell>
          <cell r="W4767">
            <v>-3.3375871792605824E-3</v>
          </cell>
          <cell r="AS4767">
            <v>4.7629999999999999</v>
          </cell>
          <cell r="AU4767">
            <v>-6.9400591127737436E-3</v>
          </cell>
        </row>
        <row r="4768">
          <cell r="U4768">
            <v>4.7640000000000002</v>
          </cell>
          <cell r="W4768">
            <v>-3.2297401611354275E-3</v>
          </cell>
          <cell r="AS4768">
            <v>4.7640000000000002</v>
          </cell>
          <cell r="AU4768">
            <v>-6.7158058900936473E-3</v>
          </cell>
        </row>
        <row r="4769">
          <cell r="U4769">
            <v>4.7649999999999997</v>
          </cell>
          <cell r="W4769">
            <v>-3.1209079852842752E-3</v>
          </cell>
          <cell r="AS4769">
            <v>4.7649999999999997</v>
          </cell>
          <cell r="AU4769">
            <v>-6.4895041657605278E-3</v>
          </cell>
        </row>
        <row r="4770">
          <cell r="U4770">
            <v>4.766</v>
          </cell>
          <cell r="W4770">
            <v>-3.0124337699896208E-3</v>
          </cell>
          <cell r="AS4770">
            <v>4.766</v>
          </cell>
          <cell r="AU4770">
            <v>-6.2639467717740642E-3</v>
          </cell>
        </row>
        <row r="4771">
          <cell r="U4771">
            <v>4.7670000000000003</v>
          </cell>
          <cell r="W4771">
            <v>-2.9030265306305703E-3</v>
          </cell>
          <cell r="AS4771">
            <v>4.7670000000000003</v>
          </cell>
          <cell r="AU4771">
            <v>-6.0364492810012797E-3</v>
          </cell>
        </row>
        <row r="4772">
          <cell r="U4772">
            <v>4.7679999999999998</v>
          </cell>
          <cell r="W4772">
            <v>-2.7940294961456519E-3</v>
          </cell>
          <cell r="AS4772">
            <v>4.7679999999999998</v>
          </cell>
          <cell r="AU4772">
            <v>-5.8098047555360435E-3</v>
          </cell>
        </row>
        <row r="4773">
          <cell r="U4773">
            <v>4.7690000000000001</v>
          </cell>
          <cell r="W4773">
            <v>-2.6841517908365964E-3</v>
          </cell>
          <cell r="AS4773">
            <v>4.7690000000000001</v>
          </cell>
          <cell r="AU4773">
            <v>-5.5813289947351779E-3</v>
          </cell>
        </row>
        <row r="4774">
          <cell r="U4774">
            <v>4.7699999999999996</v>
          </cell>
          <cell r="W4774">
            <v>-2.5747367493438689E-3</v>
          </cell>
          <cell r="AS4774">
            <v>4.7699999999999996</v>
          </cell>
          <cell r="AU4774">
            <v>-5.3538152804853681E-3</v>
          </cell>
        </row>
        <row r="4775">
          <cell r="U4775">
            <v>4.7709999999999999</v>
          </cell>
          <cell r="W4775">
            <v>-2.4644935981642047E-3</v>
          </cell>
          <cell r="AS4775">
            <v>4.7709999999999999</v>
          </cell>
          <cell r="AU4775">
            <v>-5.1245796246440654E-3</v>
          </cell>
        </row>
        <row r="4776">
          <cell r="U4776">
            <v>4.7720000000000002</v>
          </cell>
          <cell r="W4776">
            <v>-2.3547657693907252E-3</v>
          </cell>
          <cell r="AS4776">
            <v>4.7720000000000002</v>
          </cell>
          <cell r="AU4776">
            <v>-4.8964155117375164E-3</v>
          </cell>
        </row>
        <row r="4777">
          <cell r="U4777">
            <v>4.7729999999999997</v>
          </cell>
          <cell r="W4777">
            <v>-2.2442625825249475E-3</v>
          </cell>
          <cell r="AS4777">
            <v>4.7729999999999997</v>
          </cell>
          <cell r="AU4777">
            <v>-4.6666391470139793E-3</v>
          </cell>
        </row>
        <row r="4778">
          <cell r="U4778">
            <v>4.774</v>
          </cell>
          <cell r="W4778">
            <v>-2.1343275575840572E-3</v>
          </cell>
          <cell r="AS4778">
            <v>4.774</v>
          </cell>
          <cell r="AU4778">
            <v>-4.4380441978258472E-3</v>
          </cell>
        </row>
        <row r="4779">
          <cell r="U4779">
            <v>4.7750000000000004</v>
          </cell>
          <cell r="W4779">
            <v>-2.0236700974687761E-3</v>
          </cell>
          <cell r="AS4779">
            <v>4.7750000000000004</v>
          </cell>
          <cell r="AU4779">
            <v>-4.2079470428386945E-3</v>
          </cell>
        </row>
        <row r="4780">
          <cell r="U4780">
            <v>4.7759999999999998</v>
          </cell>
          <cell r="W4780">
            <v>-1.9136338001636173E-3</v>
          </cell>
          <cell r="AS4780">
            <v>4.7759999999999998</v>
          </cell>
          <cell r="AU4780">
            <v>-3.9791415115273806E-3</v>
          </cell>
        </row>
        <row r="4781">
          <cell r="U4781">
            <v>4.7770000000000001</v>
          </cell>
          <cell r="W4781">
            <v>-1.8029281408855847E-3</v>
          </cell>
          <cell r="AS4781">
            <v>4.7770000000000001</v>
          </cell>
          <cell r="AU4781">
            <v>-3.7489441329293638E-3</v>
          </cell>
        </row>
        <row r="4782">
          <cell r="U4782">
            <v>4.7779999999999996</v>
          </cell>
          <cell r="W4782">
            <v>-1.6928967823662665E-3</v>
          </cell>
          <cell r="AS4782">
            <v>4.7779999999999996</v>
          </cell>
          <cell r="AU4782">
            <v>-3.5201488711522483E-3</v>
          </cell>
        </row>
        <row r="4783">
          <cell r="U4783">
            <v>4.7789999999999999</v>
          </cell>
          <cell r="W4783">
            <v>-1.5822492558816557E-3</v>
          </cell>
          <cell r="AS4783">
            <v>4.7789999999999999</v>
          </cell>
          <cell r="AU4783">
            <v>-3.2900723718005463E-3</v>
          </cell>
        </row>
        <row r="4784">
          <cell r="U4784">
            <v>4.78</v>
          </cell>
          <cell r="W4784">
            <v>-1.4723292691197006E-3</v>
          </cell>
          <cell r="AS4784">
            <v>4.78</v>
          </cell>
          <cell r="AU4784">
            <v>-3.0615086924625041E-3</v>
          </cell>
        </row>
        <row r="4785">
          <cell r="U4785">
            <v>4.7809999999999997</v>
          </cell>
          <cell r="W4785">
            <v>-1.3618463861214312E-3</v>
          </cell>
          <cell r="AS4785">
            <v>4.7809999999999997</v>
          </cell>
          <cell r="AU4785">
            <v>-2.8317745468730772E-3</v>
          </cell>
        </row>
        <row r="4786">
          <cell r="U4786">
            <v>4.782</v>
          </cell>
          <cell r="W4786">
            <v>-1.2521443332573928E-3</v>
          </cell>
          <cell r="AS4786">
            <v>4.782</v>
          </cell>
          <cell r="AU4786">
            <v>-2.6036640314684354E-3</v>
          </cell>
        </row>
        <row r="4787">
          <cell r="U4787">
            <v>4.7830000000000004</v>
          </cell>
          <cell r="W4787">
            <v>-1.1419326789053217E-3</v>
          </cell>
          <cell r="AS4787">
            <v>4.7830000000000004</v>
          </cell>
          <cell r="AU4787">
            <v>-2.3744938690011246E-3</v>
          </cell>
        </row>
        <row r="4788">
          <cell r="U4788">
            <v>4.7839999999999998</v>
          </cell>
          <cell r="W4788">
            <v>-1.0325551384275783E-3</v>
          </cell>
          <cell r="AS4788">
            <v>4.7839999999999998</v>
          </cell>
          <cell r="AU4788">
            <v>-2.1470581330172898E-3</v>
          </cell>
        </row>
        <row r="4789">
          <cell r="U4789">
            <v>4.7850000000000001</v>
          </cell>
          <cell r="W4789">
            <v>-9.2272125431263155E-4</v>
          </cell>
          <cell r="AS4789">
            <v>4.7850000000000001</v>
          </cell>
          <cell r="AU4789">
            <v>-1.9186734924362629E-3</v>
          </cell>
        </row>
        <row r="4790">
          <cell r="U4790">
            <v>4.7859999999999996</v>
          </cell>
          <cell r="W4790">
            <v>-8.1377470057404514E-4</v>
          </cell>
          <cell r="AS4790">
            <v>4.7859999999999996</v>
          </cell>
          <cell r="AU4790">
            <v>-1.6921339348249832E-3</v>
          </cell>
        </row>
        <row r="4791">
          <cell r="U4791">
            <v>4.7869999999999999</v>
          </cell>
          <cell r="W4791">
            <v>-7.0442496343511136E-4</v>
          </cell>
          <cell r="AS4791">
            <v>4.7869999999999999</v>
          </cell>
          <cell r="AU4791">
            <v>-1.4647560121069923E-3</v>
          </cell>
        </row>
        <row r="4792">
          <cell r="U4792">
            <v>4.7880000000000003</v>
          </cell>
          <cell r="W4792">
            <v>-5.9601564496609982E-4</v>
          </cell>
          <cell r="AS4792">
            <v>4.7880000000000003</v>
          </cell>
          <cell r="AU4792">
            <v>-1.2393335622529226E-3</v>
          </cell>
        </row>
        <row r="4793">
          <cell r="U4793">
            <v>4.7889999999999997</v>
          </cell>
          <cell r="W4793">
            <v>-4.8725614397430203E-4</v>
          </cell>
          <cell r="AS4793">
            <v>4.7889999999999997</v>
          </cell>
          <cell r="AU4793">
            <v>-1.0131829554166178E-3</v>
          </cell>
        </row>
        <row r="4794">
          <cell r="U4794">
            <v>4.79</v>
          </cell>
          <cell r="W4794">
            <v>-3.7948995851357596E-4</v>
          </cell>
          <cell r="AS4794">
            <v>4.79</v>
          </cell>
          <cell r="AU4794">
            <v>-7.8909781328071426E-4</v>
          </cell>
        </row>
        <row r="4795">
          <cell r="U4795">
            <v>4.7910000000000004</v>
          </cell>
          <cell r="W4795">
            <v>-2.7142636667547922E-4</v>
          </cell>
          <cell r="AS4795">
            <v>4.7910000000000004</v>
          </cell>
          <cell r="AU4795">
            <v>-5.6439425498708621E-4</v>
          </cell>
        </row>
        <row r="4796">
          <cell r="U4796">
            <v>4.7919999999999998</v>
          </cell>
          <cell r="W4796">
            <v>-1.6440872780613733E-4</v>
          </cell>
          <cell r="AS4796">
            <v>4.7919999999999998</v>
          </cell>
          <cell r="AU4796">
            <v>-3.4186561379448454E-4</v>
          </cell>
        </row>
        <row r="4797">
          <cell r="U4797">
            <v>4.7930000000000001</v>
          </cell>
          <cell r="W4797">
            <v>-5.7146163223145582E-5</v>
          </cell>
          <cell r="AS4797">
            <v>4.7930000000000001</v>
          </cell>
          <cell r="AU4797">
            <v>-1.188276828546275E-4</v>
          </cell>
        </row>
        <row r="4798">
          <cell r="U4798">
            <v>4.7939999999999996</v>
          </cell>
          <cell r="W4798">
            <v>4.9018143628197948E-5</v>
          </cell>
          <cell r="AS4798">
            <v>4.7939999999999996</v>
          </cell>
          <cell r="AU4798">
            <v>1.0192657033560803E-4</v>
          </cell>
        </row>
        <row r="4799">
          <cell r="U4799">
            <v>4.7949999999999999</v>
          </cell>
          <cell r="W4799">
            <v>1.5537526616397654E-4</v>
          </cell>
          <cell r="AS4799">
            <v>4.7949999999999999</v>
          </cell>
          <cell r="AU4799">
            <v>3.2308175754673277E-4</v>
          </cell>
        </row>
        <row r="4800">
          <cell r="U4800">
            <v>4.7960000000000003</v>
          </cell>
          <cell r="W4800">
            <v>2.60582235199428E-4</v>
          </cell>
          <cell r="AS4800">
            <v>4.7960000000000003</v>
          </cell>
          <cell r="AU4800">
            <v>5.4184535680754597E-4</v>
          </cell>
        </row>
        <row r="4801">
          <cell r="U4801">
            <v>4.7969999999999997</v>
          </cell>
          <cell r="W4801">
            <v>3.6593035745813741E-4</v>
          </cell>
          <cell r="AS4801">
            <v>4.7969999999999997</v>
          </cell>
          <cell r="AU4801">
            <v>7.6090246501981252E-4</v>
          </cell>
        </row>
        <row r="4802">
          <cell r="U4802">
            <v>4.798</v>
          </cell>
          <cell r="W4802">
            <v>4.7007691689690784E-4</v>
          </cell>
          <cell r="AS4802">
            <v>4.798</v>
          </cell>
          <cell r="AU4802">
            <v>9.7746108658582596E-4</v>
          </cell>
        </row>
        <row r="4803">
          <cell r="U4803">
            <v>4.7990000000000004</v>
          </cell>
          <cell r="W4803">
            <v>5.7431349309137233E-4</v>
          </cell>
          <cell r="AS4803">
            <v>4.7990000000000004</v>
          </cell>
          <cell r="AU4803">
            <v>1.1942068857661171E-3</v>
          </cell>
        </row>
        <row r="4804">
          <cell r="U4804">
            <v>4.8</v>
          </cell>
          <cell r="W4804">
            <v>6.7729766381467043E-4</v>
          </cell>
          <cell r="AS4804">
            <v>4.8</v>
          </cell>
          <cell r="AU4804">
            <v>1.4083484779141343E-3</v>
          </cell>
        </row>
        <row r="4805">
          <cell r="U4805">
            <v>4.8010000000000002</v>
          </cell>
          <cell r="W4805">
            <v>7.8032132367814077E-4</v>
          </cell>
          <cell r="AS4805">
            <v>4.8010000000000002</v>
          </cell>
          <cell r="AU4805">
            <v>1.6225721823643598E-3</v>
          </cell>
        </row>
        <row r="4806">
          <cell r="U4806">
            <v>4.8019999999999996</v>
          </cell>
          <cell r="W4806">
            <v>8.8204238807754296E-4</v>
          </cell>
          <cell r="AS4806">
            <v>4.8019999999999996</v>
          </cell>
          <cell r="AU4806">
            <v>1.8340873165106125E-3</v>
          </cell>
        </row>
        <row r="4807">
          <cell r="U4807">
            <v>4.8029999999999999</v>
          </cell>
          <cell r="W4807">
            <v>9.8375311186272717E-4</v>
          </cell>
          <cell r="AS4807">
            <v>4.8029999999999999</v>
          </cell>
          <cell r="AU4807">
            <v>2.0455809487544187E-3</v>
          </cell>
        </row>
        <row r="4808">
          <cell r="U4808">
            <v>4.8040000000000003</v>
          </cell>
          <cell r="W4808">
            <v>1.0841117940906466E-3</v>
          </cell>
          <cell r="AS4808">
            <v>4.8040000000000003</v>
          </cell>
          <cell r="AU4808">
            <v>2.2542631942609288E-3</v>
          </cell>
        </row>
        <row r="4809">
          <cell r="U4809">
            <v>4.8049999999999997</v>
          </cell>
          <cell r="W4809">
            <v>1.1844110959316778E-3</v>
          </cell>
          <cell r="AS4809">
            <v>4.8049999999999997</v>
          </cell>
          <cell r="AU4809">
            <v>2.4628219663200023E-3</v>
          </cell>
        </row>
        <row r="4810">
          <cell r="U4810">
            <v>4.806</v>
          </cell>
          <cell r="W4810">
            <v>1.2833097453363413E-3</v>
          </cell>
          <cell r="AS4810">
            <v>4.806</v>
          </cell>
          <cell r="AU4810">
            <v>2.6684682719226947E-3</v>
          </cell>
        </row>
        <row r="4811">
          <cell r="U4811">
            <v>4.8070000000000004</v>
          </cell>
          <cell r="W4811">
            <v>1.3821008533558921E-3</v>
          </cell>
          <cell r="AS4811">
            <v>4.8070000000000004</v>
          </cell>
          <cell r="AU4811">
            <v>2.873890959825035E-3</v>
          </cell>
        </row>
        <row r="4812">
          <cell r="U4812">
            <v>4.8079999999999998</v>
          </cell>
          <cell r="W4812">
            <v>1.4794436181398108E-3</v>
          </cell>
          <cell r="AS4812">
            <v>4.8079999999999998</v>
          </cell>
          <cell r="AU4812">
            <v>3.0763020147329379E-3</v>
          </cell>
        </row>
        <row r="4813">
          <cell r="U4813">
            <v>4.8090000000000002</v>
          </cell>
          <cell r="W4813">
            <v>1.5766316394937349E-3</v>
          </cell>
          <cell r="AS4813">
            <v>4.8090000000000002</v>
          </cell>
          <cell r="AU4813">
            <v>3.2783913017007701E-3</v>
          </cell>
        </row>
        <row r="4814">
          <cell r="U4814">
            <v>4.8099999999999996</v>
          </cell>
          <cell r="W4814">
            <v>1.6723246225493454E-3</v>
          </cell>
          <cell r="AS4814">
            <v>4.8099999999999996</v>
          </cell>
          <cell r="AU4814">
            <v>3.4773718596350571E-3</v>
          </cell>
        </row>
        <row r="4815">
          <cell r="U4815">
            <v>4.8109999999999999</v>
          </cell>
          <cell r="W4815">
            <v>1.767816691441956E-3</v>
          </cell>
          <cell r="AS4815">
            <v>4.8109999999999999</v>
          </cell>
          <cell r="AU4815">
            <v>3.6759346438624938E-3</v>
          </cell>
        </row>
        <row r="4816">
          <cell r="U4816">
            <v>4.8120000000000003</v>
          </cell>
          <cell r="W4816">
            <v>1.861768093949795E-3</v>
          </cell>
          <cell r="AS4816">
            <v>4.8120000000000003</v>
          </cell>
          <cell r="AU4816">
            <v>3.8712938216493805E-3</v>
          </cell>
        </row>
        <row r="4817">
          <cell r="U4817">
            <v>4.8129999999999997</v>
          </cell>
          <cell r="W4817">
            <v>1.9554735157472128E-3</v>
          </cell>
          <cell r="AS4817">
            <v>4.8129999999999997</v>
          </cell>
          <cell r="AU4817">
            <v>4.066141515966553E-3</v>
          </cell>
        </row>
        <row r="4818">
          <cell r="U4818">
            <v>4.8140000000000001</v>
          </cell>
          <cell r="W4818">
            <v>2.0475937872735227E-3</v>
          </cell>
          <cell r="AS4818">
            <v>4.8140000000000001</v>
          </cell>
          <cell r="AU4818">
            <v>4.2576931056448773E-3</v>
          </cell>
        </row>
        <row r="4819">
          <cell r="U4819">
            <v>4.8150000000000004</v>
          </cell>
          <cell r="W4819">
            <v>2.1394241993199698E-3</v>
          </cell>
          <cell r="AS4819">
            <v>4.8150000000000004</v>
          </cell>
          <cell r="AU4819">
            <v>4.4486419719135632E-3</v>
          </cell>
        </row>
        <row r="4820">
          <cell r="U4820">
            <v>4.8159999999999998</v>
          </cell>
          <cell r="W4820">
            <v>2.2296262122044504E-3</v>
          </cell>
          <cell r="AS4820">
            <v>4.8159999999999998</v>
          </cell>
          <cell r="AU4820">
            <v>4.6362048033504223E-3</v>
          </cell>
        </row>
        <row r="4821">
          <cell r="U4821">
            <v>4.8170000000000002</v>
          </cell>
          <cell r="W4821">
            <v>2.3194957721227672E-3</v>
          </cell>
          <cell r="AS4821">
            <v>4.8170000000000002</v>
          </cell>
          <cell r="AU4821">
            <v>4.8230763440094016E-3</v>
          </cell>
        </row>
        <row r="4822">
          <cell r="U4822">
            <v>4.8179999999999996</v>
          </cell>
          <cell r="W4822">
            <v>2.4076950216051162E-3</v>
          </cell>
          <cell r="AS4822">
            <v>4.8179999999999996</v>
          </cell>
          <cell r="AU4822">
            <v>5.0064747010361045E-3</v>
          </cell>
        </row>
        <row r="4823">
          <cell r="U4823">
            <v>4.819</v>
          </cell>
          <cell r="W4823">
            <v>2.4955206153999278E-3</v>
          </cell>
          <cell r="AS4823">
            <v>4.819</v>
          </cell>
          <cell r="AU4823">
            <v>5.1890960918234107E-3</v>
          </cell>
        </row>
        <row r="4824">
          <cell r="U4824">
            <v>4.82</v>
          </cell>
          <cell r="W4824">
            <v>2.5816354309446156E-3</v>
          </cell>
          <cell r="AS4824">
            <v>4.82</v>
          </cell>
          <cell r="AU4824">
            <v>5.3681601516566407E-3</v>
          </cell>
        </row>
        <row r="4825">
          <cell r="U4825">
            <v>4.8209999999999997</v>
          </cell>
          <cell r="W4825">
            <v>2.6673368825605383E-3</v>
          </cell>
          <cell r="AS4825">
            <v>4.8209999999999997</v>
          </cell>
          <cell r="AU4825">
            <v>5.546364677357387E-3</v>
          </cell>
        </row>
        <row r="4826">
          <cell r="U4826">
            <v>4.8220000000000001</v>
          </cell>
          <cell r="W4826">
            <v>2.7512886307759321E-3</v>
          </cell>
          <cell r="AS4826">
            <v>4.8220000000000001</v>
          </cell>
          <cell r="AU4826">
            <v>5.7209309325419507E-3</v>
          </cell>
        </row>
        <row r="4827">
          <cell r="U4827">
            <v>4.8230000000000004</v>
          </cell>
          <cell r="W4827">
            <v>2.8347888938077335E-3</v>
          </cell>
          <cell r="AS4827">
            <v>4.8230000000000004</v>
          </cell>
          <cell r="AU4827">
            <v>5.8945583856235629E-3</v>
          </cell>
        </row>
        <row r="4828">
          <cell r="U4828">
            <v>4.8239999999999998</v>
          </cell>
          <cell r="W4828">
            <v>2.9165021550153301E-3</v>
          </cell>
          <cell r="AS4828">
            <v>4.8239999999999998</v>
          </cell>
          <cell r="AU4828">
            <v>6.0644700111841202E-3</v>
          </cell>
        </row>
        <row r="4829">
          <cell r="U4829">
            <v>4.8250000000000002</v>
          </cell>
          <cell r="W4829">
            <v>2.9977274714776737E-3</v>
          </cell>
          <cell r="AS4829">
            <v>4.8250000000000002</v>
          </cell>
          <cell r="AU4829">
            <v>6.2333670219364519E-3</v>
          </cell>
        </row>
        <row r="4830">
          <cell r="U4830">
            <v>4.8259999999999996</v>
          </cell>
          <cell r="W4830">
            <v>3.077130180045498E-3</v>
          </cell>
          <cell r="AS4830">
            <v>4.8259999999999996</v>
          </cell>
          <cell r="AU4830">
            <v>6.3984741671817584E-3</v>
          </cell>
        </row>
        <row r="4831">
          <cell r="U4831">
            <v>4.827</v>
          </cell>
          <cell r="W4831">
            <v>3.1560102040736893E-3</v>
          </cell>
          <cell r="AS4831">
            <v>4.827</v>
          </cell>
          <cell r="AU4831">
            <v>6.5624944609359841E-3</v>
          </cell>
        </row>
        <row r="4832">
          <cell r="U4832">
            <v>4.8280000000000003</v>
          </cell>
          <cell r="W4832">
            <v>3.23303375942023E-3</v>
          </cell>
          <cell r="AS4832">
            <v>4.8280000000000003</v>
          </cell>
          <cell r="AU4832">
            <v>6.7226544802764876E-3</v>
          </cell>
        </row>
        <row r="4833">
          <cell r="U4833">
            <v>4.8289999999999997</v>
          </cell>
          <cell r="W4833">
            <v>3.3095016605714316E-3</v>
          </cell>
          <cell r="AS4833">
            <v>4.8289999999999997</v>
          </cell>
          <cell r="AU4833">
            <v>6.8816590922059512E-3</v>
          </cell>
        </row>
        <row r="4834">
          <cell r="U4834">
            <v>4.83</v>
          </cell>
          <cell r="W4834">
            <v>3.3840810273759645E-3</v>
          </cell>
          <cell r="AS4834">
            <v>4.83</v>
          </cell>
          <cell r="AU4834">
            <v>7.0367367535275529E-3</v>
          </cell>
        </row>
        <row r="4835">
          <cell r="U4835">
            <v>4.8310000000000004</v>
          </cell>
          <cell r="W4835">
            <v>3.4580735907812372E-3</v>
          </cell>
          <cell r="AS4835">
            <v>4.8310000000000004</v>
          </cell>
          <cell r="AU4835">
            <v>7.1905942369003221E-3</v>
          </cell>
        </row>
        <row r="4836">
          <cell r="U4836">
            <v>4.8319999999999999</v>
          </cell>
          <cell r="W4836">
            <v>3.5301474000590193E-3</v>
          </cell>
          <cell r="AS4836">
            <v>4.8319999999999999</v>
          </cell>
          <cell r="AU4836">
            <v>7.3404619317365069E-3</v>
          </cell>
        </row>
        <row r="4837">
          <cell r="U4837">
            <v>4.8330000000000002</v>
          </cell>
          <cell r="W4837">
            <v>3.6016051277167767E-3</v>
          </cell>
          <cell r="AS4837">
            <v>4.8330000000000002</v>
          </cell>
          <cell r="AU4837">
            <v>7.4890485685413597E-3</v>
          </cell>
        </row>
        <row r="4838">
          <cell r="U4838">
            <v>4.8339999999999996</v>
          </cell>
          <cell r="W4838">
            <v>3.6711157768467492E-3</v>
          </cell>
          <cell r="AS4838">
            <v>4.8339999999999996</v>
          </cell>
          <cell r="AU4838">
            <v>7.6335865200672154E-3</v>
          </cell>
        </row>
        <row r="4839">
          <cell r="U4839">
            <v>4.835</v>
          </cell>
          <cell r="W4839">
            <v>3.7399829850703254E-3</v>
          </cell>
          <cell r="AS4839">
            <v>4.835</v>
          </cell>
          <cell r="AU4839">
            <v>7.7767865236426127E-3</v>
          </cell>
        </row>
        <row r="4840">
          <cell r="U4840">
            <v>4.8360000000000003</v>
          </cell>
          <cell r="W4840">
            <v>3.8068767320676104E-3</v>
          </cell>
          <cell r="AS4840">
            <v>4.8360000000000003</v>
          </cell>
          <cell r="AU4840">
            <v>7.9158829827016813E-3</v>
          </cell>
        </row>
        <row r="4841">
          <cell r="U4841">
            <v>4.8369999999999997</v>
          </cell>
          <cell r="W4841">
            <v>3.8731016426569471E-3</v>
          </cell>
          <cell r="AS4841">
            <v>4.8369999999999997</v>
          </cell>
          <cell r="AU4841">
            <v>8.0535886873149068E-3</v>
          </cell>
        </row>
        <row r="4842">
          <cell r="U4842">
            <v>4.8380000000000001</v>
          </cell>
          <cell r="W4842">
            <v>3.9373286944510396E-3</v>
          </cell>
          <cell r="AS4842">
            <v>4.8380000000000001</v>
          </cell>
          <cell r="AU4842">
            <v>8.1871401159816885E-3</v>
          </cell>
        </row>
        <row r="4843">
          <cell r="U4843">
            <v>4.8390000000000004</v>
          </cell>
          <cell r="W4843">
            <v>4.0008635197735761E-3</v>
          </cell>
          <cell r="AS4843">
            <v>4.8390000000000004</v>
          </cell>
          <cell r="AU4843">
            <v>8.3192521537430036E-3</v>
          </cell>
        </row>
        <row r="4844">
          <cell r="U4844">
            <v>4.84</v>
          </cell>
          <cell r="W4844">
            <v>4.062378112983215E-3</v>
          </cell>
          <cell r="AS4844">
            <v>4.84</v>
          </cell>
          <cell r="AU4844">
            <v>8.4471633932833301E-3</v>
          </cell>
        </row>
        <row r="4845">
          <cell r="U4845">
            <v>4.8410000000000002</v>
          </cell>
          <cell r="W4845">
            <v>4.1231791308465517E-3</v>
          </cell>
          <cell r="AS4845">
            <v>4.8410000000000002</v>
          </cell>
          <cell r="AU4845">
            <v>8.5735908498335012E-3</v>
          </cell>
        </row>
        <row r="4846">
          <cell r="U4846">
            <v>4.8419999999999996</v>
          </cell>
          <cell r="W4846">
            <v>4.1819395994415849E-3</v>
          </cell>
          <cell r="AS4846">
            <v>4.8419999999999996</v>
          </cell>
          <cell r="AU4846">
            <v>8.6957752613981924E-3</v>
          </cell>
        </row>
        <row r="4847">
          <cell r="U4847">
            <v>4.843</v>
          </cell>
          <cell r="W4847">
            <v>4.2399672132342938E-3</v>
          </cell>
          <cell r="AS4847">
            <v>4.843</v>
          </cell>
          <cell r="AU4847">
            <v>8.8164358009631318E-3</v>
          </cell>
        </row>
        <row r="4848">
          <cell r="U4848">
            <v>4.8440000000000003</v>
          </cell>
          <cell r="W4848">
            <v>4.2959360419299051E-3</v>
          </cell>
          <cell r="AS4848">
            <v>4.8440000000000003</v>
          </cell>
          <cell r="AU4848">
            <v>8.9328153766140388E-3</v>
          </cell>
        </row>
        <row r="4849">
          <cell r="U4849">
            <v>4.8449999999999998</v>
          </cell>
          <cell r="W4849">
            <v>4.3511548284190411E-3</v>
          </cell>
          <cell r="AS4849">
            <v>4.8449999999999998</v>
          </cell>
          <cell r="AU4849">
            <v>9.0476353413932471E-3</v>
          </cell>
        </row>
        <row r="4850">
          <cell r="U4850">
            <v>4.8460000000000001</v>
          </cell>
          <cell r="W4850">
            <v>4.4042986952890677E-3</v>
          </cell>
          <cell r="AS4850">
            <v>4.8460000000000001</v>
          </cell>
          <cell r="AU4850">
            <v>9.1581407927118445E-3</v>
          </cell>
        </row>
        <row r="4851">
          <cell r="U4851">
            <v>4.8470000000000004</v>
          </cell>
          <cell r="W4851">
            <v>4.456677440901129E-3</v>
          </cell>
          <cell r="AS4851">
            <v>4.8470000000000004</v>
          </cell>
          <cell r="AU4851">
            <v>9.2670552783197316E-3</v>
          </cell>
        </row>
        <row r="4852">
          <cell r="U4852">
            <v>4.8479999999999999</v>
          </cell>
          <cell r="W4852">
            <v>4.5069672446115556E-3</v>
          </cell>
          <cell r="AS4852">
            <v>4.8479999999999999</v>
          </cell>
          <cell r="AU4852">
            <v>9.37162609303549E-3</v>
          </cell>
        </row>
        <row r="4853">
          <cell r="U4853">
            <v>4.8490000000000002</v>
          </cell>
          <cell r="W4853">
            <v>4.5564789601770699E-3</v>
          </cell>
          <cell r="AS4853">
            <v>4.8490000000000002</v>
          </cell>
          <cell r="AU4853">
            <v>9.4745789791607395E-3</v>
          </cell>
        </row>
        <row r="4854">
          <cell r="U4854">
            <v>4.8499999999999996</v>
          </cell>
          <cell r="W4854">
            <v>4.6038898193280593E-3</v>
          </cell>
          <cell r="AS4854">
            <v>4.8499999999999996</v>
          </cell>
          <cell r="AU4854">
            <v>9.5731634197829488E-3</v>
          </cell>
        </row>
        <row r="4855">
          <cell r="U4855">
            <v>4.851</v>
          </cell>
          <cell r="W4855">
            <v>4.6505117227427627E-3</v>
          </cell>
          <cell r="AS4855">
            <v>4.851</v>
          </cell>
          <cell r="AU4855">
            <v>9.6701073341347969E-3</v>
          </cell>
        </row>
        <row r="4856">
          <cell r="U4856">
            <v>4.8520000000000003</v>
          </cell>
          <cell r="W4856">
            <v>4.6950229427748938E-3</v>
          </cell>
          <cell r="AS4856">
            <v>4.8520000000000003</v>
          </cell>
          <cell r="AU4856">
            <v>9.7626623691385878E-3</v>
          </cell>
        </row>
        <row r="4857">
          <cell r="U4857">
            <v>4.8529999999999998</v>
          </cell>
          <cell r="W4857">
            <v>4.7387364131963013E-3</v>
          </cell>
          <cell r="AS4857">
            <v>4.8529999999999998</v>
          </cell>
          <cell r="AU4857">
            <v>9.8535585922048183E-3</v>
          </cell>
        </row>
        <row r="4858">
          <cell r="U4858">
            <v>4.8540000000000001</v>
          </cell>
          <cell r="W4858">
            <v>4.7803314324195243E-3</v>
          </cell>
          <cell r="AS4858">
            <v>4.8540000000000001</v>
          </cell>
          <cell r="AU4858">
            <v>9.9400497838057159E-3</v>
          </cell>
        </row>
        <row r="4859">
          <cell r="U4859">
            <v>4.8550000000000004</v>
          </cell>
          <cell r="W4859">
            <v>4.8211219532254788E-3</v>
          </cell>
          <cell r="AS4859">
            <v>4.8550000000000004</v>
          </cell>
          <cell r="AU4859">
            <v>1.0024868130242698E-2</v>
          </cell>
        </row>
        <row r="4860">
          <cell r="U4860">
            <v>4.8559999999999999</v>
          </cell>
          <cell r="W4860">
            <v>4.8597882873322295E-3</v>
          </cell>
          <cell r="AS4860">
            <v>4.8559999999999999</v>
          </cell>
          <cell r="AU4860">
            <v>1.0105269519019173E-2</v>
          </cell>
        </row>
        <row r="4861">
          <cell r="U4861">
            <v>4.8570000000000002</v>
          </cell>
          <cell r="W4861">
            <v>4.8976453954506288E-3</v>
          </cell>
          <cell r="AS4861">
            <v>4.8570000000000002</v>
          </cell>
          <cell r="AU4861">
            <v>1.0183988232289927E-2</v>
          </cell>
        </row>
        <row r="4862">
          <cell r="U4862">
            <v>4.8579999999999997</v>
          </cell>
          <cell r="W4862">
            <v>4.9333745929824513E-3</v>
          </cell>
          <cell r="AS4862">
            <v>4.8579999999999997</v>
          </cell>
          <cell r="AU4862">
            <v>1.0258282244582289E-2</v>
          </cell>
        </row>
        <row r="4863">
          <cell r="U4863">
            <v>4.859</v>
          </cell>
          <cell r="W4863">
            <v>4.9682918396950441E-3</v>
          </cell>
          <cell r="AS4863">
            <v>4.859</v>
          </cell>
          <cell r="AU4863">
            <v>1.03308879154533E-2</v>
          </cell>
        </row>
        <row r="4864">
          <cell r="U4864">
            <v>4.8600000000000003</v>
          </cell>
          <cell r="W4864">
            <v>5.0010794454886532E-3</v>
          </cell>
          <cell r="AS4864">
            <v>4.8600000000000003</v>
          </cell>
          <cell r="AU4864">
            <v>1.0399065287354754E-2</v>
          </cell>
        </row>
        <row r="4865">
          <cell r="U4865">
            <v>4.8609999999999998</v>
          </cell>
          <cell r="W4865">
            <v>5.0330543584908398E-3</v>
          </cell>
          <cell r="AS4865">
            <v>4.8609999999999998</v>
          </cell>
          <cell r="AU4865">
            <v>1.0465552775004478E-2</v>
          </cell>
        </row>
        <row r="4866">
          <cell r="U4866">
            <v>4.8620000000000001</v>
          </cell>
          <cell r="W4866">
            <v>5.0628998697661689E-3</v>
          </cell>
          <cell r="AS4866">
            <v>4.8620000000000001</v>
          </cell>
          <cell r="AU4866">
            <v>1.0527612461052178E-2</v>
          </cell>
        </row>
        <row r="4867">
          <cell r="U4867">
            <v>4.8630000000000004</v>
          </cell>
          <cell r="W4867">
            <v>5.0919338989650967E-3</v>
          </cell>
          <cell r="AS4867">
            <v>4.8630000000000004</v>
          </cell>
          <cell r="AU4867">
            <v>1.0587984780365557E-2</v>
          </cell>
        </row>
        <row r="4868">
          <cell r="U4868">
            <v>4.8639999999999999</v>
          </cell>
          <cell r="W4868">
            <v>5.1188406974997528E-3</v>
          </cell>
          <cell r="AS4868">
            <v>4.8639999999999999</v>
          </cell>
          <cell r="AU4868">
            <v>1.0643933812506607E-2</v>
          </cell>
        </row>
        <row r="4869">
          <cell r="U4869">
            <v>4.8650000000000002</v>
          </cell>
          <cell r="W4869">
            <v>5.1449391317213589E-3</v>
          </cell>
          <cell r="AS4869">
            <v>4.8650000000000002</v>
          </cell>
          <cell r="AU4869">
            <v>1.0698201960878662E-2</v>
          </cell>
        </row>
        <row r="4870">
          <cell r="U4870">
            <v>4.8659999999999997</v>
          </cell>
          <cell r="W4870">
            <v>5.1689143849627302E-3</v>
          </cell>
          <cell r="AS4870">
            <v>4.8659999999999997</v>
          </cell>
          <cell r="AU4870">
            <v>1.0748055242846177E-2</v>
          </cell>
        </row>
        <row r="4871">
          <cell r="U4871">
            <v>4.867</v>
          </cell>
          <cell r="W4871">
            <v>5.1920862389950506E-3</v>
          </cell>
          <cell r="AS4871">
            <v>4.867</v>
          </cell>
          <cell r="AU4871">
            <v>1.0796237965303929E-2</v>
          </cell>
        </row>
        <row r="4872">
          <cell r="U4872">
            <v>4.8680000000000003</v>
          </cell>
          <cell r="W4872">
            <v>5.213140775897138E-3</v>
          </cell>
          <cell r="AS4872">
            <v>4.8680000000000003</v>
          </cell>
          <cell r="AU4872">
            <v>1.0840018014436589E-2</v>
          </cell>
        </row>
        <row r="4873">
          <cell r="U4873">
            <v>4.8689999999999998</v>
          </cell>
          <cell r="W4873">
            <v>5.2333986588045294E-3</v>
          </cell>
          <cell r="AS4873">
            <v>4.8689999999999998</v>
          </cell>
          <cell r="AU4873">
            <v>1.0882141529816371E-2</v>
          </cell>
        </row>
        <row r="4874">
          <cell r="U4874">
            <v>4.87</v>
          </cell>
          <cell r="W4874">
            <v>5.2515468344990074E-3</v>
          </cell>
          <cell r="AS4874">
            <v>4.87</v>
          </cell>
          <cell r="AU4874">
            <v>1.0919878195660284E-2</v>
          </cell>
        </row>
        <row r="4875">
          <cell r="U4875">
            <v>4.8710000000000004</v>
          </cell>
          <cell r="W4875">
            <v>5.2689068140952264E-3</v>
          </cell>
          <cell r="AS4875">
            <v>4.8710000000000004</v>
          </cell>
          <cell r="AU4875">
            <v>1.0955975914797914E-2</v>
          </cell>
        </row>
        <row r="4876">
          <cell r="U4876">
            <v>4.8719999999999999</v>
          </cell>
          <cell r="W4876">
            <v>5.2841663766577032E-3</v>
          </cell>
          <cell r="AS4876">
            <v>4.8719999999999999</v>
          </cell>
          <cell r="AU4876">
            <v>1.0987706102065148E-2</v>
          </cell>
        </row>
        <row r="4877">
          <cell r="U4877">
            <v>4.8730000000000002</v>
          </cell>
          <cell r="W4877">
            <v>5.2986478497766823E-3</v>
          </cell>
          <cell r="AS4877">
            <v>4.8730000000000002</v>
          </cell>
          <cell r="AU4877">
            <v>1.1017818358041642E-2</v>
          </cell>
        </row>
        <row r="4878">
          <cell r="U4878">
            <v>4.8739999999999997</v>
          </cell>
          <cell r="W4878">
            <v>5.3110398138368382E-3</v>
          </cell>
          <cell r="AS4878">
            <v>4.8739999999999997</v>
          </cell>
          <cell r="AU4878">
            <v>1.1043585763799685E-2</v>
          </cell>
        </row>
        <row r="4879">
          <cell r="U4879">
            <v>4.875</v>
          </cell>
          <cell r="W4879">
            <v>5.322665381873099E-3</v>
          </cell>
          <cell r="AS4879">
            <v>4.875</v>
          </cell>
          <cell r="AU4879">
            <v>1.1067759553144445E-2</v>
          </cell>
        </row>
        <row r="4880">
          <cell r="U4880">
            <v>4.8760000000000003</v>
          </cell>
          <cell r="W4880">
            <v>5.3322139037782568E-3</v>
          </cell>
          <cell r="AS4880">
            <v>4.8760000000000003</v>
          </cell>
          <cell r="AU4880">
            <v>1.1087614407235807E-2</v>
          </cell>
        </row>
        <row r="4881">
          <cell r="U4881">
            <v>4.8769999999999998</v>
          </cell>
          <cell r="W4881">
            <v>5.34100924479691E-3</v>
          </cell>
          <cell r="AS4881">
            <v>4.8769999999999998</v>
          </cell>
          <cell r="AU4881">
            <v>1.1105903123996751E-2</v>
          </cell>
        </row>
        <row r="4882">
          <cell r="U4882">
            <v>4.8780000000000001</v>
          </cell>
          <cell r="W4882">
            <v>5.3477414892786805E-3</v>
          </cell>
          <cell r="AS4882">
            <v>4.8780000000000001</v>
          </cell>
          <cell r="AU4882">
            <v>1.1119901911790357E-2</v>
          </cell>
        </row>
        <row r="4883">
          <cell r="U4883">
            <v>4.8789999999999996</v>
          </cell>
          <cell r="W4883">
            <v>5.3537352178150022E-3</v>
          </cell>
          <cell r="AS4883">
            <v>4.8789999999999996</v>
          </cell>
          <cell r="AU4883">
            <v>1.1132365056006177E-2</v>
          </cell>
        </row>
        <row r="4884">
          <cell r="U4884">
            <v>4.88</v>
          </cell>
          <cell r="W4884">
            <v>5.3576812109710631E-3</v>
          </cell>
          <cell r="AS4884">
            <v>4.88</v>
          </cell>
          <cell r="AU4884">
            <v>1.1140570212692968E-2</v>
          </cell>
        </row>
        <row r="4885">
          <cell r="U4885">
            <v>4.8810000000000002</v>
          </cell>
          <cell r="W4885">
            <v>5.3609047258012252E-3</v>
          </cell>
          <cell r="AS4885">
            <v>4.8810000000000002</v>
          </cell>
          <cell r="AU4885">
            <v>1.1147273073853043E-2</v>
          </cell>
        </row>
        <row r="4886">
          <cell r="U4886">
            <v>4.8819999999999997</v>
          </cell>
          <cell r="W4886">
            <v>5.3620972003004643E-3</v>
          </cell>
          <cell r="AS4886">
            <v>4.8819999999999997</v>
          </cell>
          <cell r="AU4886">
            <v>1.1149752662571091E-2</v>
          </cell>
        </row>
        <row r="4887">
          <cell r="U4887">
            <v>4.883</v>
          </cell>
          <cell r="W4887">
            <v>5.3625845297199199E-3</v>
          </cell>
          <cell r="AS4887">
            <v>4.883</v>
          </cell>
          <cell r="AU4887">
            <v>1.1150765997892914E-2</v>
          </cell>
        </row>
        <row r="4888">
          <cell r="U4888">
            <v>4.8840000000000003</v>
          </cell>
          <cell r="W4888">
            <v>5.3610587716443857E-3</v>
          </cell>
          <cell r="AS4888">
            <v>4.8840000000000003</v>
          </cell>
          <cell r="AU4888">
            <v>1.1147593391256061E-2</v>
          </cell>
        </row>
        <row r="4889">
          <cell r="U4889">
            <v>4.8849999999999998</v>
          </cell>
          <cell r="W4889">
            <v>5.358846421585968E-3</v>
          </cell>
          <cell r="AS4889">
            <v>4.8849999999999998</v>
          </cell>
          <cell r="AU4889">
            <v>1.1142993109867466E-2</v>
          </cell>
        </row>
        <row r="4890">
          <cell r="U4890">
            <v>4.8860000000000001</v>
          </cell>
          <cell r="W4890">
            <v>5.3546401180713174E-3</v>
          </cell>
          <cell r="AS4890">
            <v>4.8860000000000001</v>
          </cell>
          <cell r="AU4890">
            <v>1.113424667315434E-2</v>
          </cell>
        </row>
        <row r="4891">
          <cell r="U4891">
            <v>4.8869999999999996</v>
          </cell>
          <cell r="W4891">
            <v>5.3497669172497767E-3</v>
          </cell>
          <cell r="AS4891">
            <v>4.8869999999999996</v>
          </cell>
          <cell r="AU4891">
            <v>1.1124113514092588E-2</v>
          </cell>
        </row>
        <row r="4892">
          <cell r="U4892">
            <v>4.8879999999999999</v>
          </cell>
          <cell r="W4892">
            <v>5.3429199983786556E-3</v>
          </cell>
          <cell r="AS4892">
            <v>4.8879999999999999</v>
          </cell>
          <cell r="AU4892">
            <v>1.1109876276485369E-2</v>
          </cell>
        </row>
        <row r="4893">
          <cell r="U4893">
            <v>4.8890000000000002</v>
          </cell>
          <cell r="W4893">
            <v>5.3354269384892202E-3</v>
          </cell>
          <cell r="AS4893">
            <v>4.8890000000000002</v>
          </cell>
          <cell r="AU4893">
            <v>1.1094295476411779E-2</v>
          </cell>
        </row>
        <row r="4894">
          <cell r="U4894">
            <v>4.8899999999999997</v>
          </cell>
          <cell r="W4894">
            <v>5.3259814196293127E-3</v>
          </cell>
          <cell r="AS4894">
            <v>4.8899999999999997</v>
          </cell>
          <cell r="AU4894">
            <v>1.1074654803159582E-2</v>
          </cell>
        </row>
        <row r="4895">
          <cell r="U4895">
            <v>4.891</v>
          </cell>
          <cell r="W4895">
            <v>5.3159115047362532E-3</v>
          </cell>
          <cell r="AS4895">
            <v>4.891</v>
          </cell>
          <cell r="AU4895">
            <v>1.1053715783183506E-2</v>
          </cell>
        </row>
        <row r="4896">
          <cell r="U4896">
            <v>4.8920000000000003</v>
          </cell>
          <cell r="W4896">
            <v>5.3039113470707364E-3</v>
          </cell>
          <cell r="AS4896">
            <v>4.8920000000000003</v>
          </cell>
          <cell r="AU4896">
            <v>1.1028763085594423E-2</v>
          </cell>
        </row>
        <row r="4897">
          <cell r="U4897">
            <v>4.8929999999999998</v>
          </cell>
          <cell r="W4897">
            <v>5.2913094667734464E-3</v>
          </cell>
          <cell r="AS4897">
            <v>4.8929999999999998</v>
          </cell>
          <cell r="AU4897">
            <v>1.1002559187539342E-2</v>
          </cell>
        </row>
        <row r="4898">
          <cell r="U4898">
            <v>4.8940000000000001</v>
          </cell>
          <cell r="W4898">
            <v>5.2768004611215055E-3</v>
          </cell>
          <cell r="AS4898">
            <v>4.8940000000000001</v>
          </cell>
          <cell r="AU4898">
            <v>1.0972389681400973E-2</v>
          </cell>
        </row>
        <row r="4899">
          <cell r="U4899">
            <v>4.8949999999999996</v>
          </cell>
          <cell r="W4899">
            <v>5.2617132799921088E-3</v>
          </cell>
          <cell r="AS4899">
            <v>4.8949999999999996</v>
          </cell>
          <cell r="AU4899">
            <v>1.0941017937905022E-2</v>
          </cell>
        </row>
        <row r="4900">
          <cell r="U4900">
            <v>4.8959999999999999</v>
          </cell>
          <cell r="W4900">
            <v>5.2447429353134302E-3</v>
          </cell>
          <cell r="AS4900">
            <v>4.8959999999999999</v>
          </cell>
          <cell r="AU4900">
            <v>1.0905730411644729E-2</v>
          </cell>
        </row>
        <row r="4901">
          <cell r="U4901">
            <v>4.8970000000000002</v>
          </cell>
          <cell r="W4901">
            <v>5.2272187744199566E-3</v>
          </cell>
          <cell r="AS4901">
            <v>4.8970000000000002</v>
          </cell>
          <cell r="AU4901">
            <v>1.0869291299804238E-2</v>
          </cell>
        </row>
        <row r="4902">
          <cell r="U4902">
            <v>4.8979999999999997</v>
          </cell>
          <cell r="W4902">
            <v>5.2078361884765343E-3</v>
          </cell>
          <cell r="AS4902">
            <v>4.8979999999999997</v>
          </cell>
          <cell r="AU4902">
            <v>1.082898784554793E-2</v>
          </cell>
        </row>
        <row r="4903">
          <cell r="U4903">
            <v>4.899</v>
          </cell>
          <cell r="W4903">
            <v>5.1879248842033052E-3</v>
          </cell>
          <cell r="AS4903">
            <v>4.899</v>
          </cell>
          <cell r="AU4903">
            <v>1.0787584993353597E-2</v>
          </cell>
        </row>
        <row r="4904">
          <cell r="U4904">
            <v>4.9000000000000004</v>
          </cell>
          <cell r="W4904">
            <v>5.1661805921609481E-3</v>
          </cell>
          <cell r="AS4904">
            <v>4.9000000000000004</v>
          </cell>
          <cell r="AU4904">
            <v>1.074237069211314E-2</v>
          </cell>
        </row>
        <row r="4905">
          <cell r="U4905">
            <v>4.9009999999999998</v>
          </cell>
          <cell r="W4905">
            <v>5.1439333378293459E-3</v>
          </cell>
          <cell r="AS4905">
            <v>4.9009999999999998</v>
          </cell>
          <cell r="AU4905">
            <v>1.0696110549121927E-2</v>
          </cell>
        </row>
        <row r="4906">
          <cell r="U4906">
            <v>4.9020000000000001</v>
          </cell>
          <cell r="W4906">
            <v>5.1198791505912104E-3</v>
          </cell>
          <cell r="AS4906">
            <v>4.9020000000000001</v>
          </cell>
          <cell r="AU4906">
            <v>1.0646093134631687E-2</v>
          </cell>
        </row>
        <row r="4907">
          <cell r="U4907">
            <v>4.9029999999999996</v>
          </cell>
          <cell r="W4907">
            <v>5.0953483347584341E-3</v>
          </cell>
          <cell r="AS4907">
            <v>4.9029999999999996</v>
          </cell>
          <cell r="AU4907">
            <v>1.0595084635731066E-2</v>
          </cell>
        </row>
        <row r="4908">
          <cell r="U4908">
            <v>4.9039999999999999</v>
          </cell>
          <cell r="W4908">
            <v>5.0690371796386713E-3</v>
          </cell>
          <cell r="AS4908">
            <v>4.9039999999999999</v>
          </cell>
          <cell r="AU4908">
            <v>1.0540374163150403E-2</v>
          </cell>
        </row>
        <row r="4909">
          <cell r="U4909">
            <v>4.9050000000000002</v>
          </cell>
          <cell r="W4909">
            <v>5.0422762308154623E-3</v>
          </cell>
          <cell r="AS4909">
            <v>4.9050000000000002</v>
          </cell>
          <cell r="AU4909">
            <v>1.0484728405669956E-2</v>
          </cell>
        </row>
        <row r="4910">
          <cell r="U4910">
            <v>4.9059999999999997</v>
          </cell>
          <cell r="W4910">
            <v>5.0137620016774747E-3</v>
          </cell>
          <cell r="AS4910">
            <v>4.9059999999999997</v>
          </cell>
          <cell r="AU4910">
            <v>1.0425436939966084E-2</v>
          </cell>
        </row>
        <row r="4911">
          <cell r="U4911">
            <v>4.907</v>
          </cell>
          <cell r="W4911">
            <v>4.9848252455558786E-3</v>
          </cell>
          <cell r="AS4911">
            <v>4.907</v>
          </cell>
          <cell r="AU4911">
            <v>1.0365266886802024E-2</v>
          </cell>
        </row>
        <row r="4912">
          <cell r="U4912">
            <v>4.9080000000000004</v>
          </cell>
          <cell r="W4912">
            <v>4.9541626695762658E-3</v>
          </cell>
          <cell r="AS4912">
            <v>4.9080000000000004</v>
          </cell>
          <cell r="AU4912">
            <v>1.0301508225703748E-2</v>
          </cell>
        </row>
        <row r="4913">
          <cell r="U4913">
            <v>4.9089999999999998</v>
          </cell>
          <cell r="W4913">
            <v>4.9231052086587939E-3</v>
          </cell>
          <cell r="AS4913">
            <v>4.9089999999999998</v>
          </cell>
          <cell r="AU4913">
            <v>1.023692845502412E-2</v>
          </cell>
        </row>
        <row r="4914">
          <cell r="U4914">
            <v>4.91</v>
          </cell>
          <cell r="W4914">
            <v>4.8903497425721058E-3</v>
          </cell>
          <cell r="AS4914">
            <v>4.91</v>
          </cell>
          <cell r="AU4914">
            <v>1.0168817913276883E-2</v>
          </cell>
        </row>
        <row r="4915">
          <cell r="U4915">
            <v>4.9109999999999996</v>
          </cell>
          <cell r="W4915">
            <v>4.8572273721863828E-3</v>
          </cell>
          <cell r="AS4915">
            <v>4.9109999999999996</v>
          </cell>
          <cell r="AU4915">
            <v>1.0099944443885431E-2</v>
          </cell>
        </row>
        <row r="4916">
          <cell r="U4916">
            <v>4.9119999999999999</v>
          </cell>
          <cell r="W4916">
            <v>4.8224351393142857E-3</v>
          </cell>
          <cell r="AS4916">
            <v>4.9119999999999999</v>
          </cell>
          <cell r="AU4916">
            <v>1.0027598722312028E-2</v>
          </cell>
        </row>
        <row r="4917">
          <cell r="U4917">
            <v>4.9130000000000003</v>
          </cell>
          <cell r="W4917">
            <v>4.7873043039117404E-3</v>
          </cell>
          <cell r="AS4917">
            <v>4.9130000000000003</v>
          </cell>
          <cell r="AU4917">
            <v>9.9545489227772649E-3</v>
          </cell>
        </row>
        <row r="4918">
          <cell r="U4918">
            <v>4.9139999999999997</v>
          </cell>
          <cell r="W4918">
            <v>4.7505320647101851E-3</v>
          </cell>
          <cell r="AS4918">
            <v>4.9139999999999997</v>
          </cell>
          <cell r="AU4918">
            <v>9.8780860470346777E-3</v>
          </cell>
        </row>
        <row r="4919">
          <cell r="U4919">
            <v>4.915</v>
          </cell>
          <cell r="W4919">
            <v>4.7134498351584482E-3</v>
          </cell>
          <cell r="AS4919">
            <v>4.915</v>
          </cell>
          <cell r="AU4919">
            <v>9.8009785884724965E-3</v>
          </cell>
        </row>
        <row r="4920">
          <cell r="U4920">
            <v>4.9160000000000004</v>
          </cell>
          <cell r="W4920">
            <v>4.6747549629777016E-3</v>
          </cell>
          <cell r="AS4920">
            <v>4.9160000000000004</v>
          </cell>
          <cell r="AU4920">
            <v>9.7205178586481748E-3</v>
          </cell>
        </row>
        <row r="4921">
          <cell r="U4921">
            <v>4.9169999999999998</v>
          </cell>
          <cell r="W4921">
            <v>4.6357790037446344E-3</v>
          </cell>
          <cell r="AS4921">
            <v>4.9169999999999998</v>
          </cell>
          <cell r="AU4921">
            <v>9.6394726464855158E-3</v>
          </cell>
        </row>
        <row r="4922">
          <cell r="U4922">
            <v>4.9180000000000001</v>
          </cell>
          <cell r="W4922">
            <v>4.5952194391921221E-3</v>
          </cell>
          <cell r="AS4922">
            <v>4.9180000000000001</v>
          </cell>
          <cell r="AU4922">
            <v>9.5551345422011033E-3</v>
          </cell>
        </row>
        <row r="4923">
          <cell r="U4923">
            <v>4.9189999999999996</v>
          </cell>
          <cell r="W4923">
            <v>4.5544079490501431E-3</v>
          </cell>
          <cell r="AS4923">
            <v>4.9189999999999996</v>
          </cell>
          <cell r="AU4923">
            <v>9.4702725928786403E-3</v>
          </cell>
        </row>
        <row r="4924">
          <cell r="U4924">
            <v>4.92</v>
          </cell>
          <cell r="W4924">
            <v>4.5120421291926791E-3</v>
          </cell>
          <cell r="AS4924">
            <v>4.92</v>
          </cell>
          <cell r="AU4924">
            <v>9.382178626075632E-3</v>
          </cell>
        </row>
        <row r="4925">
          <cell r="U4925">
            <v>4.9210000000000003</v>
          </cell>
          <cell r="W4925">
            <v>4.4694537629885508E-3</v>
          </cell>
          <cell r="AS4925">
            <v>4.9210000000000003</v>
          </cell>
          <cell r="AU4925">
            <v>9.2936219043786763E-3</v>
          </cell>
        </row>
        <row r="4926">
          <cell r="U4926">
            <v>4.9219999999999997</v>
          </cell>
          <cell r="W4926">
            <v>4.4253405404174407E-3</v>
          </cell>
          <cell r="AS4926">
            <v>4.9219999999999997</v>
          </cell>
          <cell r="AU4926">
            <v>9.2018944510253008E-3</v>
          </cell>
        </row>
        <row r="4927">
          <cell r="U4927">
            <v>4.923</v>
          </cell>
          <cell r="W4927">
            <v>4.3810343297834521E-3</v>
          </cell>
          <cell r="AS4927">
            <v>4.923</v>
          </cell>
          <cell r="AU4927">
            <v>9.1097657052134819E-3</v>
          </cell>
        </row>
        <row r="4928">
          <cell r="U4928">
            <v>4.9240000000000004</v>
          </cell>
          <cell r="W4928">
            <v>4.3352328983407183E-3</v>
          </cell>
          <cell r="AS4928">
            <v>4.9240000000000004</v>
          </cell>
          <cell r="AU4928">
            <v>9.0145278508624686E-3</v>
          </cell>
        </row>
        <row r="4929">
          <cell r="U4929">
            <v>4.9249999999999998</v>
          </cell>
          <cell r="W4929">
            <v>4.289268184635403E-3</v>
          </cell>
          <cell r="AS4929">
            <v>4.9249999999999998</v>
          </cell>
          <cell r="AU4929">
            <v>8.918950473229062E-3</v>
          </cell>
        </row>
        <row r="4930">
          <cell r="U4930">
            <v>4.9260000000000002</v>
          </cell>
          <cell r="W4930">
            <v>4.241838020696137E-3</v>
          </cell>
          <cell r="AS4930">
            <v>4.9260000000000002</v>
          </cell>
          <cell r="AU4930">
            <v>8.8203258909222773E-3</v>
          </cell>
        </row>
        <row r="4931">
          <cell r="U4931">
            <v>4.9269999999999996</v>
          </cell>
          <cell r="W4931">
            <v>4.194274404921372E-3</v>
          </cell>
          <cell r="AS4931">
            <v>4.9269999999999996</v>
          </cell>
          <cell r="AU4931">
            <v>8.721423813653614E-3</v>
          </cell>
        </row>
        <row r="4932">
          <cell r="U4932">
            <v>4.9279999999999999</v>
          </cell>
          <cell r="W4932">
            <v>4.1452752256679439E-3</v>
          </cell>
          <cell r="AS4932">
            <v>4.9279999999999999</v>
          </cell>
          <cell r="AU4932">
            <v>8.6195366771589423E-3</v>
          </cell>
        </row>
        <row r="4933">
          <cell r="U4933">
            <v>4.9290000000000003</v>
          </cell>
          <cell r="W4933">
            <v>4.0961725344905997E-3</v>
          </cell>
          <cell r="AS4933">
            <v>4.9290000000000003</v>
          </cell>
          <cell r="AU4933">
            <v>8.5174343016810559E-3</v>
          </cell>
        </row>
        <row r="4934">
          <cell r="U4934">
            <v>4.93</v>
          </cell>
          <cell r="W4934">
            <v>4.0456642709302279E-3</v>
          </cell>
          <cell r="AS4934">
            <v>4.93</v>
          </cell>
          <cell r="AU4934">
            <v>8.4124092293861082E-3</v>
          </cell>
        </row>
        <row r="4935">
          <cell r="U4935">
            <v>4.931</v>
          </cell>
          <cell r="W4935">
            <v>3.9950825359171922E-3</v>
          </cell>
          <cell r="AS4935">
            <v>4.931</v>
          </cell>
          <cell r="AU4935">
            <v>8.3072313831867774E-3</v>
          </cell>
        </row>
        <row r="4936">
          <cell r="U4936">
            <v>4.9320000000000004</v>
          </cell>
          <cell r="W4936">
            <v>3.9431253175736805E-3</v>
          </cell>
          <cell r="AS4936">
            <v>4.9320000000000004</v>
          </cell>
          <cell r="AU4936">
            <v>8.1991934062674316E-3</v>
          </cell>
        </row>
        <row r="4937">
          <cell r="U4937">
            <v>4.9329999999999998</v>
          </cell>
          <cell r="W4937">
            <v>3.8911247645907277E-3</v>
          </cell>
          <cell r="AS4937">
            <v>4.9329999999999998</v>
          </cell>
          <cell r="AU4937">
            <v>8.0910653208525751E-3</v>
          </cell>
        </row>
        <row r="4938">
          <cell r="U4938">
            <v>4.9340000000000002</v>
          </cell>
          <cell r="W4938">
            <v>3.8377789128469114E-3</v>
          </cell>
          <cell r="AS4938">
            <v>4.9340000000000002</v>
          </cell>
          <cell r="AU4938">
            <v>7.9801398694294996E-3</v>
          </cell>
        </row>
        <row r="4939">
          <cell r="U4939">
            <v>4.9349999999999996</v>
          </cell>
          <cell r="W4939">
            <v>3.7844199585720102E-3</v>
          </cell>
          <cell r="AS4939">
            <v>4.9349999999999996</v>
          </cell>
          <cell r="AU4939">
            <v>7.8691871730730729E-3</v>
          </cell>
        </row>
        <row r="4940">
          <cell r="U4940">
            <v>4.9359999999999999</v>
          </cell>
          <cell r="W4940">
            <v>3.7297459856203028E-3</v>
          </cell>
          <cell r="AS4940">
            <v>4.9359999999999999</v>
          </cell>
          <cell r="AU4940">
            <v>7.7555000740295336E-3</v>
          </cell>
        </row>
        <row r="4941">
          <cell r="U4941">
            <v>4.9370000000000003</v>
          </cell>
          <cell r="W4941">
            <v>3.675089238317289E-3</v>
          </cell>
          <cell r="AS4941">
            <v>4.9370000000000003</v>
          </cell>
          <cell r="AU4941">
            <v>7.6418487933822702E-3</v>
          </cell>
        </row>
        <row r="4942">
          <cell r="U4942">
            <v>4.9379999999999997</v>
          </cell>
          <cell r="W4942">
            <v>3.6191478493405832E-3</v>
          </cell>
          <cell r="AS4942">
            <v>4.9379999999999997</v>
          </cell>
          <cell r="AU4942">
            <v>7.5255262748990179E-3</v>
          </cell>
        </row>
        <row r="4943">
          <cell r="U4943">
            <v>4.9390000000000001</v>
          </cell>
          <cell r="W4943">
            <v>3.5632541122470654E-3</v>
          </cell>
          <cell r="AS4943">
            <v>4.9390000000000001</v>
          </cell>
          <cell r="AU4943">
            <v>7.4093028420331268E-3</v>
          </cell>
        </row>
        <row r="4944">
          <cell r="U4944">
            <v>4.9400000000000004</v>
          </cell>
          <cell r="W4944">
            <v>3.5061062099698915E-3</v>
          </cell>
          <cell r="AS4944">
            <v>4.9400000000000004</v>
          </cell>
          <cell r="AU4944">
            <v>7.2904715430519062E-3</v>
          </cell>
        </row>
        <row r="4945">
          <cell r="U4945">
            <v>4.9409999999999998</v>
          </cell>
          <cell r="W4945">
            <v>3.4490364870197916E-3</v>
          </cell>
          <cell r="AS4945">
            <v>4.9409999999999998</v>
          </cell>
          <cell r="AU4945">
            <v>7.1718028073603163E-3</v>
          </cell>
        </row>
        <row r="4946">
          <cell r="U4946">
            <v>4.9420000000000002</v>
          </cell>
          <cell r="W4946">
            <v>3.3907431785557391E-3</v>
          </cell>
          <cell r="AS4946">
            <v>4.9420000000000002</v>
          </cell>
          <cell r="AU4946">
            <v>7.0505897918221559E-3</v>
          </cell>
        </row>
        <row r="4947">
          <cell r="U4947">
            <v>4.9429999999999996</v>
          </cell>
          <cell r="W4947">
            <v>3.3325586821914962E-3</v>
          </cell>
          <cell r="AS4947">
            <v>4.9429999999999996</v>
          </cell>
          <cell r="AU4947">
            <v>6.929603036262927E-3</v>
          </cell>
        </row>
        <row r="4948">
          <cell r="U4948">
            <v>4.944</v>
          </cell>
          <cell r="W4948">
            <v>3.27318128755661E-3</v>
          </cell>
          <cell r="AS4948">
            <v>4.944</v>
          </cell>
          <cell r="AU4948">
            <v>6.8061358108105876E-3</v>
          </cell>
        </row>
        <row r="4949">
          <cell r="U4949">
            <v>4.9450000000000003</v>
          </cell>
          <cell r="W4949">
            <v>3.2139434476424833E-3</v>
          </cell>
          <cell r="AS4949">
            <v>4.9450000000000003</v>
          </cell>
          <cell r="AU4949">
            <v>6.6829587704409195E-3</v>
          </cell>
        </row>
        <row r="4950">
          <cell r="U4950">
            <v>4.9459999999999997</v>
          </cell>
          <cell r="W4950">
            <v>3.1535435088286376E-3</v>
          </cell>
          <cell r="AS4950">
            <v>4.9459999999999997</v>
          </cell>
          <cell r="AU4950">
            <v>6.5573653032857419E-3</v>
          </cell>
        </row>
        <row r="4951">
          <cell r="U4951">
            <v>4.9470000000000001</v>
          </cell>
          <cell r="W4951">
            <v>3.0933139817981036E-3</v>
          </cell>
          <cell r="AS4951">
            <v>4.9470000000000001</v>
          </cell>
          <cell r="AU4951">
            <v>6.4321261842827399E-3</v>
          </cell>
        </row>
        <row r="4952">
          <cell r="U4952">
            <v>4.9480000000000004</v>
          </cell>
          <cell r="W4952">
            <v>3.0319532721097089E-3</v>
          </cell>
          <cell r="AS4952">
            <v>4.9480000000000004</v>
          </cell>
          <cell r="AU4952">
            <v>6.3045349246190598E-3</v>
          </cell>
        </row>
        <row r="4953">
          <cell r="U4953">
            <v>4.9489999999999998</v>
          </cell>
          <cell r="W4953">
            <v>2.9707939508015375E-3</v>
          </cell>
          <cell r="AS4953">
            <v>4.9489999999999998</v>
          </cell>
          <cell r="AU4953">
            <v>6.1773624247325196E-3</v>
          </cell>
        </row>
        <row r="4954">
          <cell r="U4954">
            <v>4.95</v>
          </cell>
          <cell r="W4954">
            <v>2.9085344856183883E-3</v>
          </cell>
          <cell r="AS4954">
            <v>4.95</v>
          </cell>
          <cell r="AU4954">
            <v>6.0479023251175457E-3</v>
          </cell>
        </row>
        <row r="4955">
          <cell r="U4955">
            <v>4.9509999999999996</v>
          </cell>
          <cell r="W4955">
            <v>2.8465075113570494E-3</v>
          </cell>
          <cell r="AS4955">
            <v>4.9509999999999996</v>
          </cell>
          <cell r="AU4955">
            <v>5.9189256587895206E-3</v>
          </cell>
        </row>
        <row r="4956">
          <cell r="U4956">
            <v>4.952</v>
          </cell>
          <cell r="W4956">
            <v>2.7834115616921246E-3</v>
          </cell>
          <cell r="AS4956">
            <v>4.952</v>
          </cell>
          <cell r="AU4956">
            <v>5.7877262033349409E-3</v>
          </cell>
        </row>
        <row r="4957">
          <cell r="U4957">
            <v>4.9530000000000003</v>
          </cell>
          <cell r="W4957">
            <v>2.7205793390830614E-3</v>
          </cell>
          <cell r="AS4957">
            <v>4.9530000000000003</v>
          </cell>
          <cell r="AU4957">
            <v>5.6570751324644978E-3</v>
          </cell>
        </row>
        <row r="4958">
          <cell r="U4958">
            <v>4.9539999999999997</v>
          </cell>
          <cell r="W4958">
            <v>2.6567094469089596E-3</v>
          </cell>
          <cell r="AS4958">
            <v>4.9539999999999997</v>
          </cell>
          <cell r="AU4958">
            <v>5.5242663687057178E-3</v>
          </cell>
        </row>
        <row r="4959">
          <cell r="U4959">
            <v>4.9550000000000001</v>
          </cell>
          <cell r="W4959">
            <v>2.5931346586010981E-3</v>
          </cell>
          <cell r="AS4959">
            <v>4.9550000000000001</v>
          </cell>
          <cell r="AU4959">
            <v>5.3920712333455738E-3</v>
          </cell>
        </row>
        <row r="4960">
          <cell r="U4960">
            <v>4.9560000000000004</v>
          </cell>
          <cell r="W4960">
            <v>2.5285536497866839E-3</v>
          </cell>
          <cell r="AS4960">
            <v>4.9560000000000004</v>
          </cell>
          <cell r="AU4960">
            <v>5.2577837991417149E-3</v>
          </cell>
        </row>
        <row r="4961">
          <cell r="U4961">
            <v>4.9569999999999999</v>
          </cell>
          <cell r="W4961">
            <v>2.4642992664599549E-3</v>
          </cell>
          <cell r="AS4961">
            <v>4.9569999999999999</v>
          </cell>
          <cell r="AU4961">
            <v>5.12417553826593E-3</v>
          </cell>
        </row>
        <row r="4962">
          <cell r="U4962">
            <v>4.9580000000000002</v>
          </cell>
          <cell r="W4962">
            <v>2.3990702570901037E-3</v>
          </cell>
          <cell r="AS4962">
            <v>4.9580000000000002</v>
          </cell>
          <cell r="AU4962">
            <v>4.9885406749408823E-3</v>
          </cell>
        </row>
        <row r="4963">
          <cell r="U4963">
            <v>4.9589999999999996</v>
          </cell>
          <cell r="W4963">
            <v>2.3341995399265292E-3</v>
          </cell>
          <cell r="AS4963">
            <v>4.9589999999999996</v>
          </cell>
          <cell r="AU4963">
            <v>4.8536508315831506E-3</v>
          </cell>
        </row>
        <row r="4964">
          <cell r="U4964">
            <v>4.96</v>
          </cell>
          <cell r="W4964">
            <v>2.2683859352495483E-3</v>
          </cell>
          <cell r="AS4964">
            <v>4.96</v>
          </cell>
          <cell r="AU4964">
            <v>4.7168003817368758E-3</v>
          </cell>
        </row>
        <row r="4965">
          <cell r="U4965">
            <v>4.9610000000000003</v>
          </cell>
          <cell r="W4965">
            <v>2.2029624320207184E-3</v>
          </cell>
          <cell r="AS4965">
            <v>4.9610000000000003</v>
          </cell>
          <cell r="AU4965">
            <v>4.5807610948549633E-3</v>
          </cell>
        </row>
        <row r="4966">
          <cell r="U4966">
            <v>4.9619999999999997</v>
          </cell>
          <cell r="W4966">
            <v>2.1366279204665709E-3</v>
          </cell>
          <cell r="AS4966">
            <v>4.9619999999999997</v>
          </cell>
          <cell r="AU4966">
            <v>4.4428274899252053E-3</v>
          </cell>
        </row>
        <row r="4967">
          <cell r="U4967">
            <v>4.9630000000000001</v>
          </cell>
          <cell r="W4967">
            <v>2.0707154582211389E-3</v>
          </cell>
          <cell r="AS4967">
            <v>4.9630000000000001</v>
          </cell>
          <cell r="AU4967">
            <v>4.3057714791955894E-3</v>
          </cell>
        </row>
        <row r="4968">
          <cell r="U4968">
            <v>4.9640000000000004</v>
          </cell>
          <cell r="W4968">
            <v>2.0039240033367985E-3</v>
          </cell>
          <cell r="AS4968">
            <v>4.9640000000000004</v>
          </cell>
          <cell r="AU4968">
            <v>4.1668877226885385E-3</v>
          </cell>
        </row>
        <row r="4969">
          <cell r="U4969">
            <v>4.9649999999999999</v>
          </cell>
          <cell r="W4969">
            <v>1.9375866799556443E-3</v>
          </cell>
          <cell r="AS4969">
            <v>4.9649999999999999</v>
          </cell>
          <cell r="AU4969">
            <v>4.0289482709465188E-3</v>
          </cell>
        </row>
        <row r="4970">
          <cell r="U4970">
            <v>4.9660000000000002</v>
          </cell>
          <cell r="W4970">
            <v>1.8704025117181227E-3</v>
          </cell>
          <cell r="AS4970">
            <v>4.9660000000000002</v>
          </cell>
          <cell r="AU4970">
            <v>3.8892479203734339E-3</v>
          </cell>
        </row>
        <row r="4971">
          <cell r="U4971">
            <v>4.9669999999999996</v>
          </cell>
          <cell r="W4971">
            <v>1.8037046868658085E-3</v>
          </cell>
          <cell r="AS4971">
            <v>4.9669999999999996</v>
          </cell>
          <cell r="AU4971">
            <v>3.7505588547979128E-3</v>
          </cell>
        </row>
        <row r="4972">
          <cell r="U4972">
            <v>4.968</v>
          </cell>
          <cell r="W4972">
            <v>1.7361922918861822E-3</v>
          </cell>
          <cell r="AS4972">
            <v>4.968</v>
          </cell>
          <cell r="AU4972">
            <v>3.6101760013057269E-3</v>
          </cell>
        </row>
        <row r="4973">
          <cell r="U4973">
            <v>4.9690000000000003</v>
          </cell>
          <cell r="W4973">
            <v>1.669198575871016E-3</v>
          </cell>
          <cell r="AS4973">
            <v>4.9690000000000003</v>
          </cell>
          <cell r="AU4973">
            <v>3.4708716702552237E-3</v>
          </cell>
        </row>
        <row r="4974">
          <cell r="U4974">
            <v>4.97</v>
          </cell>
          <cell r="W4974">
            <v>1.6014226842503839E-3</v>
          </cell>
          <cell r="AS4974">
            <v>4.97</v>
          </cell>
          <cell r="AU4974">
            <v>3.3299409112952918E-3</v>
          </cell>
        </row>
        <row r="4975">
          <cell r="U4975">
            <v>4.9710000000000001</v>
          </cell>
          <cell r="W4975">
            <v>1.5341979223424363E-3</v>
          </cell>
          <cell r="AS4975">
            <v>4.9710000000000001</v>
          </cell>
          <cell r="AU4975">
            <v>3.1901561516993922E-3</v>
          </cell>
        </row>
        <row r="4976">
          <cell r="U4976">
            <v>4.9720000000000004</v>
          </cell>
          <cell r="W4976">
            <v>1.4662234892106947E-3</v>
          </cell>
          <cell r="AS4976">
            <v>4.9720000000000004</v>
          </cell>
          <cell r="AU4976">
            <v>3.048812552639881E-3</v>
          </cell>
        </row>
        <row r="4977">
          <cell r="U4977">
            <v>4.9729999999999999</v>
          </cell>
          <cell r="W4977">
            <v>1.3988327405022104E-3</v>
          </cell>
          <cell r="AS4977">
            <v>4.9729999999999999</v>
          </cell>
          <cell r="AU4977">
            <v>2.9086826460423322E-3</v>
          </cell>
        </row>
        <row r="4978">
          <cell r="U4978">
            <v>4.9740000000000002</v>
          </cell>
          <cell r="W4978">
            <v>1.3307249225186577E-3</v>
          </cell>
          <cell r="AS4978">
            <v>4.9740000000000002</v>
          </cell>
          <cell r="AU4978">
            <v>2.7670616913044225E-3</v>
          </cell>
        </row>
        <row r="4979">
          <cell r="U4979">
            <v>4.9749999999999996</v>
          </cell>
          <cell r="W4979">
            <v>1.263233434355541E-3</v>
          </cell>
          <cell r="AS4979">
            <v>4.9749999999999996</v>
          </cell>
          <cell r="AU4979">
            <v>2.626722310696882E-3</v>
          </cell>
        </row>
        <row r="4980">
          <cell r="U4980">
            <v>4.976</v>
          </cell>
          <cell r="W4980">
            <v>1.1950575620714213E-3</v>
          </cell>
          <cell r="AS4980">
            <v>4.976</v>
          </cell>
          <cell r="AU4980">
            <v>2.4849598462864313E-3</v>
          </cell>
        </row>
        <row r="4981">
          <cell r="U4981">
            <v>4.9770000000000003</v>
          </cell>
          <cell r="W4981">
            <v>1.127530739904663E-3</v>
          </cell>
          <cell r="AS4981">
            <v>4.9770000000000003</v>
          </cell>
          <cell r="AU4981">
            <v>2.3445469934186038E-3</v>
          </cell>
        </row>
        <row r="4982">
          <cell r="U4982">
            <v>4.9779999999999998</v>
          </cell>
          <cell r="W4982">
            <v>1.0593522842608438E-3</v>
          </cell>
          <cell r="AS4982">
            <v>4.9779999999999998</v>
          </cell>
          <cell r="AU4982">
            <v>2.2027791572626198E-3</v>
          </cell>
        </row>
        <row r="4983">
          <cell r="U4983">
            <v>4.9790000000000001</v>
          </cell>
          <cell r="W4983">
            <v>9.9185565376127128E-4</v>
          </cell>
          <cell r="AS4983">
            <v>4.9790000000000001</v>
          </cell>
          <cell r="AU4983">
            <v>2.0624290838650292E-3</v>
          </cell>
        </row>
        <row r="4984">
          <cell r="U4984">
            <v>4.9800000000000004</v>
          </cell>
          <cell r="W4984">
            <v>9.2374018290727964E-4</v>
          </cell>
          <cell r="AS4984">
            <v>4.9800000000000004</v>
          </cell>
          <cell r="AU4984">
            <v>1.920792216022719E-3</v>
          </cell>
        </row>
        <row r="4985">
          <cell r="U4985">
            <v>4.9809999999999999</v>
          </cell>
          <cell r="W4985">
            <v>8.563393409659547E-4</v>
          </cell>
          <cell r="AS4985">
            <v>4.9809999999999999</v>
          </cell>
          <cell r="AU4985">
            <v>1.7806413219186902E-3</v>
          </cell>
        </row>
        <row r="4986">
          <cell r="U4986">
            <v>4.9820000000000002</v>
          </cell>
          <cell r="W4986">
            <v>7.8835246545389773E-4</v>
          </cell>
          <cell r="AS4986">
            <v>4.9820000000000002</v>
          </cell>
          <cell r="AU4986">
            <v>1.6392718506196672E-3</v>
          </cell>
        </row>
        <row r="4987">
          <cell r="U4987">
            <v>4.9829999999999997</v>
          </cell>
          <cell r="W4987">
            <v>7.2111302010232671E-4</v>
          </cell>
          <cell r="AS4987">
            <v>4.9829999999999997</v>
          </cell>
          <cell r="AU4987">
            <v>1.4994565587975661E-3</v>
          </cell>
        </row>
        <row r="4988">
          <cell r="U4988">
            <v>4.984</v>
          </cell>
          <cell r="W4988">
            <v>6.533203284300208E-4</v>
          </cell>
          <cell r="AS4988">
            <v>4.984</v>
          </cell>
          <cell r="AU4988">
            <v>1.3584908664125421E-3</v>
          </cell>
        </row>
        <row r="4989">
          <cell r="U4989">
            <v>4.9850000000000003</v>
          </cell>
          <cell r="W4989">
            <v>5.8630783102935438E-4</v>
          </cell>
          <cell r="AS4989">
            <v>4.9850000000000003</v>
          </cell>
          <cell r="AU4989">
            <v>1.2191474820224286E-3</v>
          </cell>
        </row>
        <row r="4990">
          <cell r="U4990">
            <v>4.9859999999999998</v>
          </cell>
          <cell r="W4990">
            <v>5.1877481939171556E-4</v>
          </cell>
          <cell r="AS4990">
            <v>4.9859999999999998</v>
          </cell>
          <cell r="AU4990">
            <v>1.0787217589907732E-3</v>
          </cell>
        </row>
        <row r="4991">
          <cell r="U4991">
            <v>4.9870000000000001</v>
          </cell>
          <cell r="W4991">
            <v>4.520546925831149E-4</v>
          </cell>
          <cell r="AS4991">
            <v>4.9870000000000001</v>
          </cell>
          <cell r="AU4991">
            <v>9.39986319526977E-4</v>
          </cell>
        </row>
        <row r="4992">
          <cell r="U4992">
            <v>4.9880000000000004</v>
          </cell>
          <cell r="W4992">
            <v>3.8484669130848419E-4</v>
          </cell>
          <cell r="AS4992">
            <v>4.9880000000000004</v>
          </cell>
          <cell r="AU4992">
            <v>8.0023641139105118E-4</v>
          </cell>
        </row>
        <row r="4993">
          <cell r="U4993">
            <v>4.9889999999999999</v>
          </cell>
          <cell r="W4993">
            <v>3.184841539102912E-4</v>
          </cell>
          <cell r="AS4993">
            <v>4.9889999999999999</v>
          </cell>
          <cell r="AU4993">
            <v>6.6224453052603932E-4</v>
          </cell>
        </row>
        <row r="4994">
          <cell r="U4994">
            <v>4.99</v>
          </cell>
          <cell r="W4994">
            <v>2.5166625057957716E-4</v>
          </cell>
          <cell r="AS4994">
            <v>4.99</v>
          </cell>
          <cell r="AU4994">
            <v>5.2330577806789641E-4</v>
          </cell>
        </row>
        <row r="4995">
          <cell r="U4995">
            <v>4.9909999999999997</v>
          </cell>
          <cell r="W4995">
            <v>1.8572623860374203E-4</v>
          </cell>
          <cell r="AS4995">
            <v>4.9909999999999997</v>
          </cell>
          <cell r="AU4995">
            <v>3.8619248141666461E-4</v>
          </cell>
        </row>
        <row r="4996">
          <cell r="U4996">
            <v>4.992</v>
          </cell>
          <cell r="W4996">
            <v>1.1936319668484635E-4</v>
          </cell>
          <cell r="AS4996">
            <v>4.992</v>
          </cell>
          <cell r="AU4996">
            <v>2.4819955146939283E-4</v>
          </cell>
        </row>
        <row r="4997">
          <cell r="U4997">
            <v>4.9930000000000003</v>
          </cell>
          <cell r="W4997">
            <v>5.3910279451272063E-5</v>
          </cell>
          <cell r="AS4997">
            <v>4.9930000000000003</v>
          </cell>
          <cell r="AU4997">
            <v>1.1209910216064163E-4</v>
          </cell>
        </row>
        <row r="4998">
          <cell r="U4998">
            <v>4.9939999999999998</v>
          </cell>
          <cell r="W4998">
            <v>-1.1933548053488453E-5</v>
          </cell>
          <cell r="AS4998">
            <v>4.9939999999999998</v>
          </cell>
          <cell r="AU4998">
            <v>-2.4814191950091309E-5</v>
          </cell>
        </row>
        <row r="4999">
          <cell r="U4999">
            <v>4.9950000000000001</v>
          </cell>
          <cell r="W4999">
            <v>-7.683525650069863E-5</v>
          </cell>
          <cell r="AS4999">
            <v>4.9950000000000001</v>
          </cell>
          <cell r="AU4999">
            <v>-1.5976847747183555E-4</v>
          </cell>
        </row>
        <row r="5000">
          <cell r="U5000">
            <v>4.9960000000000004</v>
          </cell>
          <cell r="W5000">
            <v>-1.4209601753069424E-4</v>
          </cell>
          <cell r="AS5000">
            <v>4.9960000000000004</v>
          </cell>
          <cell r="AU5000">
            <v>-2.9546936406054492E-4</v>
          </cell>
        </row>
        <row r="5001">
          <cell r="U5001">
            <v>4.9969999999999999</v>
          </cell>
          <cell r="W5001">
            <v>-2.0638295047999903E-4</v>
          </cell>
          <cell r="AS5001">
            <v>4.9969999999999999</v>
          </cell>
          <cell r="AU5001">
            <v>-4.2914530745446084E-4</v>
          </cell>
        </row>
        <row r="5002">
          <cell r="U5002">
            <v>4.9980000000000002</v>
          </cell>
          <cell r="W5002">
            <v>-2.70997387399419E-4</v>
          </cell>
          <cell r="AS5002">
            <v>4.9980000000000002</v>
          </cell>
          <cell r="AU5002">
            <v>-5.6350225086131773E-4</v>
          </cell>
        </row>
        <row r="5003">
          <cell r="U5003">
            <v>4.9989999999999997</v>
          </cell>
          <cell r="W5003">
            <v>-3.3460662045051539E-4</v>
          </cell>
          <cell r="AS5003">
            <v>4.9989999999999997</v>
          </cell>
          <cell r="AU5003">
            <v>-6.9576900938554307E-4</v>
          </cell>
        </row>
        <row r="5004">
          <cell r="U5004">
            <v>5</v>
          </cell>
          <cell r="W5004">
            <v>-3.9851216678159467E-4</v>
          </cell>
          <cell r="AS5004">
            <v>5</v>
          </cell>
          <cell r="AU5004">
            <v>-8.2865191111997734E-4</v>
          </cell>
        </row>
        <row r="5005">
          <cell r="AS5005">
            <v>5.0010000000000003</v>
          </cell>
          <cell r="AU5005">
            <v>-9.5938018309300779E-4</v>
          </cell>
        </row>
        <row r="5006">
          <cell r="AS5006">
            <v>5.0019999999999998</v>
          </cell>
          <cell r="AU5006">
            <v>-1.090660592043137E-3</v>
          </cell>
        </row>
        <row r="5007">
          <cell r="AS5007">
            <v>5.0030000000000001</v>
          </cell>
          <cell r="AU5007">
            <v>-1.2197228316533461E-3</v>
          </cell>
        </row>
        <row r="5008">
          <cell r="AS5008">
            <v>5.0039999999999996</v>
          </cell>
          <cell r="AU5008">
            <v>-1.3492741625836457E-3</v>
          </cell>
        </row>
        <row r="5009">
          <cell r="AS5009">
            <v>5.0049999999999999</v>
          </cell>
          <cell r="AU5009">
            <v>-1.4765448004281018E-3</v>
          </cell>
        </row>
        <row r="5010">
          <cell r="AS5010">
            <v>5.0060000000000002</v>
          </cell>
          <cell r="AU5010">
            <v>-1.6042425544006177E-3</v>
          </cell>
        </row>
        <row r="5011">
          <cell r="AS5011">
            <v>5.0069999999999997</v>
          </cell>
          <cell r="AU5011">
            <v>-1.7295982154795302E-3</v>
          </cell>
        </row>
        <row r="5012">
          <cell r="AS5012">
            <v>5.008</v>
          </cell>
          <cell r="AU5012">
            <v>-1.8553201934134085E-3</v>
          </cell>
        </row>
        <row r="5013">
          <cell r="AS5013">
            <v>5.0090000000000003</v>
          </cell>
          <cell r="AU5013">
            <v>-1.9786399050087645E-3</v>
          </cell>
        </row>
        <row r="5014">
          <cell r="AS5014">
            <v>5.01</v>
          </cell>
          <cell r="AU5014">
            <v>-2.1022664097631316E-3</v>
          </cell>
        </row>
        <row r="5015">
          <cell r="AS5015">
            <v>5.0110000000000001</v>
          </cell>
          <cell r="AU5015">
            <v>-2.2234317989268094E-3</v>
          </cell>
        </row>
        <row r="5016">
          <cell r="AS5016">
            <v>5.0119999999999996</v>
          </cell>
          <cell r="AU5016">
            <v>-2.3448458306362012E-3</v>
          </cell>
        </row>
        <row r="5017">
          <cell r="AS5017">
            <v>5.0129999999999999</v>
          </cell>
          <cell r="AU5017">
            <v>-2.4637413206795061E-3</v>
          </cell>
        </row>
        <row r="5018">
          <cell r="AS5018">
            <v>5.0140000000000002</v>
          </cell>
          <cell r="AU5018">
            <v>-2.5828287779218824E-3</v>
          </cell>
        </row>
        <row r="5019">
          <cell r="AS5019">
            <v>5.0149999999999997</v>
          </cell>
          <cell r="AU5019">
            <v>-2.6993417972444689E-3</v>
          </cell>
        </row>
        <row r="5020">
          <cell r="AS5020">
            <v>5.016</v>
          </cell>
          <cell r="AU5020">
            <v>-2.8159916953058996E-3</v>
          </cell>
        </row>
        <row r="5021">
          <cell r="AS5021">
            <v>5.0170000000000003</v>
          </cell>
          <cell r="AU5021">
            <v>-2.9300129052656589E-3</v>
          </cell>
        </row>
        <row r="5022">
          <cell r="AS5022">
            <v>5.0179999999999998</v>
          </cell>
          <cell r="AU5022">
            <v>-3.0441176121513624E-3</v>
          </cell>
        </row>
        <row r="5023">
          <cell r="AS5023">
            <v>5.0190000000000001</v>
          </cell>
          <cell r="AU5023">
            <v>-3.15554114841205E-3</v>
          </cell>
        </row>
        <row r="5024">
          <cell r="AS5024">
            <v>5.0199999999999996</v>
          </cell>
          <cell r="AU5024">
            <v>-3.2669966278447244E-3</v>
          </cell>
        </row>
        <row r="5025">
          <cell r="AS5025">
            <v>5.0209999999999999</v>
          </cell>
          <cell r="AU5025">
            <v>-3.375720340925648E-3</v>
          </cell>
        </row>
        <row r="5026">
          <cell r="AS5026">
            <v>5.0220000000000002</v>
          </cell>
          <cell r="AU5026">
            <v>-3.4844263863385346E-3</v>
          </cell>
        </row>
        <row r="5027">
          <cell r="AS5027">
            <v>5.0229999999999997</v>
          </cell>
          <cell r="AU5027">
            <v>-3.5903520652961528E-3</v>
          </cell>
        </row>
        <row r="5028">
          <cell r="AS5028">
            <v>5.024</v>
          </cell>
          <cell r="AU5028">
            <v>-3.6962125101703872E-3</v>
          </cell>
        </row>
        <row r="5029">
          <cell r="AS5029">
            <v>5.0250000000000004</v>
          </cell>
          <cell r="AU5029">
            <v>-3.7992460776810314E-3</v>
          </cell>
        </row>
        <row r="5030">
          <cell r="AS5030">
            <v>5.0259999999999998</v>
          </cell>
          <cell r="AU5030">
            <v>-3.902168974920061E-3</v>
          </cell>
        </row>
        <row r="5031">
          <cell r="AS5031">
            <v>5.0270000000000001</v>
          </cell>
          <cell r="AU5031">
            <v>-4.0022206520385663E-3</v>
          </cell>
        </row>
        <row r="5032">
          <cell r="AS5032">
            <v>5.0279999999999996</v>
          </cell>
          <cell r="AU5032">
            <v>-4.1021184264826852E-3</v>
          </cell>
        </row>
        <row r="5033">
          <cell r="AS5033">
            <v>5.0289999999999999</v>
          </cell>
          <cell r="AU5033">
            <v>-4.1991028759602268E-3</v>
          </cell>
        </row>
        <row r="5034">
          <cell r="AS5034">
            <v>5.03</v>
          </cell>
          <cell r="AU5034">
            <v>-4.2958924614669098E-3</v>
          </cell>
        </row>
        <row r="5035">
          <cell r="AS5035">
            <v>5.0309999999999997</v>
          </cell>
          <cell r="AU5035">
            <v>-4.3897289208184387E-3</v>
          </cell>
        </row>
        <row r="5036">
          <cell r="AS5036">
            <v>5.032</v>
          </cell>
          <cell r="AU5036">
            <v>-4.483331890495065E-3</v>
          </cell>
        </row>
        <row r="5037">
          <cell r="AS5037">
            <v>5.0330000000000004</v>
          </cell>
          <cell r="AU5037">
            <v>-4.5739442996053752E-3</v>
          </cell>
        </row>
        <row r="5038">
          <cell r="AS5038">
            <v>5.0339999999999998</v>
          </cell>
          <cell r="AU5038">
            <v>-4.6642869903867979E-3</v>
          </cell>
        </row>
        <row r="5039">
          <cell r="AS5039">
            <v>5.0350000000000001</v>
          </cell>
          <cell r="AU5039">
            <v>-4.7516041124799043E-3</v>
          </cell>
        </row>
        <row r="5040">
          <cell r="AS5040">
            <v>5.0359999999999996</v>
          </cell>
          <cell r="AU5040">
            <v>-4.8386177420172531E-3</v>
          </cell>
        </row>
        <row r="5041">
          <cell r="AS5041">
            <v>5.0369999999999999</v>
          </cell>
          <cell r="AU5041">
            <v>-4.9225732761402378E-3</v>
          </cell>
        </row>
        <row r="5042">
          <cell r="AS5042">
            <v>5.0380000000000003</v>
          </cell>
          <cell r="AU5042">
            <v>-5.0061940505530507E-3</v>
          </cell>
        </row>
        <row r="5043">
          <cell r="AS5043">
            <v>5.0389999999999997</v>
          </cell>
          <cell r="AU5043">
            <v>-5.0867267340679034E-3</v>
          </cell>
        </row>
        <row r="5044">
          <cell r="AS5044">
            <v>5.04</v>
          </cell>
          <cell r="AU5044">
            <v>-5.1668959443716125E-3</v>
          </cell>
        </row>
        <row r="5045">
          <cell r="AS5045">
            <v>5.0410000000000004</v>
          </cell>
          <cell r="AU5045">
            <v>-5.2439496423833777E-3</v>
          </cell>
        </row>
        <row r="5046">
          <cell r="AS5046">
            <v>5.0419999999999998</v>
          </cell>
          <cell r="AU5046">
            <v>-5.3206137461372103E-3</v>
          </cell>
        </row>
        <row r="5047">
          <cell r="AS5047">
            <v>5.0430000000000001</v>
          </cell>
          <cell r="AU5047">
            <v>-5.3941375249594399E-3</v>
          </cell>
        </row>
        <row r="5048">
          <cell r="AS5048">
            <v>5.0439999999999996</v>
          </cell>
          <cell r="AU5048">
            <v>-5.4672482115016852E-3</v>
          </cell>
        </row>
        <row r="5049">
          <cell r="AS5049">
            <v>5.0449999999999999</v>
          </cell>
          <cell r="AU5049">
            <v>-5.5371963956645422E-3</v>
          </cell>
        </row>
        <row r="5050">
          <cell r="AS5050">
            <v>5.0460000000000003</v>
          </cell>
          <cell r="AU5050">
            <v>-5.6067106345188897E-3</v>
          </cell>
        </row>
        <row r="5051">
          <cell r="AS5051">
            <v>5.0469999999999997</v>
          </cell>
          <cell r="AU5051">
            <v>-5.6730428455281923E-3</v>
          </cell>
        </row>
        <row r="5052">
          <cell r="AS5052">
            <v>5.048</v>
          </cell>
          <cell r="AU5052">
            <v>-5.7389229138503361E-3</v>
          </cell>
        </row>
        <row r="5053">
          <cell r="AS5053">
            <v>5.0490000000000004</v>
          </cell>
          <cell r="AU5053">
            <v>-5.8016040844574091E-3</v>
          </cell>
        </row>
        <row r="5054">
          <cell r="AS5054">
            <v>5.05</v>
          </cell>
          <cell r="AU5054">
            <v>-5.8638175666927226E-3</v>
          </cell>
        </row>
        <row r="5055">
          <cell r="AS5055">
            <v>5.0510000000000002</v>
          </cell>
          <cell r="AU5055">
            <v>-5.9228179255145577E-3</v>
          </cell>
        </row>
        <row r="5056">
          <cell r="AS5056">
            <v>5.0519999999999996</v>
          </cell>
          <cell r="AU5056">
            <v>-5.9813376838814209E-3</v>
          </cell>
        </row>
        <row r="5057">
          <cell r="AS5057">
            <v>5.0529999999999999</v>
          </cell>
          <cell r="AU5057">
            <v>-6.0366327139386921E-3</v>
          </cell>
        </row>
        <row r="5058">
          <cell r="AS5058">
            <v>5.0540000000000003</v>
          </cell>
          <cell r="AU5058">
            <v>-6.0914368381521002E-3</v>
          </cell>
        </row>
        <row r="5059">
          <cell r="AS5059">
            <v>5.0549999999999997</v>
          </cell>
          <cell r="AU5059">
            <v>-6.1430072212644536E-3</v>
          </cell>
        </row>
        <row r="5060">
          <cell r="AS5060">
            <v>5.056</v>
          </cell>
          <cell r="AU5060">
            <v>-6.1940789707730058E-3</v>
          </cell>
        </row>
        <row r="5061">
          <cell r="AS5061">
            <v>5.0570000000000004</v>
          </cell>
          <cell r="AU5061">
            <v>-6.2419105299086159E-3</v>
          </cell>
        </row>
        <row r="5062">
          <cell r="AS5062">
            <v>5.0579999999999998</v>
          </cell>
          <cell r="AU5062">
            <v>-6.2892382773312005E-3</v>
          </cell>
        </row>
        <row r="5063">
          <cell r="AS5063">
            <v>5.0590000000000002</v>
          </cell>
          <cell r="AU5063">
            <v>-6.3333219206595211E-3</v>
          </cell>
        </row>
        <row r="5064">
          <cell r="AS5064">
            <v>5.0599999999999996</v>
          </cell>
          <cell r="AU5064">
            <v>-6.3768990946726388E-3</v>
          </cell>
        </row>
        <row r="5065">
          <cell r="AS5065">
            <v>5.0609999999999999</v>
          </cell>
          <cell r="AU5065">
            <v>-6.4172307545610494E-3</v>
          </cell>
        </row>
        <row r="5066">
          <cell r="AS5066">
            <v>5.0620000000000003</v>
          </cell>
          <cell r="AU5066">
            <v>-6.4570557718473583E-3</v>
          </cell>
        </row>
        <row r="5067">
          <cell r="AS5067">
            <v>5.0629999999999997</v>
          </cell>
          <cell r="AU5067">
            <v>-6.4936363267409118E-3</v>
          </cell>
        </row>
        <row r="5068">
          <cell r="AS5068">
            <v>5.0640000000000001</v>
          </cell>
          <cell r="AU5068">
            <v>-6.5297125014298933E-3</v>
          </cell>
        </row>
        <row r="5069">
          <cell r="AS5069">
            <v>5.0650000000000004</v>
          </cell>
          <cell r="AU5069">
            <v>-6.5625476715027685E-3</v>
          </cell>
        </row>
        <row r="5070">
          <cell r="AS5070">
            <v>5.0659999999999998</v>
          </cell>
          <cell r="AU5070">
            <v>-6.5948830968895183E-3</v>
          </cell>
        </row>
        <row r="5071">
          <cell r="AS5071">
            <v>5.0670000000000002</v>
          </cell>
          <cell r="AU5071">
            <v>-6.6239833128739637E-3</v>
          </cell>
        </row>
        <row r="5072">
          <cell r="AS5072">
            <v>5.0679999999999996</v>
          </cell>
          <cell r="AU5072">
            <v>-6.6525907193762156E-3</v>
          </cell>
        </row>
        <row r="5073">
          <cell r="AS5073">
            <v>5.069</v>
          </cell>
          <cell r="AU5073">
            <v>-6.677970972288917E-3</v>
          </cell>
        </row>
        <row r="5074">
          <cell r="AS5074">
            <v>5.07</v>
          </cell>
          <cell r="AU5074">
            <v>-6.7028675717693137E-3</v>
          </cell>
        </row>
        <row r="5075">
          <cell r="AS5075">
            <v>5.0709999999999997</v>
          </cell>
          <cell r="AU5075">
            <v>-6.7245472544003098E-3</v>
          </cell>
        </row>
        <row r="5076">
          <cell r="AS5076">
            <v>5.0720000000000001</v>
          </cell>
          <cell r="AU5076">
            <v>-6.7457545807680097E-3</v>
          </cell>
        </row>
        <row r="5077">
          <cell r="AS5077">
            <v>5.0730000000000004</v>
          </cell>
          <cell r="AU5077">
            <v>-6.7637573284730383E-3</v>
          </cell>
        </row>
        <row r="5078">
          <cell r="AS5078">
            <v>5.0739999999999998</v>
          </cell>
          <cell r="AU5078">
            <v>-6.7813010788018756E-3</v>
          </cell>
        </row>
        <row r="5079">
          <cell r="AS5079">
            <v>5.0750000000000002</v>
          </cell>
          <cell r="AU5079">
            <v>-6.7956546102322371E-3</v>
          </cell>
        </row>
        <row r="5080">
          <cell r="AS5080">
            <v>5.0759999999999996</v>
          </cell>
          <cell r="AU5080">
            <v>-6.8095644837861237E-3</v>
          </cell>
        </row>
        <row r="5081">
          <cell r="AS5081">
            <v>5.077</v>
          </cell>
          <cell r="AU5081">
            <v>-6.8203004366664613E-3</v>
          </cell>
        </row>
        <row r="5082">
          <cell r="AS5082">
            <v>5.0780000000000003</v>
          </cell>
          <cell r="AU5082">
            <v>-6.8306099660903497E-3</v>
          </cell>
        </row>
        <row r="5083">
          <cell r="AS5083">
            <v>5.0789999999999997</v>
          </cell>
          <cell r="AU5083">
            <v>-6.8377637230783144E-3</v>
          </cell>
        </row>
        <row r="5084">
          <cell r="AS5084">
            <v>5.08</v>
          </cell>
          <cell r="AU5084">
            <v>-6.8445100950184096E-3</v>
          </cell>
        </row>
        <row r="5085">
          <cell r="AS5085">
            <v>5.0810000000000004</v>
          </cell>
          <cell r="AU5085">
            <v>-6.848120599997465E-3</v>
          </cell>
        </row>
        <row r="5086">
          <cell r="AS5086">
            <v>5.0819999999999999</v>
          </cell>
          <cell r="AU5086">
            <v>-6.8513444684957792E-3</v>
          </cell>
        </row>
        <row r="5087">
          <cell r="AS5087">
            <v>5.0830000000000002</v>
          </cell>
          <cell r="AU5087">
            <v>-6.8514540385115306E-3</v>
          </cell>
        </row>
        <row r="5088">
          <cell r="AS5088">
            <v>5.0839999999999996</v>
          </cell>
          <cell r="AU5088">
            <v>-6.8511993364285401E-3</v>
          </cell>
        </row>
        <row r="5089">
          <cell r="AS5089">
            <v>5.085</v>
          </cell>
          <cell r="AU5089">
            <v>-6.8478534728123363E-3</v>
          </cell>
        </row>
        <row r="5090">
          <cell r="AS5090">
            <v>5.0860000000000003</v>
          </cell>
          <cell r="AU5090">
            <v>-6.8441672223256379E-3</v>
          </cell>
        </row>
        <row r="5091">
          <cell r="AS5091">
            <v>5.0869999999999997</v>
          </cell>
          <cell r="AU5091">
            <v>-6.8374144202445171E-3</v>
          </cell>
        </row>
        <row r="5092">
          <cell r="AS5092">
            <v>5.0880000000000001</v>
          </cell>
          <cell r="AU5092">
            <v>-6.8303465417683049E-3</v>
          </cell>
        </row>
        <row r="5093">
          <cell r="AS5093">
            <v>5.0890000000000004</v>
          </cell>
          <cell r="AU5093">
            <v>-6.8202380998709858E-3</v>
          </cell>
        </row>
        <row r="5094">
          <cell r="AS5094">
            <v>5.09</v>
          </cell>
          <cell r="AU5094">
            <v>-6.8098412247206315E-3</v>
          </cell>
        </row>
        <row r="5095">
          <cell r="AS5095">
            <v>5.0910000000000002</v>
          </cell>
          <cell r="AU5095">
            <v>-6.7964310634131822E-3</v>
          </cell>
        </row>
        <row r="5096">
          <cell r="AS5096">
            <v>5.0919999999999996</v>
          </cell>
          <cell r="AU5096">
            <v>-6.7827603596499475E-3</v>
          </cell>
        </row>
        <row r="5097">
          <cell r="AS5097">
            <v>5.093</v>
          </cell>
          <cell r="AU5097">
            <v>-6.7661048549807782E-3</v>
          </cell>
        </row>
        <row r="5098">
          <cell r="AS5098">
            <v>5.0940000000000003</v>
          </cell>
          <cell r="AU5098">
            <v>-6.7492178679266074E-3</v>
          </cell>
        </row>
        <row r="5099">
          <cell r="AS5099">
            <v>5.0949999999999998</v>
          </cell>
          <cell r="AU5099">
            <v>-6.7293756956817207E-3</v>
          </cell>
        </row>
        <row r="5100">
          <cell r="AS5100">
            <v>5.0960000000000001</v>
          </cell>
          <cell r="AU5100">
            <v>-6.7093321916934113E-3</v>
          </cell>
        </row>
        <row r="5101">
          <cell r="AS5101">
            <v>5.0970000000000004</v>
          </cell>
          <cell r="AU5101">
            <v>-6.6863641671473014E-3</v>
          </cell>
        </row>
        <row r="5102">
          <cell r="AS5102">
            <v>5.0979999999999999</v>
          </cell>
          <cell r="AU5102">
            <v>-6.6632259667704953E-3</v>
          </cell>
        </row>
        <row r="5103">
          <cell r="AS5103">
            <v>5.0990000000000002</v>
          </cell>
          <cell r="AU5103">
            <v>-6.6371948702922644E-3</v>
          </cell>
        </row>
        <row r="5104">
          <cell r="AS5104">
            <v>5.0999999999999996</v>
          </cell>
          <cell r="AU5104">
            <v>-6.6110256669796958E-3</v>
          </cell>
        </row>
        <row r="5105">
          <cell r="AS5105">
            <v>5.101</v>
          </cell>
          <cell r="AU5105">
            <v>-6.5819960577273261E-3</v>
          </cell>
        </row>
        <row r="5106">
          <cell r="AS5106">
            <v>5.1020000000000003</v>
          </cell>
          <cell r="AU5106">
            <v>-6.5528612289936748E-3</v>
          </cell>
        </row>
        <row r="5107">
          <cell r="AS5107">
            <v>5.1029999999999998</v>
          </cell>
          <cell r="AU5107">
            <v>-6.5208992561131404E-3</v>
          </cell>
        </row>
        <row r="5108">
          <cell r="AS5108">
            <v>5.1040000000000001</v>
          </cell>
          <cell r="AU5108">
            <v>-6.4888656771582036E-3</v>
          </cell>
        </row>
        <row r="5109">
          <cell r="AS5109">
            <v>5.1050000000000004</v>
          </cell>
          <cell r="AU5109">
            <v>-6.4540388979586029E-3</v>
          </cell>
        </row>
        <row r="5110">
          <cell r="AS5110">
            <v>5.1059999999999999</v>
          </cell>
          <cell r="AU5110">
            <v>-6.4191747664046409E-3</v>
          </cell>
        </row>
        <row r="5111">
          <cell r="AS5111">
            <v>5.1070000000000002</v>
          </cell>
          <cell r="AU5111">
            <v>-6.3815519797647113E-3</v>
          </cell>
        </row>
        <row r="5112">
          <cell r="AS5112">
            <v>5.1079999999999997</v>
          </cell>
          <cell r="AU5112">
            <v>-6.3439266600789791E-3</v>
          </cell>
        </row>
        <row r="5113">
          <cell r="AS5113">
            <v>5.109</v>
          </cell>
          <cell r="AU5113">
            <v>-6.3035777643834509E-3</v>
          </cell>
        </row>
        <row r="5114">
          <cell r="AS5114">
            <v>5.1100000000000003</v>
          </cell>
          <cell r="AU5114">
            <v>-6.2632616616198466E-3</v>
          </cell>
        </row>
        <row r="5115">
          <cell r="AS5115">
            <v>5.1109999999999998</v>
          </cell>
          <cell r="AU5115">
            <v>-6.220257545812926E-3</v>
          </cell>
        </row>
        <row r="5116">
          <cell r="AS5116">
            <v>5.1120000000000001</v>
          </cell>
          <cell r="AU5116">
            <v>-6.1773220140343577E-3</v>
          </cell>
        </row>
        <row r="5117">
          <cell r="AS5117">
            <v>5.1130000000000004</v>
          </cell>
          <cell r="AU5117">
            <v>-6.1317344815537897E-3</v>
          </cell>
        </row>
        <row r="5118">
          <cell r="AS5118">
            <v>5.1139999999999999</v>
          </cell>
          <cell r="AU5118">
            <v>-6.0862517595135484E-3</v>
          </cell>
        </row>
        <row r="5119">
          <cell r="AS5119">
            <v>5.1150000000000002</v>
          </cell>
          <cell r="AU5119">
            <v>-6.0381534705886636E-3</v>
          </cell>
        </row>
        <row r="5120">
          <cell r="AS5120">
            <v>5.1159999999999997</v>
          </cell>
          <cell r="AU5120">
            <v>-5.9901966251068141E-3</v>
          </cell>
        </row>
        <row r="5121">
          <cell r="AS5121">
            <v>5.117</v>
          </cell>
          <cell r="AU5121">
            <v>-5.9396610363923845E-3</v>
          </cell>
        </row>
        <row r="5122">
          <cell r="AS5122">
            <v>5.1180000000000003</v>
          </cell>
          <cell r="AU5122">
            <v>-5.8893038950608156E-3</v>
          </cell>
        </row>
        <row r="5123">
          <cell r="AS5123">
            <v>5.1189999999999998</v>
          </cell>
          <cell r="AU5123">
            <v>-5.8364051842911806E-3</v>
          </cell>
        </row>
        <row r="5124">
          <cell r="AS5124">
            <v>5.12</v>
          </cell>
          <cell r="AU5124">
            <v>-5.7837222529188298E-3</v>
          </cell>
        </row>
        <row r="5125">
          <cell r="AS5125">
            <v>5.1210000000000004</v>
          </cell>
          <cell r="AU5125">
            <v>-5.7285352314392713E-3</v>
          </cell>
        </row>
        <row r="5126">
          <cell r="AS5126">
            <v>5.1219999999999999</v>
          </cell>
          <cell r="AU5126">
            <v>-5.673601604715489E-3</v>
          </cell>
        </row>
        <row r="5127">
          <cell r="AS5127">
            <v>5.1230000000000002</v>
          </cell>
          <cell r="AU5127">
            <v>-5.6162016294095639E-3</v>
          </cell>
        </row>
        <row r="5128">
          <cell r="AS5128">
            <v>5.1239999999999997</v>
          </cell>
          <cell r="AU5128">
            <v>-5.5590929068243455E-3</v>
          </cell>
        </row>
        <row r="5129">
          <cell r="AS5129">
            <v>5.125</v>
          </cell>
          <cell r="AU5129">
            <v>-5.4995558020867813E-3</v>
          </cell>
        </row>
        <row r="5130">
          <cell r="AS5130">
            <v>5.1260000000000003</v>
          </cell>
          <cell r="AU5130">
            <v>-5.440348017283503E-3</v>
          </cell>
        </row>
        <row r="5131">
          <cell r="AS5131">
            <v>5.1269999999999998</v>
          </cell>
          <cell r="AU5131">
            <v>-5.3787500124214509E-3</v>
          </cell>
        </row>
        <row r="5132">
          <cell r="AS5132">
            <v>5.1280000000000001</v>
          </cell>
          <cell r="AU5132">
            <v>-5.3175195787903079E-3</v>
          </cell>
        </row>
        <row r="5133">
          <cell r="AS5133">
            <v>5.1289999999999996</v>
          </cell>
          <cell r="AU5133">
            <v>-5.2539372615721738E-3</v>
          </cell>
        </row>
        <row r="5134">
          <cell r="AS5134">
            <v>5.13</v>
          </cell>
          <cell r="AU5134">
            <v>-5.1907609332790729E-3</v>
          </cell>
        </row>
        <row r="5135">
          <cell r="AS5135">
            <v>5.1310000000000002</v>
          </cell>
          <cell r="AU5135">
            <v>-5.1252712178367502E-3</v>
          </cell>
        </row>
        <row r="5136">
          <cell r="AS5136">
            <v>5.1319999999999997</v>
          </cell>
          <cell r="AU5136">
            <v>-5.0602260639187558E-3</v>
          </cell>
        </row>
        <row r="5137">
          <cell r="AS5137">
            <v>5.133</v>
          </cell>
          <cell r="AU5137">
            <v>-4.992906170316975E-3</v>
          </cell>
        </row>
        <row r="5138">
          <cell r="AS5138">
            <v>5.1340000000000003</v>
          </cell>
          <cell r="AU5138">
            <v>-4.9260695589921242E-3</v>
          </cell>
        </row>
        <row r="5139">
          <cell r="AS5139">
            <v>5.1349999999999998</v>
          </cell>
          <cell r="AU5139">
            <v>-4.8569970015602372E-3</v>
          </cell>
        </row>
        <row r="5140">
          <cell r="AS5140">
            <v>5.1360000000000001</v>
          </cell>
          <cell r="AU5140">
            <v>-4.7884465919107574E-3</v>
          </cell>
        </row>
        <row r="5141">
          <cell r="AS5141">
            <v>5.1369999999999996</v>
          </cell>
          <cell r="AU5141">
            <v>-4.7176991736932886E-3</v>
          </cell>
        </row>
        <row r="5142">
          <cell r="AS5142">
            <v>5.1379999999999999</v>
          </cell>
          <cell r="AU5142">
            <v>-4.6475129124292532E-3</v>
          </cell>
        </row>
        <row r="5143">
          <cell r="AS5143">
            <v>5.1390000000000002</v>
          </cell>
          <cell r="AU5143">
            <v>-4.5751687239423836E-3</v>
          </cell>
        </row>
        <row r="5144">
          <cell r="AS5144">
            <v>5.14</v>
          </cell>
          <cell r="AU5144">
            <v>-4.5034248459268778E-3</v>
          </cell>
        </row>
        <row r="5145">
          <cell r="AS5145">
            <v>5.141</v>
          </cell>
          <cell r="AU5145">
            <v>-4.4295622672800572E-3</v>
          </cell>
        </row>
        <row r="5146">
          <cell r="AS5146">
            <v>5.1420000000000003</v>
          </cell>
          <cell r="AU5146">
            <v>-4.3563392990790036E-3</v>
          </cell>
        </row>
        <row r="5147">
          <cell r="AS5147">
            <v>5.1429999999999998</v>
          </cell>
          <cell r="AU5147">
            <v>-4.2810370047547935E-3</v>
          </cell>
        </row>
        <row r="5148">
          <cell r="AS5148">
            <v>5.1440000000000001</v>
          </cell>
          <cell r="AU5148">
            <v>-4.2064137704191868E-3</v>
          </cell>
        </row>
        <row r="5149">
          <cell r="AS5149">
            <v>5.1449999999999996</v>
          </cell>
          <cell r="AU5149">
            <v>-4.1297507358317538E-3</v>
          </cell>
        </row>
        <row r="5150">
          <cell r="AS5150">
            <v>5.1459999999999999</v>
          </cell>
          <cell r="AU5150">
            <v>-4.0538063640592897E-3</v>
          </cell>
        </row>
        <row r="5151">
          <cell r="AS5151">
            <v>5.1470000000000002</v>
          </cell>
          <cell r="AU5151">
            <v>-3.975861873241171E-3</v>
          </cell>
        </row>
        <row r="5152">
          <cell r="AS5152">
            <v>5.1479999999999997</v>
          </cell>
          <cell r="AU5152">
            <v>-3.8986758056165738E-3</v>
          </cell>
        </row>
        <row r="5153">
          <cell r="AS5153">
            <v>5.149</v>
          </cell>
          <cell r="AU5153">
            <v>-3.8195294601321402E-3</v>
          </cell>
        </row>
        <row r="5154">
          <cell r="AS5154">
            <v>5.15</v>
          </cell>
          <cell r="AU5154">
            <v>-3.7411814608657181E-3</v>
          </cell>
        </row>
        <row r="5155">
          <cell r="AS5155">
            <v>5.1509999999999998</v>
          </cell>
          <cell r="AU5155">
            <v>-3.6609131904598705E-3</v>
          </cell>
        </row>
        <row r="5156">
          <cell r="AS5156">
            <v>5.1520000000000001</v>
          </cell>
          <cell r="AU5156">
            <v>-3.5814833578626175E-3</v>
          </cell>
        </row>
        <row r="5157">
          <cell r="AS5157">
            <v>5.1529999999999996</v>
          </cell>
          <cell r="AU5157">
            <v>-3.5001734324310255E-3</v>
          </cell>
        </row>
        <row r="5158">
          <cell r="AS5158">
            <v>5.1539999999999999</v>
          </cell>
          <cell r="AU5158">
            <v>-3.4197422107822106E-3</v>
          </cell>
        </row>
        <row r="5159">
          <cell r="AS5159">
            <v>5.1550000000000002</v>
          </cell>
          <cell r="AU5159">
            <v>-3.3374712513333906E-3</v>
          </cell>
        </row>
        <row r="5160">
          <cell r="AS5160">
            <v>5.1559999999999997</v>
          </cell>
          <cell r="AU5160">
            <v>-3.2561194400597326E-3</v>
          </cell>
        </row>
        <row r="5161">
          <cell r="AS5161">
            <v>5.157</v>
          </cell>
          <cell r="AU5161">
            <v>-3.1729684253279022E-3</v>
          </cell>
        </row>
        <row r="5162">
          <cell r="AS5162">
            <v>5.1580000000000004</v>
          </cell>
          <cell r="AU5162">
            <v>-3.090777182510595E-3</v>
          </cell>
        </row>
        <row r="5163">
          <cell r="AS5163">
            <v>5.1589999999999998</v>
          </cell>
          <cell r="AU5163">
            <v>-3.0068274491436096E-3</v>
          </cell>
        </row>
        <row r="5164">
          <cell r="AS5164">
            <v>5.16</v>
          </cell>
          <cell r="AU5164">
            <v>-2.9238782884920874E-3</v>
          </cell>
        </row>
        <row r="5165">
          <cell r="AS5165">
            <v>5.1609999999999996</v>
          </cell>
          <cell r="AU5165">
            <v>-2.839211525158967E-3</v>
          </cell>
        </row>
        <row r="5166">
          <cell r="AS5166">
            <v>5.1619999999999999</v>
          </cell>
          <cell r="AU5166">
            <v>-2.7555863077317567E-3</v>
          </cell>
        </row>
        <row r="5167">
          <cell r="AS5167">
            <v>5.1630000000000003</v>
          </cell>
          <cell r="AU5167">
            <v>-2.6702845449440328E-3</v>
          </cell>
        </row>
        <row r="5168">
          <cell r="AS5168">
            <v>5.1639999999999997</v>
          </cell>
          <cell r="AU5168">
            <v>-2.5860654674758682E-3</v>
          </cell>
        </row>
        <row r="5169">
          <cell r="AS5169">
            <v>5.165</v>
          </cell>
          <cell r="AU5169">
            <v>-2.5002110646872833E-3</v>
          </cell>
        </row>
        <row r="5170">
          <cell r="AS5170">
            <v>5.1660000000000004</v>
          </cell>
          <cell r="AU5170">
            <v>-2.4154806455493711E-3</v>
          </cell>
        </row>
        <row r="5171">
          <cell r="AS5171">
            <v>5.1669999999999998</v>
          </cell>
          <cell r="AU5171">
            <v>-2.3291562758750461E-3</v>
          </cell>
        </row>
        <row r="5172">
          <cell r="AS5172">
            <v>5.1680000000000001</v>
          </cell>
          <cell r="AU5172">
            <v>-2.2439973382755358E-3</v>
          </cell>
        </row>
        <row r="5173">
          <cell r="AS5173">
            <v>5.1689999999999996</v>
          </cell>
          <cell r="AU5173">
            <v>-2.1572859697742857E-3</v>
          </cell>
        </row>
        <row r="5174">
          <cell r="AS5174">
            <v>5.17</v>
          </cell>
          <cell r="AU5174">
            <v>-2.0717816206897617E-3</v>
          </cell>
        </row>
        <row r="5175">
          <cell r="AS5175">
            <v>5.1710000000000003</v>
          </cell>
          <cell r="AU5175">
            <v>-1.9847664925718789E-3</v>
          </cell>
        </row>
        <row r="5176">
          <cell r="AS5176">
            <v>5.1719999999999997</v>
          </cell>
          <cell r="AU5176">
            <v>-1.8990000959984742E-3</v>
          </cell>
        </row>
        <row r="5177">
          <cell r="AS5177">
            <v>5.173</v>
          </cell>
          <cell r="AU5177">
            <v>-1.811764688836482E-3</v>
          </cell>
        </row>
        <row r="5178">
          <cell r="AS5178">
            <v>5.1740000000000004</v>
          </cell>
          <cell r="AU5178">
            <v>-1.7258198329546503E-3</v>
          </cell>
        </row>
        <row r="5179">
          <cell r="AS5179">
            <v>5.1749999999999998</v>
          </cell>
          <cell r="AU5179">
            <v>-1.6384478327691296E-3</v>
          </cell>
        </row>
        <row r="5180">
          <cell r="AS5180">
            <v>5.1760000000000002</v>
          </cell>
          <cell r="AU5180">
            <v>-1.5524082907702368E-3</v>
          </cell>
        </row>
        <row r="5181">
          <cell r="AS5181">
            <v>5.1769999999999996</v>
          </cell>
          <cell r="AU5181">
            <v>-1.4649835461997883E-3</v>
          </cell>
        </row>
        <row r="5182">
          <cell r="AS5182">
            <v>5.1779999999999999</v>
          </cell>
          <cell r="AU5182">
            <v>-1.3789332292249809E-3</v>
          </cell>
        </row>
        <row r="5183">
          <cell r="AS5183">
            <v>5.1790000000000003</v>
          </cell>
          <cell r="AU5183">
            <v>-1.2915396995935985E-3</v>
          </cell>
        </row>
        <row r="5184">
          <cell r="AS5184">
            <v>5.18</v>
          </cell>
          <cell r="AU5184">
            <v>-1.2055625993765279E-3</v>
          </cell>
        </row>
        <row r="5185">
          <cell r="AS5185">
            <v>5.181</v>
          </cell>
          <cell r="AU5185">
            <v>-1.118284291603399E-3</v>
          </cell>
        </row>
        <row r="5186">
          <cell r="AS5186">
            <v>5.1820000000000004</v>
          </cell>
          <cell r="AU5186">
            <v>-1.0324644116618837E-3</v>
          </cell>
        </row>
        <row r="5187">
          <cell r="AS5187">
            <v>5.1829999999999998</v>
          </cell>
          <cell r="AU5187">
            <v>-9.4538530606843782E-4</v>
          </cell>
        </row>
        <row r="5188">
          <cell r="AS5188">
            <v>5.1840000000000002</v>
          </cell>
          <cell r="AU5188">
            <v>-8.5980658270638679E-4</v>
          </cell>
        </row>
        <row r="5189">
          <cell r="AS5189">
            <v>5.1849999999999996</v>
          </cell>
          <cell r="AU5189">
            <v>-7.7301054989924189E-4</v>
          </cell>
        </row>
        <row r="5190">
          <cell r="AS5190">
            <v>5.1859999999999999</v>
          </cell>
          <cell r="AU5190">
            <v>-6.8775676562244585E-4</v>
          </cell>
        </row>
        <row r="5191">
          <cell r="AS5191">
            <v>5.1870000000000003</v>
          </cell>
          <cell r="AU5191">
            <v>-6.0132747695528053E-4</v>
          </cell>
        </row>
        <row r="5192">
          <cell r="AS5192">
            <v>5.1879999999999997</v>
          </cell>
          <cell r="AU5192">
            <v>-5.1648216829447717E-4</v>
          </cell>
        </row>
        <row r="5193">
          <cell r="AS5193">
            <v>5.1890000000000001</v>
          </cell>
          <cell r="AU5193">
            <v>-4.3050300116969064E-4</v>
          </cell>
        </row>
        <row r="5194">
          <cell r="AS5194">
            <v>5.19</v>
          </cell>
          <cell r="AU5194">
            <v>-3.4614936143053824E-4</v>
          </cell>
        </row>
        <row r="5195">
          <cell r="AS5195">
            <v>5.1909999999999998</v>
          </cell>
          <cell r="AU5195">
            <v>-2.6070329939498167E-4</v>
          </cell>
        </row>
        <row r="5196">
          <cell r="AS5196">
            <v>5.1920000000000002</v>
          </cell>
          <cell r="AU5196">
            <v>-1.7692407600040336E-4</v>
          </cell>
        </row>
        <row r="5197">
          <cell r="AS5197">
            <v>5.1929999999999996</v>
          </cell>
          <cell r="AU5197">
            <v>-9.2093603301251269E-5</v>
          </cell>
        </row>
        <row r="5198">
          <cell r="AS5198">
            <v>5.194</v>
          </cell>
          <cell r="AU5198">
            <v>-8.9709896275915194E-6</v>
          </cell>
        </row>
        <row r="5199">
          <cell r="AS5199">
            <v>5.1950000000000003</v>
          </cell>
          <cell r="AU5199">
            <v>7.5162019515103993E-5</v>
          </cell>
        </row>
        <row r="5200">
          <cell r="AS5200">
            <v>5.1959999999999997</v>
          </cell>
          <cell r="AU5200">
            <v>1.5754649722535553E-4</v>
          </cell>
        </row>
        <row r="5201">
          <cell r="AS5201">
            <v>5.1970000000000001</v>
          </cell>
          <cell r="AU5201">
            <v>2.4090089387386574E-4</v>
          </cell>
        </row>
        <row r="5202">
          <cell r="AS5202">
            <v>5.1980000000000004</v>
          </cell>
          <cell r="AU5202">
            <v>3.224664938155891E-4</v>
          </cell>
        </row>
        <row r="5203">
          <cell r="AS5203">
            <v>5.1989999999999998</v>
          </cell>
          <cell r="AU5203">
            <v>4.0496197364594275E-4</v>
          </cell>
        </row>
        <row r="5204">
          <cell r="AS5204">
            <v>5.2</v>
          </cell>
          <cell r="AU5204">
            <v>4.8562885986320055E-4</v>
          </cell>
        </row>
        <row r="5205">
          <cell r="AS5205">
            <v>5.2009999999999996</v>
          </cell>
          <cell r="AU5205">
            <v>5.6718608670902268E-4</v>
          </cell>
        </row>
        <row r="5206">
          <cell r="AS5206">
            <v>5.202</v>
          </cell>
          <cell r="AU5206">
            <v>6.4687545473006566E-4</v>
          </cell>
        </row>
        <row r="5207">
          <cell r="AS5207">
            <v>5.2030000000000003</v>
          </cell>
          <cell r="AU5207">
            <v>7.2741618809627623E-4</v>
          </cell>
        </row>
        <row r="5208">
          <cell r="AS5208">
            <v>5.2039999999999997</v>
          </cell>
          <cell r="AU5208">
            <v>8.0605039389415232E-4</v>
          </cell>
        </row>
        <row r="5209">
          <cell r="AS5209">
            <v>5.2050000000000001</v>
          </cell>
          <cell r="AU5209">
            <v>8.8549761872585956E-4</v>
          </cell>
        </row>
        <row r="5210">
          <cell r="AS5210">
            <v>5.2060000000000004</v>
          </cell>
          <cell r="AU5210">
            <v>9.630003085317958E-4</v>
          </cell>
        </row>
        <row r="5211">
          <cell r="AS5211">
            <v>5.2069999999999999</v>
          </cell>
          <cell r="AU5211">
            <v>1.0412783643042971E-3</v>
          </cell>
        </row>
        <row r="5212">
          <cell r="AS5212">
            <v>5.2080000000000002</v>
          </cell>
          <cell r="AU5212">
            <v>1.117574602341205E-3</v>
          </cell>
        </row>
        <row r="5213">
          <cell r="AS5213">
            <v>5.2089999999999996</v>
          </cell>
          <cell r="AU5213">
            <v>1.1946093090810146E-3</v>
          </cell>
        </row>
        <row r="5214">
          <cell r="AS5214">
            <v>5.21</v>
          </cell>
          <cell r="AU5214">
            <v>1.2696257019004283E-3</v>
          </cell>
        </row>
        <row r="5215">
          <cell r="AS5215">
            <v>5.2110000000000003</v>
          </cell>
          <cell r="AU5215">
            <v>1.3453444832868474E-3</v>
          </cell>
        </row>
        <row r="5216">
          <cell r="AS5216">
            <v>5.2119999999999997</v>
          </cell>
          <cell r="AU5216">
            <v>1.4190093024546552E-3</v>
          </cell>
        </row>
        <row r="5217">
          <cell r="AS5217">
            <v>5.2130000000000001</v>
          </cell>
          <cell r="AU5217">
            <v>1.4933413091440968E-3</v>
          </cell>
        </row>
        <row r="5218">
          <cell r="AS5218">
            <v>5.2140000000000004</v>
          </cell>
          <cell r="AU5218">
            <v>1.5655846162924048E-3</v>
          </cell>
        </row>
        <row r="5219">
          <cell r="AS5219">
            <v>5.2149999999999999</v>
          </cell>
          <cell r="AU5219">
            <v>1.6384608535895794E-3</v>
          </cell>
        </row>
        <row r="5220">
          <cell r="AS5220">
            <v>5.2160000000000002</v>
          </cell>
          <cell r="AU5220">
            <v>1.7092146311963625E-3</v>
          </cell>
        </row>
        <row r="5221">
          <cell r="AS5221">
            <v>5.2169999999999996</v>
          </cell>
          <cell r="AU5221">
            <v>1.7805680929074376E-3</v>
          </cell>
        </row>
        <row r="5222">
          <cell r="AS5222">
            <v>5.218</v>
          </cell>
          <cell r="AU5222">
            <v>1.8497663806351799E-3</v>
          </cell>
        </row>
        <row r="5223">
          <cell r="AS5223">
            <v>5.2190000000000003</v>
          </cell>
          <cell r="AU5223">
            <v>1.919532186817494E-3</v>
          </cell>
        </row>
        <row r="5224">
          <cell r="AS5224">
            <v>5.22</v>
          </cell>
          <cell r="AU5224">
            <v>1.9871112192521717E-3</v>
          </cell>
        </row>
        <row r="5225">
          <cell r="AS5225">
            <v>5.2210000000000001</v>
          </cell>
          <cell r="AU5225">
            <v>2.0552267523326131E-3</v>
          </cell>
        </row>
        <row r="5226">
          <cell r="AS5226">
            <v>5.2220000000000004</v>
          </cell>
          <cell r="AU5226">
            <v>2.1211250918506904E-3</v>
          </cell>
        </row>
        <row r="5227">
          <cell r="AS5227">
            <v>5.2229999999999999</v>
          </cell>
          <cell r="AU5227">
            <v>2.1875301247578152E-3</v>
          </cell>
        </row>
        <row r="5228">
          <cell r="AS5228">
            <v>5.2240000000000002</v>
          </cell>
          <cell r="AU5228">
            <v>2.2516887837389357E-3</v>
          </cell>
        </row>
        <row r="5229">
          <cell r="AS5229">
            <v>5.2249999999999996</v>
          </cell>
          <cell r="AU5229">
            <v>2.3163255954364525E-3</v>
          </cell>
        </row>
        <row r="5230">
          <cell r="AS5230">
            <v>5.226</v>
          </cell>
          <cell r="AU5230">
            <v>2.378688144863961E-3</v>
          </cell>
        </row>
        <row r="5231">
          <cell r="AS5231">
            <v>5.2270000000000003</v>
          </cell>
          <cell r="AU5231">
            <v>2.4415016222765671E-3</v>
          </cell>
        </row>
        <row r="5232">
          <cell r="AS5232">
            <v>5.2279999999999998</v>
          </cell>
          <cell r="AU5232">
            <v>2.5020142876645665E-3</v>
          </cell>
        </row>
        <row r="5233">
          <cell r="AS5233">
            <v>5.2290000000000001</v>
          </cell>
          <cell r="AU5233">
            <v>2.5629520165183972E-3</v>
          </cell>
        </row>
        <row r="5234">
          <cell r="AS5234">
            <v>5.23</v>
          </cell>
          <cell r="AU5234">
            <v>2.621563764605375E-3</v>
          </cell>
        </row>
        <row r="5235">
          <cell r="AS5235">
            <v>5.2309999999999999</v>
          </cell>
          <cell r="AU5235">
            <v>2.6805761127627675E-3</v>
          </cell>
        </row>
        <row r="5236">
          <cell r="AS5236">
            <v>5.2320000000000002</v>
          </cell>
          <cell r="AU5236">
            <v>2.7372387320114687E-3</v>
          </cell>
        </row>
        <row r="5237">
          <cell r="AS5237">
            <v>5.2329999999999997</v>
          </cell>
          <cell r="AU5237">
            <v>2.7942789273781351E-3</v>
          </cell>
        </row>
        <row r="5238">
          <cell r="AS5238">
            <v>5.234</v>
          </cell>
          <cell r="AU5238">
            <v>2.8489471033162858E-3</v>
          </cell>
        </row>
        <row r="5239">
          <cell r="AS5239">
            <v>5.2350000000000003</v>
          </cell>
          <cell r="AU5239">
            <v>2.9039713065179048E-3</v>
          </cell>
        </row>
        <row r="5240">
          <cell r="AS5240">
            <v>5.2359999999999998</v>
          </cell>
          <cell r="AU5240">
            <v>2.9566026915923802E-3</v>
          </cell>
        </row>
        <row r="5241">
          <cell r="AS5241">
            <v>5.2370000000000001</v>
          </cell>
          <cell r="AU5241">
            <v>3.0095700628169622E-3</v>
          </cell>
        </row>
        <row r="5242">
          <cell r="AS5242">
            <v>5.2380000000000004</v>
          </cell>
          <cell r="AU5242">
            <v>3.0601253400047005E-3</v>
          </cell>
        </row>
        <row r="5243">
          <cell r="AS5243">
            <v>5.2389999999999999</v>
          </cell>
          <cell r="AU5243">
            <v>3.1109980991112698E-3</v>
          </cell>
        </row>
        <row r="5244">
          <cell r="AS5244">
            <v>5.24</v>
          </cell>
          <cell r="AU5244">
            <v>3.1594410381989612E-3</v>
          </cell>
        </row>
        <row r="5245">
          <cell r="AS5245">
            <v>5.2409999999999997</v>
          </cell>
          <cell r="AU5245">
            <v>3.2081845168191528E-3</v>
          </cell>
        </row>
        <row r="5246">
          <cell r="AS5246">
            <v>5.242</v>
          </cell>
          <cell r="AU5246">
            <v>3.2544820220095491E-3</v>
          </cell>
        </row>
        <row r="5247">
          <cell r="AS5247">
            <v>5.2430000000000003</v>
          </cell>
          <cell r="AU5247">
            <v>3.3010647064109673E-3</v>
          </cell>
        </row>
        <row r="5248">
          <cell r="AS5248">
            <v>5.2439999999999998</v>
          </cell>
          <cell r="AU5248">
            <v>3.34518685424373E-3</v>
          </cell>
        </row>
        <row r="5249">
          <cell r="AS5249">
            <v>5.2450000000000001</v>
          </cell>
          <cell r="AU5249">
            <v>3.3895804180887252E-3</v>
          </cell>
        </row>
        <row r="5250">
          <cell r="AS5250">
            <v>5.2460000000000004</v>
          </cell>
          <cell r="AU5250">
            <v>3.4315004847376633E-3</v>
          </cell>
        </row>
        <row r="5251">
          <cell r="AS5251">
            <v>5.2469999999999999</v>
          </cell>
          <cell r="AU5251">
            <v>3.4736798104976494E-3</v>
          </cell>
        </row>
        <row r="5252">
          <cell r="AS5252">
            <v>5.2480000000000002</v>
          </cell>
          <cell r="AU5252">
            <v>3.5133742867796266E-3</v>
          </cell>
        </row>
        <row r="5253">
          <cell r="AS5253">
            <v>5.2489999999999997</v>
          </cell>
          <cell r="AU5253">
            <v>3.553317473839827E-3</v>
          </cell>
        </row>
        <row r="5254">
          <cell r="AS5254">
            <v>5.25</v>
          </cell>
          <cell r="AU5254">
            <v>3.5907660661004159E-3</v>
          </cell>
        </row>
        <row r="5255">
          <cell r="AS5255">
            <v>5.2510000000000003</v>
          </cell>
          <cell r="AU5255">
            <v>3.6284544244369076E-3</v>
          </cell>
        </row>
        <row r="5256">
          <cell r="AS5256">
            <v>5.2519999999999998</v>
          </cell>
          <cell r="AU5256">
            <v>3.6636400414332406E-3</v>
          </cell>
        </row>
        <row r="5257">
          <cell r="AS5257">
            <v>5.2530000000000001</v>
          </cell>
          <cell r="AU5257">
            <v>3.6990580724993232E-3</v>
          </cell>
        </row>
        <row r="5258">
          <cell r="AS5258">
            <v>5.2539999999999996</v>
          </cell>
          <cell r="AU5258">
            <v>3.7319668013686591E-3</v>
          </cell>
        </row>
        <row r="5259">
          <cell r="AS5259">
            <v>5.2549999999999999</v>
          </cell>
          <cell r="AU5259">
            <v>3.7651021703262533E-3</v>
          </cell>
        </row>
        <row r="5260">
          <cell r="AS5260">
            <v>5.2560000000000002</v>
          </cell>
          <cell r="AU5260">
            <v>3.7957232461502547E-3</v>
          </cell>
        </row>
        <row r="5261">
          <cell r="AS5261">
            <v>5.2569999999999997</v>
          </cell>
          <cell r="AU5261">
            <v>3.826566749542197E-3</v>
          </cell>
        </row>
        <row r="5262">
          <cell r="AS5262">
            <v>5.258</v>
          </cell>
          <cell r="AU5262">
            <v>3.854892521478108E-3</v>
          </cell>
        </row>
        <row r="5263">
          <cell r="AS5263">
            <v>5.2590000000000003</v>
          </cell>
          <cell r="AU5263">
            <v>3.8834380516952821E-3</v>
          </cell>
        </row>
        <row r="5264">
          <cell r="AS5264">
            <v>5.26</v>
          </cell>
          <cell r="AU5264">
            <v>3.9094639452185035E-3</v>
          </cell>
        </row>
        <row r="5265">
          <cell r="AS5265">
            <v>5.2610000000000001</v>
          </cell>
          <cell r="AU5265">
            <v>3.935708449633285E-3</v>
          </cell>
        </row>
        <row r="5266">
          <cell r="AS5266">
            <v>5.2619999999999996</v>
          </cell>
          <cell r="AU5266">
            <v>3.9594329215244025E-3</v>
          </cell>
        </row>
        <row r="5267">
          <cell r="AS5267">
            <v>5.2629999999999999</v>
          </cell>
          <cell r="AU5267">
            <v>3.9833763523294775E-3</v>
          </cell>
        </row>
        <row r="5268">
          <cell r="AS5268">
            <v>5.2640000000000002</v>
          </cell>
          <cell r="AU5268">
            <v>4.0048008345689255E-3</v>
          </cell>
        </row>
        <row r="5269">
          <cell r="AS5269">
            <v>5.2649999999999997</v>
          </cell>
          <cell r="AU5269">
            <v>4.0264460862701875E-3</v>
          </cell>
        </row>
        <row r="5270">
          <cell r="AS5270">
            <v>5.266</v>
          </cell>
          <cell r="AU5270">
            <v>4.0455749170826213E-3</v>
          </cell>
        </row>
        <row r="5271">
          <cell r="AS5271">
            <v>5.2670000000000003</v>
          </cell>
          <cell r="AU5271">
            <v>4.0649277514583941E-3</v>
          </cell>
        </row>
        <row r="5272">
          <cell r="AS5272">
            <v>5.2679999999999998</v>
          </cell>
          <cell r="AU5272">
            <v>4.081768094892791E-3</v>
          </cell>
        </row>
        <row r="5273">
          <cell r="AS5273">
            <v>5.2690000000000001</v>
          </cell>
          <cell r="AU5273">
            <v>4.0988370561267015E-3</v>
          </cell>
        </row>
        <row r="5274">
          <cell r="AS5274">
            <v>5.27</v>
          </cell>
          <cell r="AU5274">
            <v>4.1133988137573279E-3</v>
          </cell>
        </row>
        <row r="5275">
          <cell r="AS5275">
            <v>5.2709999999999999</v>
          </cell>
          <cell r="AU5275">
            <v>4.1281951376598907E-3</v>
          </cell>
        </row>
        <row r="5276">
          <cell r="AS5276">
            <v>5.2720000000000002</v>
          </cell>
          <cell r="AU5276">
            <v>4.1404908560879377E-3</v>
          </cell>
        </row>
        <row r="5277">
          <cell r="AS5277">
            <v>5.2729999999999997</v>
          </cell>
          <cell r="AU5277">
            <v>4.1530283763568454E-3</v>
          </cell>
        </row>
        <row r="5278">
          <cell r="AS5278">
            <v>5.274</v>
          </cell>
          <cell r="AU5278">
            <v>4.163073152400212E-3</v>
          </cell>
        </row>
        <row r="5279">
          <cell r="AS5279">
            <v>5.2750000000000004</v>
          </cell>
          <cell r="AU5279">
            <v>4.1733682046357955E-3</v>
          </cell>
        </row>
        <row r="5280">
          <cell r="AS5280">
            <v>5.2759999999999998</v>
          </cell>
          <cell r="AU5280">
            <v>4.1811795878736674E-3</v>
          </cell>
        </row>
        <row r="5281">
          <cell r="AS5281">
            <v>5.2770000000000001</v>
          </cell>
          <cell r="AU5281">
            <v>4.1892509102744212E-3</v>
          </cell>
        </row>
        <row r="5282">
          <cell r="AS5282">
            <v>5.2779999999999996</v>
          </cell>
          <cell r="AU5282">
            <v>4.1948488015642492E-3</v>
          </cell>
        </row>
        <row r="5283">
          <cell r="AS5283">
            <v>5.2789999999999999</v>
          </cell>
          <cell r="AU5283">
            <v>4.2007174311051417E-3</v>
          </cell>
        </row>
        <row r="5284">
          <cell r="AS5284">
            <v>5.28</v>
          </cell>
          <cell r="AU5284">
            <v>4.2041239764897742E-3</v>
          </cell>
        </row>
        <row r="5285">
          <cell r="AS5285">
            <v>5.2809999999999997</v>
          </cell>
          <cell r="AU5285">
            <v>4.207813140841476E-3</v>
          </cell>
        </row>
        <row r="5286">
          <cell r="AS5286">
            <v>5.282</v>
          </cell>
          <cell r="AU5286">
            <v>4.2090526219097481E-3</v>
          </cell>
        </row>
        <row r="5287">
          <cell r="AS5287">
            <v>5.2830000000000004</v>
          </cell>
          <cell r="AU5287">
            <v>4.2105876286965124E-3</v>
          </cell>
        </row>
        <row r="5288">
          <cell r="AS5288">
            <v>5.2839999999999998</v>
          </cell>
          <cell r="AU5288">
            <v>4.2096863511104816E-3</v>
          </cell>
        </row>
        <row r="5289">
          <cell r="AS5289">
            <v>5.2850000000000001</v>
          </cell>
          <cell r="AU5289">
            <v>4.2090944759512932E-3</v>
          </cell>
        </row>
        <row r="5290">
          <cell r="AS5290">
            <v>5.2859999999999996</v>
          </cell>
          <cell r="AU5290">
            <v>4.2060806571596315E-3</v>
          </cell>
        </row>
        <row r="5291">
          <cell r="AS5291">
            <v>5.2869999999999999</v>
          </cell>
          <cell r="AU5291">
            <v>4.2033910312437297E-3</v>
          </cell>
        </row>
        <row r="5292">
          <cell r="AS5292">
            <v>5.2880000000000003</v>
          </cell>
          <cell r="AU5292">
            <v>4.1982946882607123E-3</v>
          </cell>
        </row>
        <row r="5293">
          <cell r="AS5293">
            <v>5.2889999999999997</v>
          </cell>
          <cell r="AU5293">
            <v>4.1935381868768423E-3</v>
          </cell>
        </row>
        <row r="5294">
          <cell r="AS5294">
            <v>5.29</v>
          </cell>
          <cell r="AU5294">
            <v>4.1863910262698676E-3</v>
          </cell>
        </row>
        <row r="5295">
          <cell r="AS5295">
            <v>5.2910000000000004</v>
          </cell>
          <cell r="AU5295">
            <v>4.179600160950407E-3</v>
          </cell>
        </row>
        <row r="5296">
          <cell r="AS5296">
            <v>5.2919999999999998</v>
          </cell>
          <cell r="AU5296">
            <v>4.1704354735974253E-3</v>
          </cell>
        </row>
        <row r="5297">
          <cell r="AS5297">
            <v>5.2930000000000001</v>
          </cell>
          <cell r="AU5297">
            <v>4.1616442895151479E-3</v>
          </cell>
        </row>
        <row r="5298">
          <cell r="AS5298">
            <v>5.2939999999999996</v>
          </cell>
          <cell r="AU5298">
            <v>4.1504968501525187E-3</v>
          </cell>
        </row>
        <row r="5299">
          <cell r="AS5299">
            <v>5.2949999999999999</v>
          </cell>
          <cell r="AU5299">
            <v>4.1397408268890748E-3</v>
          </cell>
        </row>
        <row r="5300">
          <cell r="AS5300">
            <v>5.2960000000000003</v>
          </cell>
          <cell r="AU5300">
            <v>4.12664679493948E-3</v>
          </cell>
        </row>
        <row r="5301">
          <cell r="AS5301">
            <v>5.2969999999999997</v>
          </cell>
          <cell r="AU5301">
            <v>4.1139627462586448E-3</v>
          </cell>
        </row>
        <row r="5302">
          <cell r="AS5302">
            <v>5.298</v>
          </cell>
          <cell r="AU5302">
            <v>4.0989595637446041E-3</v>
          </cell>
        </row>
        <row r="5303">
          <cell r="AS5303">
            <v>5.2990000000000004</v>
          </cell>
          <cell r="AU5303">
            <v>4.0843855333104282E-3</v>
          </cell>
        </row>
        <row r="5304">
          <cell r="AS5304">
            <v>5.3</v>
          </cell>
          <cell r="AU5304">
            <v>4.0675118185417285E-3</v>
          </cell>
        </row>
        <row r="5305">
          <cell r="AS5305">
            <v>5.3010000000000002</v>
          </cell>
          <cell r="AU5305">
            <v>4.0510869721664738E-3</v>
          </cell>
        </row>
        <row r="5306">
          <cell r="AS5306">
            <v>5.3019999999999996</v>
          </cell>
          <cell r="AU5306">
            <v>4.0323824114294748E-3</v>
          </cell>
        </row>
        <row r="5307">
          <cell r="AS5307">
            <v>5.3029999999999999</v>
          </cell>
          <cell r="AU5307">
            <v>4.0141469292329507E-3</v>
          </cell>
        </row>
        <row r="5308">
          <cell r="AS5308">
            <v>5.3040000000000003</v>
          </cell>
          <cell r="AU5308">
            <v>3.9936521704881248E-3</v>
          </cell>
        </row>
        <row r="5309">
          <cell r="AS5309">
            <v>5.3049999999999997</v>
          </cell>
          <cell r="AU5309">
            <v>3.973647143185868E-3</v>
          </cell>
        </row>
        <row r="5310">
          <cell r="AS5310">
            <v>5.306</v>
          </cell>
          <cell r="AU5310">
            <v>3.9514036959825746E-3</v>
          </cell>
        </row>
        <row r="5311">
          <cell r="AS5311">
            <v>5.3070000000000004</v>
          </cell>
          <cell r="AU5311">
            <v>3.9296710294567695E-3</v>
          </cell>
        </row>
        <row r="5312">
          <cell r="AS5312">
            <v>5.3079999999999998</v>
          </cell>
          <cell r="AU5312">
            <v>3.9057211751648991E-3</v>
          </cell>
        </row>
        <row r="5313">
          <cell r="AS5313">
            <v>5.3090000000000002</v>
          </cell>
          <cell r="AU5313">
            <v>3.8823035072720583E-3</v>
          </cell>
        </row>
        <row r="5314">
          <cell r="AS5314">
            <v>5.31</v>
          </cell>
          <cell r="AU5314">
            <v>3.8566902231714456E-3</v>
          </cell>
        </row>
        <row r="5315">
          <cell r="AS5315">
            <v>5.3109999999999999</v>
          </cell>
          <cell r="AU5315">
            <v>3.8316308554479832E-3</v>
          </cell>
        </row>
        <row r="5316">
          <cell r="AS5316">
            <v>5.3120000000000003</v>
          </cell>
          <cell r="AU5316">
            <v>3.8043977538511726E-3</v>
          </cell>
        </row>
        <row r="5317">
          <cell r="AS5317">
            <v>5.3129999999999997</v>
          </cell>
          <cell r="AU5317">
            <v>3.7777405972359034E-3</v>
          </cell>
        </row>
        <row r="5318">
          <cell r="AS5318">
            <v>5.3140000000000001</v>
          </cell>
          <cell r="AU5318">
            <v>3.7489318764245281E-3</v>
          </cell>
        </row>
        <row r="5319">
          <cell r="AS5319">
            <v>5.3150000000000004</v>
          </cell>
          <cell r="AU5319">
            <v>3.7207214056315619E-3</v>
          </cell>
        </row>
        <row r="5320">
          <cell r="AS5320">
            <v>5.3159999999999998</v>
          </cell>
          <cell r="AU5320">
            <v>3.6903818057799952E-3</v>
          </cell>
        </row>
        <row r="5321">
          <cell r="AS5321">
            <v>5.3170000000000002</v>
          </cell>
          <cell r="AU5321">
            <v>3.6606630151059783E-3</v>
          </cell>
        </row>
        <row r="5322">
          <cell r="AS5322">
            <v>5.3179999999999996</v>
          </cell>
          <cell r="AU5322">
            <v>3.6288377727913168E-3</v>
          </cell>
        </row>
        <row r="5323">
          <cell r="AS5323">
            <v>5.319</v>
          </cell>
          <cell r="AU5323">
            <v>3.5976561287833918E-3</v>
          </cell>
        </row>
        <row r="5324">
          <cell r="AS5324">
            <v>5.32</v>
          </cell>
          <cell r="AU5324">
            <v>3.5643909279061796E-3</v>
          </cell>
        </row>
        <row r="5325">
          <cell r="AS5325">
            <v>5.3209999999999997</v>
          </cell>
          <cell r="AU5325">
            <v>3.5317923191489253E-3</v>
          </cell>
        </row>
        <row r="5326">
          <cell r="AS5326">
            <v>5.3220000000000001</v>
          </cell>
          <cell r="AU5326">
            <v>3.4971332405337057E-3</v>
          </cell>
        </row>
        <row r="5327">
          <cell r="AS5327">
            <v>5.3230000000000004</v>
          </cell>
          <cell r="AU5327">
            <v>3.4631639281347739E-3</v>
          </cell>
        </row>
        <row r="5328">
          <cell r="AS5328">
            <v>5.3239999999999998</v>
          </cell>
          <cell r="AU5328">
            <v>3.427157401919421E-3</v>
          </cell>
        </row>
        <row r="5329">
          <cell r="AS5329">
            <v>5.3250000000000002</v>
          </cell>
          <cell r="AU5329">
            <v>3.3918639746555097E-3</v>
          </cell>
        </row>
        <row r="5330">
          <cell r="AS5330">
            <v>5.3259999999999996</v>
          </cell>
          <cell r="AU5330">
            <v>3.3545567388201863E-3</v>
          </cell>
        </row>
        <row r="5331">
          <cell r="AS5331">
            <v>5.327</v>
          </cell>
          <cell r="AU5331">
            <v>3.3179860754406734E-3</v>
          </cell>
        </row>
        <row r="5332">
          <cell r="AS5332">
            <v>5.3280000000000003</v>
          </cell>
          <cell r="AU5332">
            <v>3.2794251420663039E-3</v>
          </cell>
        </row>
        <row r="5333">
          <cell r="AS5333">
            <v>5.3289999999999997</v>
          </cell>
          <cell r="AU5333">
            <v>3.2416243815107924E-3</v>
          </cell>
        </row>
        <row r="5334">
          <cell r="AS5334">
            <v>5.33</v>
          </cell>
          <cell r="AU5334">
            <v>3.201857010831582E-3</v>
          </cell>
        </row>
        <row r="5335">
          <cell r="AS5335">
            <v>5.3310000000000004</v>
          </cell>
          <cell r="AU5335">
            <v>3.1628735299046298E-3</v>
          </cell>
        </row>
        <row r="5336">
          <cell r="AS5336">
            <v>5.3319999999999999</v>
          </cell>
          <cell r="AU5336">
            <v>3.1219472113309787E-3</v>
          </cell>
        </row>
        <row r="5337">
          <cell r="AS5337">
            <v>5.3330000000000002</v>
          </cell>
          <cell r="AU5337">
            <v>3.081828608763161E-3</v>
          </cell>
        </row>
        <row r="5338">
          <cell r="AS5338">
            <v>5.3339999999999996</v>
          </cell>
          <cell r="AU5338">
            <v>3.0397910476548449E-3</v>
          </cell>
        </row>
        <row r="5339">
          <cell r="AS5339">
            <v>5.335</v>
          </cell>
          <cell r="AU5339">
            <v>2.9985851332620167E-3</v>
          </cell>
        </row>
        <row r="5340">
          <cell r="AS5340">
            <v>5.3360000000000003</v>
          </cell>
          <cell r="AU5340">
            <v>2.9554842421637422E-3</v>
          </cell>
        </row>
        <row r="5341">
          <cell r="AS5341">
            <v>5.3369999999999997</v>
          </cell>
          <cell r="AU5341">
            <v>2.9132390298781965E-3</v>
          </cell>
        </row>
        <row r="5342">
          <cell r="AS5342">
            <v>5.3380000000000001</v>
          </cell>
          <cell r="AU5342">
            <v>2.8691229231042549E-3</v>
          </cell>
        </row>
        <row r="5343">
          <cell r="AS5343">
            <v>5.3390000000000004</v>
          </cell>
          <cell r="AU5343">
            <v>2.8258866269147451E-3</v>
          </cell>
        </row>
        <row r="5344">
          <cell r="AS5344">
            <v>5.34</v>
          </cell>
          <cell r="AU5344">
            <v>2.7808036176826564E-3</v>
          </cell>
        </row>
        <row r="5345">
          <cell r="AS5345">
            <v>5.3410000000000002</v>
          </cell>
          <cell r="AU5345">
            <v>2.7366246498219831E-3</v>
          </cell>
        </row>
        <row r="5346">
          <cell r="AS5346">
            <v>5.3419999999999996</v>
          </cell>
          <cell r="AU5346">
            <v>2.6906232493663705E-3</v>
          </cell>
        </row>
        <row r="5347">
          <cell r="AS5347">
            <v>5.343</v>
          </cell>
          <cell r="AU5347">
            <v>2.645550220229111E-3</v>
          </cell>
        </row>
        <row r="5348">
          <cell r="AS5348">
            <v>5.3440000000000003</v>
          </cell>
          <cell r="AU5348">
            <v>2.5986791384042967E-3</v>
          </cell>
        </row>
        <row r="5349">
          <cell r="AS5349">
            <v>5.3449999999999998</v>
          </cell>
          <cell r="AU5349">
            <v>2.5527608577258004E-3</v>
          </cell>
        </row>
        <row r="5350">
          <cell r="AS5350">
            <v>5.3460000000000001</v>
          </cell>
          <cell r="AU5350">
            <v>2.5050690046736234E-3</v>
          </cell>
        </row>
        <row r="5351">
          <cell r="AS5351">
            <v>5.3470000000000004</v>
          </cell>
          <cell r="AU5351">
            <v>2.4583544836249021E-3</v>
          </cell>
        </row>
        <row r="5352">
          <cell r="AS5352">
            <v>5.3479999999999999</v>
          </cell>
          <cell r="AU5352">
            <v>2.4098909722629173E-3</v>
          </cell>
        </row>
        <row r="5353">
          <cell r="AS5353">
            <v>5.3490000000000002</v>
          </cell>
          <cell r="AU5353">
            <v>2.3624294263153798E-3</v>
          </cell>
        </row>
        <row r="5354">
          <cell r="AS5354">
            <v>5.35</v>
          </cell>
          <cell r="AU5354">
            <v>2.3132435755568704E-3</v>
          </cell>
        </row>
        <row r="5355">
          <cell r="AS5355">
            <v>5.351</v>
          </cell>
          <cell r="AU5355">
            <v>2.2650844280103885E-3</v>
          </cell>
        </row>
        <row r="5356">
          <cell r="AS5356">
            <v>5.3520000000000003</v>
          </cell>
          <cell r="AU5356">
            <v>2.2152257664908074E-3</v>
          </cell>
        </row>
        <row r="5357">
          <cell r="AS5357">
            <v>5.3529999999999998</v>
          </cell>
          <cell r="AU5357">
            <v>2.1664186522113017E-3</v>
          </cell>
        </row>
        <row r="5358">
          <cell r="AS5358">
            <v>5.3540000000000001</v>
          </cell>
          <cell r="AU5358">
            <v>2.1159369217856388E-3</v>
          </cell>
        </row>
        <row r="5359">
          <cell r="AS5359">
            <v>5.3550000000000004</v>
          </cell>
          <cell r="AU5359">
            <v>2.0665316901528389E-3</v>
          </cell>
        </row>
        <row r="5360">
          <cell r="AS5360">
            <v>5.3559999999999999</v>
          </cell>
          <cell r="AU5360">
            <v>2.0154768479642661E-3</v>
          </cell>
        </row>
        <row r="5361">
          <cell r="AS5361">
            <v>5.3570000000000002</v>
          </cell>
          <cell r="AU5361">
            <v>1.9655235637727128E-3</v>
          </cell>
        </row>
        <row r="5362">
          <cell r="AS5362">
            <v>5.3579999999999997</v>
          </cell>
          <cell r="AU5362">
            <v>1.9139457817744971E-3</v>
          </cell>
        </row>
        <row r="5363">
          <cell r="AS5363">
            <v>5.359</v>
          </cell>
          <cell r="AU5363">
            <v>1.8634947232611381E-3</v>
          </cell>
        </row>
        <row r="5364">
          <cell r="AS5364">
            <v>5.36</v>
          </cell>
          <cell r="AU5364">
            <v>1.8114443847354483E-3</v>
          </cell>
        </row>
        <row r="5365">
          <cell r="AS5365">
            <v>5.3609999999999998</v>
          </cell>
          <cell r="AU5365">
            <v>1.760546038663555E-3</v>
          </cell>
        </row>
        <row r="5366">
          <cell r="AS5366">
            <v>5.3620000000000001</v>
          </cell>
          <cell r="AU5366">
            <v>1.7080737319975559E-3</v>
          </cell>
        </row>
        <row r="5367">
          <cell r="AS5367">
            <v>5.3630000000000004</v>
          </cell>
          <cell r="AU5367">
            <v>1.6567787862603678E-3</v>
          </cell>
        </row>
        <row r="5368">
          <cell r="AS5368">
            <v>5.3639999999999999</v>
          </cell>
          <cell r="AU5368">
            <v>1.6039352964964955E-3</v>
          </cell>
        </row>
        <row r="5369">
          <cell r="AS5369">
            <v>5.3650000000000002</v>
          </cell>
          <cell r="AU5369">
            <v>1.5522946306940929E-3</v>
          </cell>
        </row>
        <row r="5370">
          <cell r="AS5370">
            <v>5.3659999999999997</v>
          </cell>
          <cell r="AU5370">
            <v>1.4991309291499963E-3</v>
          </cell>
        </row>
        <row r="5371">
          <cell r="AS5371">
            <v>5.367</v>
          </cell>
          <cell r="AU5371">
            <v>1.447195603206628E-3</v>
          </cell>
        </row>
        <row r="5372">
          <cell r="AS5372">
            <v>5.3680000000000003</v>
          </cell>
          <cell r="AU5372">
            <v>1.393762834988745E-3</v>
          </cell>
        </row>
        <row r="5373">
          <cell r="AS5373">
            <v>5.3689999999999998</v>
          </cell>
          <cell r="AU5373">
            <v>1.3415840754174694E-3</v>
          </cell>
        </row>
        <row r="5374">
          <cell r="AS5374">
            <v>5.37</v>
          </cell>
          <cell r="AU5374">
            <v>1.2879335442809111E-3</v>
          </cell>
        </row>
        <row r="5375">
          <cell r="AS5375">
            <v>5.3710000000000004</v>
          </cell>
          <cell r="AU5375">
            <v>1.2355627274902882E-3</v>
          </cell>
        </row>
        <row r="5376">
          <cell r="AS5376">
            <v>5.3719999999999999</v>
          </cell>
          <cell r="AU5376">
            <v>1.1817458774663434E-3</v>
          </cell>
        </row>
        <row r="5377">
          <cell r="AS5377">
            <v>5.3730000000000002</v>
          </cell>
          <cell r="AU5377">
            <v>1.1292345096207822E-3</v>
          </cell>
        </row>
        <row r="5378">
          <cell r="AS5378">
            <v>5.3739999999999997</v>
          </cell>
          <cell r="AU5378">
            <v>1.0753029030322585E-3</v>
          </cell>
        </row>
        <row r="5379">
          <cell r="AS5379">
            <v>5.375</v>
          </cell>
          <cell r="AU5379">
            <v>1.0227025961275405E-3</v>
          </cell>
        </row>
        <row r="5380">
          <cell r="AS5380">
            <v>5.3760000000000003</v>
          </cell>
          <cell r="AU5380">
            <v>9.6870788759892943E-4</v>
          </cell>
        </row>
        <row r="5381">
          <cell r="AS5381">
            <v>5.3769999999999998</v>
          </cell>
          <cell r="AU5381">
            <v>9.1607033123410932E-4</v>
          </cell>
        </row>
        <row r="5382">
          <cell r="AS5382">
            <v>5.3780000000000001</v>
          </cell>
          <cell r="AU5382">
            <v>8.620642370199429E-4</v>
          </cell>
        </row>
        <row r="5383">
          <cell r="AS5383">
            <v>5.3789999999999996</v>
          </cell>
          <cell r="AU5383">
            <v>8.094411650731904E-4</v>
          </cell>
        </row>
        <row r="5384">
          <cell r="AS5384">
            <v>5.38</v>
          </cell>
          <cell r="AU5384">
            <v>7.554754269069947E-4</v>
          </cell>
        </row>
        <row r="5385">
          <cell r="AS5385">
            <v>5.3810000000000002</v>
          </cell>
          <cell r="AU5385">
            <v>7.0291857846740177E-4</v>
          </cell>
        </row>
        <row r="5386">
          <cell r="AS5386">
            <v>5.3819999999999997</v>
          </cell>
          <cell r="AU5386">
            <v>6.490449215884054E-4</v>
          </cell>
        </row>
        <row r="5387">
          <cell r="AS5387">
            <v>5.383</v>
          </cell>
          <cell r="AU5387">
            <v>5.9660599618609439E-4</v>
          </cell>
        </row>
        <row r="5388">
          <cell r="AS5388">
            <v>5.3840000000000003</v>
          </cell>
          <cell r="AU5388">
            <v>5.4287608196234649E-4</v>
          </cell>
        </row>
        <row r="5389">
          <cell r="AS5389">
            <v>5.3849999999999998</v>
          </cell>
          <cell r="AU5389">
            <v>4.9060668982035393E-4</v>
          </cell>
        </row>
        <row r="5390">
          <cell r="AS5390">
            <v>5.3860000000000001</v>
          </cell>
          <cell r="AU5390">
            <v>4.3707206386765768E-4</v>
          </cell>
        </row>
        <row r="5391">
          <cell r="AS5391">
            <v>5.3869999999999996</v>
          </cell>
          <cell r="AU5391">
            <v>3.8502367209055396E-4</v>
          </cell>
        </row>
        <row r="5392">
          <cell r="AS5392">
            <v>5.3879999999999999</v>
          </cell>
          <cell r="AU5392">
            <v>3.3173570867953042E-4</v>
          </cell>
        </row>
        <row r="5393">
          <cell r="AS5393">
            <v>5.3890000000000002</v>
          </cell>
          <cell r="AU5393">
            <v>2.7995958397503628E-4</v>
          </cell>
        </row>
        <row r="5394">
          <cell r="AS5394">
            <v>5.39</v>
          </cell>
          <cell r="AU5394">
            <v>2.2696942711569171E-4</v>
          </cell>
        </row>
        <row r="5395">
          <cell r="AS5395">
            <v>5.391</v>
          </cell>
          <cell r="AU5395">
            <v>1.7551657525947207E-4</v>
          </cell>
        </row>
        <row r="5396">
          <cell r="AS5396">
            <v>5.3920000000000003</v>
          </cell>
          <cell r="AU5396">
            <v>1.228750765574266E-4</v>
          </cell>
        </row>
        <row r="5397">
          <cell r="AS5397">
            <v>5.3929999999999998</v>
          </cell>
          <cell r="AU5397">
            <v>7.1796178665552407E-5</v>
          </cell>
        </row>
        <row r="5398">
          <cell r="AS5398">
            <v>5.3940000000000001</v>
          </cell>
          <cell r="AU5398">
            <v>1.9553832059493588E-5</v>
          </cell>
        </row>
        <row r="5399">
          <cell r="AS5399">
            <v>5.3949999999999996</v>
          </cell>
          <cell r="AU5399">
            <v>-3.1100822143501021E-5</v>
          </cell>
        </row>
        <row r="5400">
          <cell r="AS5400">
            <v>5.3959999999999999</v>
          </cell>
          <cell r="AU5400">
            <v>-8.2893948506386993E-5</v>
          </cell>
        </row>
        <row r="5401">
          <cell r="AS5401">
            <v>5.3970000000000002</v>
          </cell>
          <cell r="AU5401">
            <v>-1.330745301227521E-4</v>
          </cell>
        </row>
        <row r="5402">
          <cell r="AS5402">
            <v>5.3979999999999997</v>
          </cell>
          <cell r="AU5402">
            <v>-1.8436886456599813E-4</v>
          </cell>
        </row>
        <row r="5403">
          <cell r="AS5403">
            <v>5.399</v>
          </cell>
          <cell r="AU5403">
            <v>-2.3402607740175726E-4</v>
          </cell>
        </row>
        <row r="5404">
          <cell r="AS5404">
            <v>5.4</v>
          </cell>
          <cell r="AU5404">
            <v>-2.8477261775442393E-4</v>
          </cell>
        </row>
        <row r="5405">
          <cell r="AS5405">
            <v>5.4009999999999998</v>
          </cell>
          <cell r="AU5405">
            <v>-3.3385777245826588E-4</v>
          </cell>
        </row>
        <row r="5406">
          <cell r="AS5406">
            <v>5.4020000000000001</v>
          </cell>
          <cell r="AU5406">
            <v>-3.8400816120893653E-4</v>
          </cell>
        </row>
        <row r="5407">
          <cell r="AS5407">
            <v>5.4029999999999996</v>
          </cell>
          <cell r="AU5407">
            <v>-4.3247325130101646E-4</v>
          </cell>
        </row>
        <row r="5408">
          <cell r="AS5408">
            <v>5.4039999999999999</v>
          </cell>
          <cell r="AU5408">
            <v>-4.819798522980261E-4</v>
          </cell>
        </row>
        <row r="5409">
          <cell r="AS5409">
            <v>5.4050000000000002</v>
          </cell>
          <cell r="AU5409">
            <v>-5.2977763128246656E-4</v>
          </cell>
        </row>
        <row r="5410">
          <cell r="AS5410">
            <v>5.4059999999999997</v>
          </cell>
          <cell r="AU5410">
            <v>-5.7859360697523567E-4</v>
          </cell>
        </row>
        <row r="5411">
          <cell r="AS5411">
            <v>5.407</v>
          </cell>
          <cell r="AU5411">
            <v>-6.2567766543977744E-4</v>
          </cell>
        </row>
        <row r="5412">
          <cell r="AS5412">
            <v>5.4080000000000004</v>
          </cell>
          <cell r="AU5412">
            <v>-6.7375705362386596E-4</v>
          </cell>
        </row>
        <row r="5413">
          <cell r="AS5413">
            <v>5.4089999999999998</v>
          </cell>
          <cell r="AU5413">
            <v>-7.2008189551815119E-4</v>
          </cell>
        </row>
        <row r="5414">
          <cell r="AS5414">
            <v>5.41</v>
          </cell>
          <cell r="AU5414">
            <v>-7.6737968516018564E-4</v>
          </cell>
        </row>
        <row r="5415">
          <cell r="AS5415">
            <v>5.4109999999999996</v>
          </cell>
          <cell r="AU5415">
            <v>-8.1290080331656363E-4</v>
          </cell>
        </row>
        <row r="5416">
          <cell r="AS5416">
            <v>5.4119999999999999</v>
          </cell>
          <cell r="AU5416">
            <v>-8.5937301003464594E-4</v>
          </cell>
        </row>
        <row r="5417">
          <cell r="AS5417">
            <v>5.4130000000000003</v>
          </cell>
          <cell r="AU5417">
            <v>-9.040469619314538E-4</v>
          </cell>
        </row>
        <row r="5418">
          <cell r="AS5418">
            <v>5.4139999999999997</v>
          </cell>
          <cell r="AU5418">
            <v>-9.4965070436105431E-4</v>
          </cell>
        </row>
        <row r="5419">
          <cell r="AS5419">
            <v>5.415</v>
          </cell>
          <cell r="AU5419">
            <v>-9.9343518933871179E-4</v>
          </cell>
        </row>
        <row r="5420">
          <cell r="AS5420">
            <v>5.4160000000000004</v>
          </cell>
          <cell r="AU5420">
            <v>-1.0381287673076297E-3</v>
          </cell>
        </row>
        <row r="5421">
          <cell r="AS5421">
            <v>5.4169999999999998</v>
          </cell>
          <cell r="AU5421">
            <v>-1.0809827056274962E-3</v>
          </cell>
        </row>
        <row r="5422">
          <cell r="AS5422">
            <v>5.4180000000000001</v>
          </cell>
          <cell r="AU5422">
            <v>-1.1247256798295711E-3</v>
          </cell>
        </row>
        <row r="5423">
          <cell r="AS5423">
            <v>5.4189999999999996</v>
          </cell>
          <cell r="AU5423">
            <v>-1.1666092925234476E-3</v>
          </cell>
        </row>
        <row r="5424">
          <cell r="AS5424">
            <v>5.42</v>
          </cell>
          <cell r="AU5424">
            <v>-1.2093625639749207E-3</v>
          </cell>
        </row>
        <row r="5425">
          <cell r="AS5425">
            <v>5.4210000000000003</v>
          </cell>
          <cell r="AU5425">
            <v>-1.2502374512611183E-3</v>
          </cell>
        </row>
        <row r="5426">
          <cell r="AS5426">
            <v>5.4219999999999997</v>
          </cell>
          <cell r="AU5426">
            <v>-1.2919633380190003E-3</v>
          </cell>
        </row>
        <row r="5427">
          <cell r="AS5427">
            <v>5.423</v>
          </cell>
          <cell r="AU5427">
            <v>-1.3317925537235018E-3</v>
          </cell>
        </row>
        <row r="5428">
          <cell r="AS5428">
            <v>5.4240000000000004</v>
          </cell>
          <cell r="AU5428">
            <v>-1.3724548625243633E-3</v>
          </cell>
        </row>
        <row r="5429">
          <cell r="AS5429">
            <v>5.4249999999999998</v>
          </cell>
          <cell r="AU5429">
            <v>-1.4112029826065099E-3</v>
          </cell>
        </row>
        <row r="5430">
          <cell r="AS5430">
            <v>5.4260000000000002</v>
          </cell>
          <cell r="AU5430">
            <v>-1.4507670741256552E-3</v>
          </cell>
        </row>
        <row r="5431">
          <cell r="AS5431">
            <v>5.4269999999999996</v>
          </cell>
          <cell r="AU5431">
            <v>-1.4884002586985675E-3</v>
          </cell>
        </row>
        <row r="5432">
          <cell r="AS5432">
            <v>5.4279999999999999</v>
          </cell>
          <cell r="AU5432">
            <v>-1.5268331065077601E-3</v>
          </cell>
        </row>
        <row r="5433">
          <cell r="AS5433">
            <v>5.4290000000000003</v>
          </cell>
          <cell r="AU5433">
            <v>-1.5633191559978464E-3</v>
          </cell>
        </row>
        <row r="5434">
          <cell r="AS5434">
            <v>5.43</v>
          </cell>
          <cell r="AU5434">
            <v>-1.6005894002227043E-3</v>
          </cell>
        </row>
        <row r="5435">
          <cell r="AS5435">
            <v>5.431</v>
          </cell>
          <cell r="AU5435">
            <v>-1.6358978067976791E-3</v>
          </cell>
        </row>
        <row r="5436">
          <cell r="AS5436">
            <v>5.4320000000000004</v>
          </cell>
          <cell r="AU5436">
            <v>-1.6719758035221729E-3</v>
          </cell>
        </row>
        <row r="5437">
          <cell r="AS5437">
            <v>5.4329999999999998</v>
          </cell>
          <cell r="AU5437">
            <v>-1.7060777985953189E-3</v>
          </cell>
        </row>
        <row r="5438">
          <cell r="AS5438">
            <v>5.4340000000000002</v>
          </cell>
          <cell r="AU5438">
            <v>-1.7409356655113829E-3</v>
          </cell>
        </row>
        <row r="5439">
          <cell r="AS5439">
            <v>5.4349999999999996</v>
          </cell>
          <cell r="AU5439">
            <v>-1.7738042635276857E-3</v>
          </cell>
        </row>
        <row r="5440">
          <cell r="AS5440">
            <v>5.4359999999999999</v>
          </cell>
          <cell r="AU5440">
            <v>-1.8074159218084171E-3</v>
          </cell>
        </row>
        <row r="5441">
          <cell r="AS5441">
            <v>5.4370000000000003</v>
          </cell>
          <cell r="AU5441">
            <v>-1.8390259601167261E-3</v>
          </cell>
        </row>
        <row r="5442">
          <cell r="AS5442">
            <v>5.4379999999999997</v>
          </cell>
          <cell r="AU5442">
            <v>-1.8713671721792104E-3</v>
          </cell>
        </row>
        <row r="5443">
          <cell r="AS5443">
            <v>5.4390000000000001</v>
          </cell>
          <cell r="AU5443">
            <v>-1.9016953465618492E-3</v>
          </cell>
        </row>
        <row r="5444">
          <cell r="AS5444">
            <v>5.44</v>
          </cell>
          <cell r="AU5444">
            <v>-1.9327437492165415E-3</v>
          </cell>
        </row>
        <row r="5445">
          <cell r="AS5445">
            <v>5.4409999999999998</v>
          </cell>
          <cell r="AU5445">
            <v>-1.9617686445019345E-3</v>
          </cell>
        </row>
        <row r="5446">
          <cell r="AS5446">
            <v>5.4420000000000002</v>
          </cell>
          <cell r="AU5446">
            <v>-1.9915037768802957E-3</v>
          </cell>
        </row>
        <row r="5447">
          <cell r="AS5447">
            <v>5.4429999999999996</v>
          </cell>
          <cell r="AU5447">
            <v>-2.0192058920483202E-3</v>
          </cell>
        </row>
        <row r="5448">
          <cell r="AS5448">
            <v>5.444</v>
          </cell>
          <cell r="AU5448">
            <v>-2.0476092177501982E-3</v>
          </cell>
        </row>
        <row r="5449">
          <cell r="AS5449">
            <v>5.4450000000000003</v>
          </cell>
          <cell r="AU5449">
            <v>-2.0739709849800568E-3</v>
          </cell>
        </row>
        <row r="5450">
          <cell r="AS5450">
            <v>5.4459999999999997</v>
          </cell>
          <cell r="AU5450">
            <v>-2.1010259078691222E-3</v>
          </cell>
        </row>
        <row r="5451">
          <cell r="AS5451">
            <v>5.4470000000000001</v>
          </cell>
          <cell r="AU5451">
            <v>-2.126031704914206E-3</v>
          </cell>
        </row>
        <row r="5452">
          <cell r="AS5452">
            <v>5.4480000000000004</v>
          </cell>
          <cell r="AU5452">
            <v>-2.1517235779038367E-3</v>
          </cell>
        </row>
        <row r="5453">
          <cell r="AS5453">
            <v>5.4489999999999998</v>
          </cell>
          <cell r="AU5453">
            <v>-2.1753597331531562E-3</v>
          </cell>
        </row>
        <row r="5454">
          <cell r="AS5454">
            <v>5.45</v>
          </cell>
          <cell r="AU5454">
            <v>-2.1996758594847459E-3</v>
          </cell>
        </row>
        <row r="5455">
          <cell r="AS5455">
            <v>5.4509999999999996</v>
          </cell>
          <cell r="AU5455">
            <v>-2.2219306495151708E-3</v>
          </cell>
        </row>
        <row r="5456">
          <cell r="AS5456">
            <v>5.452</v>
          </cell>
          <cell r="AU5456">
            <v>-2.2448602767681869E-3</v>
          </cell>
        </row>
        <row r="5457">
          <cell r="AS5457">
            <v>5.4530000000000003</v>
          </cell>
          <cell r="AU5457">
            <v>-2.2657239171119023E-3</v>
          </cell>
        </row>
        <row r="5458">
          <cell r="AS5458">
            <v>5.4539999999999997</v>
          </cell>
          <cell r="AU5458">
            <v>-2.2872582251133914E-3</v>
          </cell>
        </row>
        <row r="5459">
          <cell r="AS5459">
            <v>5.4550000000000001</v>
          </cell>
          <cell r="AU5459">
            <v>-2.3067228557247643E-3</v>
          </cell>
        </row>
        <row r="5460">
          <cell r="AS5460">
            <v>5.4560000000000004</v>
          </cell>
          <cell r="AU5460">
            <v>-2.3268549399489136E-3</v>
          </cell>
        </row>
        <row r="5461">
          <cell r="AS5461">
            <v>5.4569999999999999</v>
          </cell>
          <cell r="AU5461">
            <v>-2.3449146068070166E-3</v>
          </cell>
        </row>
        <row r="5462">
          <cell r="AS5462">
            <v>5.4580000000000002</v>
          </cell>
          <cell r="AU5462">
            <v>-2.3636394583130046E-3</v>
          </cell>
        </row>
        <row r="5463">
          <cell r="AS5463">
            <v>5.4589999999999996</v>
          </cell>
          <cell r="AU5463">
            <v>-2.3802900916744356E-3</v>
          </cell>
        </row>
        <row r="5464">
          <cell r="AS5464">
            <v>5.46</v>
          </cell>
          <cell r="AU5464">
            <v>-2.3976045735025742E-3</v>
          </cell>
        </row>
        <row r="5465">
          <cell r="AS5465">
            <v>5.4610000000000003</v>
          </cell>
          <cell r="AU5465">
            <v>-2.4128439621577168E-3</v>
          </cell>
        </row>
        <row r="5466">
          <cell r="AS5466">
            <v>5.4619999999999997</v>
          </cell>
          <cell r="AU5466">
            <v>-2.4287467811123331E-3</v>
          </cell>
        </row>
        <row r="5467">
          <cell r="AS5467">
            <v>5.4630000000000001</v>
          </cell>
          <cell r="AU5467">
            <v>-2.4425745413723982E-3</v>
          </cell>
        </row>
        <row r="5468">
          <cell r="AS5468">
            <v>5.4640000000000004</v>
          </cell>
          <cell r="AU5468">
            <v>-2.4570662139552901E-3</v>
          </cell>
        </row>
        <row r="5469">
          <cell r="AS5469">
            <v>5.4649999999999999</v>
          </cell>
          <cell r="AU5469">
            <v>-2.4694837523856414E-3</v>
          </cell>
        </row>
        <row r="5470">
          <cell r="AS5470">
            <v>5.4660000000000002</v>
          </cell>
          <cell r="AU5470">
            <v>-2.482566564325564E-3</v>
          </cell>
        </row>
        <row r="5471">
          <cell r="AS5471">
            <v>5.4669999999999996</v>
          </cell>
          <cell r="AU5471">
            <v>-2.4935770342106515E-3</v>
          </cell>
        </row>
        <row r="5472">
          <cell r="AS5472">
            <v>5.468</v>
          </cell>
          <cell r="AU5472">
            <v>-2.5052549941238463E-3</v>
          </cell>
        </row>
        <row r="5473">
          <cell r="AS5473">
            <v>5.4690000000000003</v>
          </cell>
          <cell r="AU5473">
            <v>-2.514863246668012E-3</v>
          </cell>
        </row>
        <row r="5474">
          <cell r="AS5474">
            <v>5.47</v>
          </cell>
          <cell r="AU5474">
            <v>-2.5251420351786076E-3</v>
          </cell>
        </row>
        <row r="5475">
          <cell r="AS5475">
            <v>5.4710000000000001</v>
          </cell>
          <cell r="AU5475">
            <v>-2.5333545669119144E-3</v>
          </cell>
        </row>
        <row r="5476">
          <cell r="AS5476">
            <v>5.4720000000000004</v>
          </cell>
          <cell r="AU5476">
            <v>-2.5422414826537375E-3</v>
          </cell>
        </row>
        <row r="5477">
          <cell r="AS5477">
            <v>5.4729999999999999</v>
          </cell>
          <cell r="AU5477">
            <v>-2.5490663802519749E-3</v>
          </cell>
        </row>
        <row r="5478">
          <cell r="AS5478">
            <v>5.4740000000000002</v>
          </cell>
          <cell r="AU5478">
            <v>-2.556570283630061E-3</v>
          </cell>
        </row>
        <row r="5479">
          <cell r="AS5479">
            <v>5.4749999999999996</v>
          </cell>
          <cell r="AU5479">
            <v>-2.5620171666507346E-3</v>
          </cell>
        </row>
        <row r="5480">
          <cell r="AS5480">
            <v>5.476</v>
          </cell>
          <cell r="AU5480">
            <v>-2.5681484215185693E-3</v>
          </cell>
        </row>
        <row r="5481">
          <cell r="AS5481">
            <v>5.4770000000000003</v>
          </cell>
          <cell r="AU5481">
            <v>-2.5722283829587504E-3</v>
          </cell>
        </row>
        <row r="5482">
          <cell r="AS5482">
            <v>5.4779999999999998</v>
          </cell>
          <cell r="AU5482">
            <v>-2.5769987960059066E-3</v>
          </cell>
        </row>
        <row r="5483">
          <cell r="AS5483">
            <v>5.4790000000000001</v>
          </cell>
          <cell r="AU5483">
            <v>-2.5797243405105709E-3</v>
          </cell>
        </row>
        <row r="5484">
          <cell r="AS5484">
            <v>5.48</v>
          </cell>
          <cell r="AU5484">
            <v>-2.583147098343703E-3</v>
          </cell>
        </row>
        <row r="5485">
          <cell r="AS5485">
            <v>5.4809999999999999</v>
          </cell>
          <cell r="AU5485">
            <v>-2.5845320782748636E-3</v>
          </cell>
        </row>
        <row r="5486">
          <cell r="AS5486">
            <v>5.4820000000000002</v>
          </cell>
          <cell r="AU5486">
            <v>-2.586621682639241E-3</v>
          </cell>
        </row>
        <row r="5487">
          <cell r="AS5487">
            <v>5.4829999999999997</v>
          </cell>
          <cell r="AU5487">
            <v>-2.5866812326271319E-3</v>
          </cell>
        </row>
        <row r="5488">
          <cell r="AS5488">
            <v>5.484</v>
          </cell>
          <cell r="AU5488">
            <v>-2.5874534344575819E-3</v>
          </cell>
        </row>
        <row r="5489">
          <cell r="AS5489">
            <v>5.4850000000000003</v>
          </cell>
          <cell r="AU5489">
            <v>-2.5862039051108019E-3</v>
          </cell>
        </row>
        <row r="5490">
          <cell r="AS5490">
            <v>5.4859999999999998</v>
          </cell>
          <cell r="AU5490">
            <v>-2.585675638047845E-3</v>
          </cell>
        </row>
        <row r="5491">
          <cell r="AS5491">
            <v>5.4870000000000001</v>
          </cell>
          <cell r="AU5491">
            <v>-2.5831345294344958E-3</v>
          </cell>
        </row>
        <row r="5492">
          <cell r="AS5492">
            <v>5.4880000000000004</v>
          </cell>
          <cell r="AU5492">
            <v>-2.5813238434634392E-3</v>
          </cell>
        </row>
        <row r="5493">
          <cell r="AS5493">
            <v>5.4889999999999999</v>
          </cell>
          <cell r="AU5493">
            <v>-2.5775097391331496E-3</v>
          </cell>
        </row>
        <row r="5494">
          <cell r="AS5494">
            <v>5.49</v>
          </cell>
          <cell r="AU5494">
            <v>-2.5744357352291357E-3</v>
          </cell>
        </row>
        <row r="5495">
          <cell r="AS5495">
            <v>5.4909999999999997</v>
          </cell>
          <cell r="AU5495">
            <v>-2.5693682376883415E-3</v>
          </cell>
        </row>
        <row r="5496">
          <cell r="AS5496">
            <v>5.492</v>
          </cell>
          <cell r="AU5496">
            <v>-2.5650510042390536E-3</v>
          </cell>
        </row>
        <row r="5497">
          <cell r="AS5497">
            <v>5.4930000000000003</v>
          </cell>
          <cell r="AU5497">
            <v>-2.5587506723054069E-3</v>
          </cell>
        </row>
        <row r="5498">
          <cell r="AS5498">
            <v>5.4939999999999998</v>
          </cell>
          <cell r="AU5498">
            <v>-2.5532112232331226E-3</v>
          </cell>
        </row>
        <row r="5499">
          <cell r="AS5499">
            <v>5.4950000000000001</v>
          </cell>
          <cell r="AU5499">
            <v>-2.5456995106412348E-3</v>
          </cell>
        </row>
        <row r="5500">
          <cell r="AS5500">
            <v>5.4960000000000004</v>
          </cell>
          <cell r="AU5500">
            <v>-2.5389597241432648E-3</v>
          </cell>
        </row>
        <row r="5501">
          <cell r="AS5501">
            <v>5.4969999999999999</v>
          </cell>
          <cell r="AU5501">
            <v>-2.5302589180840737E-3</v>
          </cell>
        </row>
        <row r="5502">
          <cell r="AS5502">
            <v>5.4980000000000002</v>
          </cell>
          <cell r="AU5502">
            <v>-2.5223414747347589E-3</v>
          </cell>
        </row>
        <row r="5503">
          <cell r="AS5503">
            <v>5.4989999999999997</v>
          </cell>
          <cell r="AU5503">
            <v>-2.5124746334282693E-3</v>
          </cell>
        </row>
        <row r="5504">
          <cell r="AS5504">
            <v>5.5</v>
          </cell>
          <cell r="AU5504">
            <v>-2.5034029532898278E-3</v>
          </cell>
        </row>
        <row r="5505">
          <cell r="AS5505">
            <v>5.5010000000000003</v>
          </cell>
          <cell r="AU5505">
            <v>-2.4923938428600824E-3</v>
          </cell>
        </row>
        <row r="5506">
          <cell r="AS5506">
            <v>5.5019999999999998</v>
          </cell>
          <cell r="AU5506">
            <v>-2.4821920224702074E-3</v>
          </cell>
        </row>
        <row r="5507">
          <cell r="AS5507">
            <v>5.5030000000000001</v>
          </cell>
          <cell r="AU5507">
            <v>-2.4700650544705275E-3</v>
          </cell>
        </row>
        <row r="5508">
          <cell r="AS5508">
            <v>5.5039999999999996</v>
          </cell>
          <cell r="AU5508">
            <v>-2.4587578053724178E-3</v>
          </cell>
        </row>
        <row r="5509">
          <cell r="AS5509">
            <v>5.5049999999999999</v>
          </cell>
          <cell r="AU5509">
            <v>-2.4455379768041348E-3</v>
          </cell>
        </row>
        <row r="5510">
          <cell r="AS5510">
            <v>5.5060000000000002</v>
          </cell>
          <cell r="AU5510">
            <v>-2.4331505675378577E-3</v>
          </cell>
        </row>
        <row r="5511">
          <cell r="AS5511">
            <v>5.5069999999999997</v>
          </cell>
          <cell r="AU5511">
            <v>-2.4188634052765205E-3</v>
          </cell>
        </row>
        <row r="5512">
          <cell r="AS5512">
            <v>5.508</v>
          </cell>
          <cell r="AU5512">
            <v>-2.4054216086573771E-3</v>
          </cell>
        </row>
        <row r="5513">
          <cell r="AS5513">
            <v>5.5090000000000003</v>
          </cell>
          <cell r="AU5513">
            <v>-2.3900931199306859E-3</v>
          </cell>
        </row>
        <row r="5514">
          <cell r="AS5514">
            <v>5.51</v>
          </cell>
          <cell r="AU5514">
            <v>-2.3756231669593291E-3</v>
          </cell>
        </row>
        <row r="5515">
          <cell r="AS5515">
            <v>5.5110000000000001</v>
          </cell>
          <cell r="AU5515">
            <v>-2.359279796759573E-3</v>
          </cell>
        </row>
        <row r="5516">
          <cell r="AS5516">
            <v>5.5119999999999996</v>
          </cell>
          <cell r="AU5516">
            <v>-2.3438083374111344E-3</v>
          </cell>
        </row>
        <row r="5517">
          <cell r="AS5517">
            <v>5.5129999999999999</v>
          </cell>
          <cell r="AU5517">
            <v>-2.3264769323227386E-3</v>
          </cell>
        </row>
        <row r="5518">
          <cell r="AS5518">
            <v>5.5140000000000002</v>
          </cell>
          <cell r="AU5518">
            <v>-2.3100310018916515E-3</v>
          </cell>
        </row>
        <row r="5519">
          <cell r="AS5519">
            <v>5.5149999999999997</v>
          </cell>
          <cell r="AU5519">
            <v>-2.2917387783162142E-3</v>
          </cell>
        </row>
        <row r="5520">
          <cell r="AS5520">
            <v>5.516</v>
          </cell>
          <cell r="AU5520">
            <v>-2.2743457668499027E-3</v>
          </cell>
        </row>
        <row r="5521">
          <cell r="AS5521">
            <v>5.5170000000000003</v>
          </cell>
          <cell r="AU5521">
            <v>-2.2551202810446899E-3</v>
          </cell>
        </row>
        <row r="5522">
          <cell r="AS5522">
            <v>5.5179999999999998</v>
          </cell>
          <cell r="AU5522">
            <v>-2.2368079035399446E-3</v>
          </cell>
        </row>
        <row r="5523">
          <cell r="AS5523">
            <v>5.5190000000000001</v>
          </cell>
          <cell r="AU5523">
            <v>-2.216677021730307E-3</v>
          </cell>
        </row>
        <row r="5524">
          <cell r="AS5524">
            <v>5.52</v>
          </cell>
          <cell r="AU5524">
            <v>-2.1974732881305434E-3</v>
          </cell>
        </row>
        <row r="5525">
          <cell r="AS5525">
            <v>5.5209999999999999</v>
          </cell>
          <cell r="AU5525">
            <v>-2.1764651565470377E-3</v>
          </cell>
        </row>
        <row r="5526">
          <cell r="AS5526">
            <v>5.5220000000000002</v>
          </cell>
          <cell r="AU5526">
            <v>-2.1563983421151438E-3</v>
          </cell>
        </row>
        <row r="5527">
          <cell r="AS5527">
            <v>5.5229999999999997</v>
          </cell>
          <cell r="AU5527">
            <v>-2.1345413580675741E-3</v>
          </cell>
        </row>
        <row r="5528">
          <cell r="AS5528">
            <v>5.524</v>
          </cell>
          <cell r="AU5528">
            <v>-2.1136399755314565E-3</v>
          </cell>
        </row>
        <row r="5529">
          <cell r="AS5529">
            <v>5.5250000000000004</v>
          </cell>
          <cell r="AU5529">
            <v>-2.0909627609617953E-3</v>
          </cell>
        </row>
        <row r="5530">
          <cell r="AS5530">
            <v>5.5259999999999998</v>
          </cell>
          <cell r="AU5530">
            <v>-2.0692555357479975E-3</v>
          </cell>
        </row>
        <row r="5531">
          <cell r="AS5531">
            <v>5.5270000000000001</v>
          </cell>
          <cell r="AU5531">
            <v>-2.0457869143357781E-3</v>
          </cell>
        </row>
        <row r="5532">
          <cell r="AS5532">
            <v>5.5279999999999996</v>
          </cell>
          <cell r="AU5532">
            <v>-2.0233027636526986E-3</v>
          </cell>
        </row>
        <row r="5533">
          <cell r="AS5533">
            <v>5.5289999999999999</v>
          </cell>
          <cell r="AU5533">
            <v>-1.9990717419125668E-3</v>
          </cell>
        </row>
        <row r="5534">
          <cell r="AS5534">
            <v>5.53</v>
          </cell>
          <cell r="AU5534">
            <v>-1.9758397578405625E-3</v>
          </cell>
        </row>
        <row r="5535">
          <cell r="AS5535">
            <v>5.5309999999999997</v>
          </cell>
          <cell r="AU5535">
            <v>-1.9508755101299083E-3</v>
          </cell>
        </row>
        <row r="5536">
          <cell r="AS5536">
            <v>5.532</v>
          </cell>
          <cell r="AU5536">
            <v>-1.9269249464377765E-3</v>
          </cell>
        </row>
        <row r="5537">
          <cell r="AS5537">
            <v>5.5330000000000004</v>
          </cell>
          <cell r="AU5537">
            <v>-1.9012568034555313E-3</v>
          </cell>
        </row>
        <row r="5538">
          <cell r="AS5538">
            <v>5.5339999999999998</v>
          </cell>
          <cell r="AU5538">
            <v>-1.8766170656374025E-3</v>
          </cell>
        </row>
        <row r="5539">
          <cell r="AS5539">
            <v>5.5350000000000001</v>
          </cell>
          <cell r="AU5539">
            <v>-1.850274505847956E-3</v>
          </cell>
        </row>
        <row r="5540">
          <cell r="AS5540">
            <v>5.5359999999999996</v>
          </cell>
          <cell r="AU5540">
            <v>-1.8249751437885702E-3</v>
          </cell>
        </row>
        <row r="5541">
          <cell r="AS5541">
            <v>5.5369999999999999</v>
          </cell>
          <cell r="AU5541">
            <v>-1.7979877871897739E-3</v>
          </cell>
        </row>
        <row r="5542">
          <cell r="AS5542">
            <v>5.5380000000000003</v>
          </cell>
          <cell r="AU5542">
            <v>-1.7720584899103664E-3</v>
          </cell>
        </row>
        <row r="5543">
          <cell r="AS5543">
            <v>5.5389999999999997</v>
          </cell>
          <cell r="AU5543">
            <v>-1.7444560936467058E-3</v>
          </cell>
        </row>
        <row r="5544">
          <cell r="AS5544">
            <v>5.54</v>
          </cell>
          <cell r="AU5544">
            <v>-1.7179266856836874E-3</v>
          </cell>
        </row>
        <row r="5545">
          <cell r="AS5545">
            <v>5.5410000000000004</v>
          </cell>
          <cell r="AU5545">
            <v>-1.6897391411009894E-3</v>
          </cell>
        </row>
        <row r="5546">
          <cell r="AS5546">
            <v>5.5419999999999998</v>
          </cell>
          <cell r="AU5546">
            <v>-1.6626395801576752E-3</v>
          </cell>
        </row>
        <row r="5547">
          <cell r="AS5547">
            <v>5.5430000000000001</v>
          </cell>
          <cell r="AU5547">
            <v>-1.6338969109777855E-3</v>
          </cell>
        </row>
        <row r="5548">
          <cell r="AS5548">
            <v>5.5439999999999996</v>
          </cell>
          <cell r="AU5548">
            <v>-1.606257286551665E-3</v>
          </cell>
        </row>
        <row r="5549">
          <cell r="AS5549">
            <v>5.5449999999999999</v>
          </cell>
          <cell r="AU5549">
            <v>-1.5769896478872855E-3</v>
          </cell>
        </row>
        <row r="5550">
          <cell r="AS5550">
            <v>5.5460000000000003</v>
          </cell>
          <cell r="AU5550">
            <v>-1.5488401806195787E-3</v>
          </cell>
        </row>
        <row r="5551">
          <cell r="AS5551">
            <v>5.5469999999999997</v>
          </cell>
          <cell r="AU5551">
            <v>-1.5190778586128054E-3</v>
          </cell>
        </row>
        <row r="5552">
          <cell r="AS5552">
            <v>5.548</v>
          </cell>
          <cell r="AU5552">
            <v>-1.4904489001711968E-3</v>
          </cell>
        </row>
        <row r="5553">
          <cell r="AS5553">
            <v>5.5490000000000004</v>
          </cell>
          <cell r="AU5553">
            <v>-1.4602223120818662E-3</v>
          </cell>
        </row>
        <row r="5554">
          <cell r="AS5554">
            <v>5.55</v>
          </cell>
          <cell r="AU5554">
            <v>-1.4311443454148754E-3</v>
          </cell>
        </row>
        <row r="5555">
          <cell r="AS5555">
            <v>5.5510000000000002</v>
          </cell>
          <cell r="AU5555">
            <v>-1.4004840399855923E-3</v>
          </cell>
        </row>
        <row r="5556">
          <cell r="AS5556">
            <v>5.5519999999999996</v>
          </cell>
          <cell r="AU5556">
            <v>-1.3709876797202431E-3</v>
          </cell>
        </row>
        <row r="5557">
          <cell r="AS5557">
            <v>5.5529999999999999</v>
          </cell>
          <cell r="AU5557">
            <v>-1.3399243375093598E-3</v>
          </cell>
        </row>
        <row r="5558">
          <cell r="AS5558">
            <v>5.5540000000000003</v>
          </cell>
          <cell r="AU5558">
            <v>-1.3100403301052005E-3</v>
          </cell>
        </row>
        <row r="5559">
          <cell r="AS5559">
            <v>5.5549999999999997</v>
          </cell>
          <cell r="AU5559">
            <v>-1.278604763329645E-3</v>
          </cell>
        </row>
        <row r="5560">
          <cell r="AS5560">
            <v>5.556</v>
          </cell>
          <cell r="AU5560">
            <v>-1.2483639864752109E-3</v>
          </cell>
        </row>
        <row r="5561">
          <cell r="AS5561">
            <v>5.5570000000000004</v>
          </cell>
          <cell r="AU5561">
            <v>-1.2165871378418032E-3</v>
          </cell>
        </row>
        <row r="5562">
          <cell r="AS5562">
            <v>5.5579999999999998</v>
          </cell>
          <cell r="AU5562">
            <v>-1.1860205986267036E-3</v>
          </cell>
        </row>
        <row r="5563">
          <cell r="AS5563">
            <v>5.5590000000000002</v>
          </cell>
          <cell r="AU5563">
            <v>-1.1539335387837366E-3</v>
          </cell>
        </row>
        <row r="5564">
          <cell r="AS5564">
            <v>5.56</v>
          </cell>
          <cell r="AU5564">
            <v>-1.1230723704025352E-3</v>
          </cell>
        </row>
        <row r="5565">
          <cell r="AS5565">
            <v>5.5609999999999999</v>
          </cell>
          <cell r="AU5565">
            <v>-1.090706293896473E-3</v>
          </cell>
        </row>
        <row r="5566">
          <cell r="AS5566">
            <v>5.5620000000000003</v>
          </cell>
          <cell r="AU5566">
            <v>-1.0595817508813688E-3</v>
          </cell>
        </row>
        <row r="5567">
          <cell r="AS5567">
            <v>5.5629999999999997</v>
          </cell>
          <cell r="AU5567">
            <v>-1.0269679706951293E-3</v>
          </cell>
        </row>
        <row r="5568">
          <cell r="AS5568">
            <v>5.5640000000000001</v>
          </cell>
          <cell r="AU5568">
            <v>-9.9561142278438387E-4</v>
          </cell>
        </row>
        <row r="5569">
          <cell r="AS5569">
            <v>5.5650000000000004</v>
          </cell>
          <cell r="AU5569">
            <v>-9.6278136355291782E-4</v>
          </cell>
        </row>
        <row r="5570">
          <cell r="AS5570">
            <v>5.5659999999999998</v>
          </cell>
          <cell r="AU5570">
            <v>-9.3122428824912262E-4</v>
          </cell>
        </row>
        <row r="5571">
          <cell r="AS5571">
            <v>5.5670000000000002</v>
          </cell>
          <cell r="AU5571">
            <v>-8.9820947813268434E-4</v>
          </cell>
        </row>
        <row r="5572">
          <cell r="AS5572">
            <v>5.5679999999999996</v>
          </cell>
          <cell r="AU5572">
            <v>-8.6648345184655066E-4</v>
          </cell>
        </row>
        <row r="5573">
          <cell r="AS5573">
            <v>5.569</v>
          </cell>
          <cell r="AU5573">
            <v>-8.3331551288592693E-4</v>
          </cell>
        </row>
        <row r="5574">
          <cell r="AS5574">
            <v>5.57</v>
          </cell>
          <cell r="AU5574">
            <v>-8.0145220043871675E-4</v>
          </cell>
        </row>
        <row r="5575">
          <cell r="AS5575">
            <v>5.5709999999999997</v>
          </cell>
          <cell r="AU5575">
            <v>-7.6816283713676754E-4</v>
          </cell>
        </row>
        <row r="5576">
          <cell r="AS5576">
            <v>5.5720000000000001</v>
          </cell>
          <cell r="AU5576">
            <v>-7.3619397935385052E-4</v>
          </cell>
        </row>
        <row r="5577">
          <cell r="AS5577">
            <v>5.5730000000000004</v>
          </cell>
          <cell r="AU5577">
            <v>-7.0281496522337373E-4</v>
          </cell>
        </row>
        <row r="5578">
          <cell r="AS5578">
            <v>5.5739999999999998</v>
          </cell>
          <cell r="AU5578">
            <v>-6.7077236437926464E-4</v>
          </cell>
        </row>
        <row r="5579">
          <cell r="AS5579">
            <v>5.5750000000000002</v>
          </cell>
          <cell r="AU5579">
            <v>-6.3733552622365183E-4</v>
          </cell>
        </row>
        <row r="5580">
          <cell r="AS5580">
            <v>5.5759999999999996</v>
          </cell>
          <cell r="AU5580">
            <v>-6.0525102909048014E-4</v>
          </cell>
        </row>
        <row r="5581">
          <cell r="AS5581">
            <v>5.577</v>
          </cell>
          <cell r="AU5581">
            <v>-5.7178822874112873E-4</v>
          </cell>
        </row>
        <row r="5582">
          <cell r="AS5582">
            <v>5.5780000000000003</v>
          </cell>
          <cell r="AU5582">
            <v>-5.3969370693381406E-4</v>
          </cell>
        </row>
        <row r="5583">
          <cell r="AS5583">
            <v>5.5789999999999997</v>
          </cell>
          <cell r="AU5583">
            <v>-5.0623682012948491E-4</v>
          </cell>
        </row>
        <row r="5584">
          <cell r="AS5584">
            <v>5.58</v>
          </cell>
          <cell r="AU5584">
            <v>-4.7416414746186163E-4</v>
          </cell>
        </row>
        <row r="5585">
          <cell r="AS5585">
            <v>5.5810000000000004</v>
          </cell>
          <cell r="AU5585">
            <v>-4.4074503965356497E-4</v>
          </cell>
        </row>
        <row r="5586">
          <cell r="AS5586">
            <v>5.5819999999999999</v>
          </cell>
          <cell r="AU5586">
            <v>-4.087260663957668E-4</v>
          </cell>
        </row>
        <row r="5587">
          <cell r="AS5587">
            <v>5.5830000000000002</v>
          </cell>
          <cell r="AU5587">
            <v>-3.7537656549435405E-4</v>
          </cell>
        </row>
        <row r="5588">
          <cell r="AS5588">
            <v>5.5839999999999996</v>
          </cell>
          <cell r="AU5588">
            <v>-3.4344308968147717E-4</v>
          </cell>
        </row>
        <row r="5589">
          <cell r="AS5589">
            <v>5.585</v>
          </cell>
          <cell r="AU5589">
            <v>-3.1019495601307379E-4</v>
          </cell>
        </row>
        <row r="5590">
          <cell r="AS5590">
            <v>5.5860000000000003</v>
          </cell>
          <cell r="AU5590">
            <v>-2.7837869213616205E-4</v>
          </cell>
        </row>
        <row r="5591">
          <cell r="AS5591">
            <v>5.5869999999999997</v>
          </cell>
          <cell r="AU5591">
            <v>-2.4526358595313086E-4</v>
          </cell>
        </row>
        <row r="5592">
          <cell r="AS5592">
            <v>5.5880000000000001</v>
          </cell>
          <cell r="AU5592">
            <v>-2.1359613136220497E-4</v>
          </cell>
        </row>
        <row r="5593">
          <cell r="AS5593">
            <v>5.5890000000000004</v>
          </cell>
          <cell r="AU5593">
            <v>-1.8064557819582339E-4</v>
          </cell>
        </row>
        <row r="5594">
          <cell r="AS5594">
            <v>5.59</v>
          </cell>
          <cell r="AU5594">
            <v>-1.4915837744202876E-4</v>
          </cell>
        </row>
        <row r="5595">
          <cell r="AS5595">
            <v>5.5910000000000002</v>
          </cell>
          <cell r="AU5595">
            <v>-1.1640373146439049E-4</v>
          </cell>
        </row>
        <row r="5596">
          <cell r="AS5596">
            <v>5.5919999999999996</v>
          </cell>
          <cell r="AU5596">
            <v>-8.5128038710369913E-5</v>
          </cell>
        </row>
        <row r="5597">
          <cell r="AS5597">
            <v>5.593</v>
          </cell>
          <cell r="AU5597">
            <v>-5.2600444220845415E-5</v>
          </cell>
        </row>
        <row r="5598">
          <cell r="AS5598">
            <v>5.5940000000000003</v>
          </cell>
          <cell r="AU5598">
            <v>-2.1567283835903988E-5</v>
          </cell>
        </row>
        <row r="5599">
          <cell r="AS5599">
            <v>5.5949999999999998</v>
          </cell>
          <cell r="AU5599">
            <v>1.0702364997481527E-5</v>
          </cell>
        </row>
        <row r="5600">
          <cell r="AS5600">
            <v>5.5960000000000001</v>
          </cell>
          <cell r="AU5600">
            <v>4.1462239508803128E-5</v>
          </cell>
        </row>
        <row r="5601">
          <cell r="AS5601">
            <v>5.5970000000000004</v>
          </cell>
          <cell r="AU5601">
            <v>7.3443340490399935E-5</v>
          </cell>
        </row>
        <row r="5602">
          <cell r="AS5602">
            <v>5.5979999999999999</v>
          </cell>
          <cell r="AU5602">
            <v>1.0389948905743446E-4</v>
          </cell>
        </row>
        <row r="5603">
          <cell r="AS5603">
            <v>5.5990000000000002</v>
          </cell>
          <cell r="AU5603">
            <v>1.3556177521986194E-4</v>
          </cell>
        </row>
        <row r="5604">
          <cell r="AS5604">
            <v>5.6</v>
          </cell>
          <cell r="AU5604">
            <v>1.6568411510721617E-4</v>
          </cell>
        </row>
        <row r="5605">
          <cell r="AS5605">
            <v>5.601</v>
          </cell>
          <cell r="AU5605">
            <v>1.9699769920966946E-4</v>
          </cell>
        </row>
        <row r="5606">
          <cell r="AS5606">
            <v>5.6020000000000003</v>
          </cell>
          <cell r="AU5606">
            <v>2.267565500474987E-4</v>
          </cell>
        </row>
        <row r="5607">
          <cell r="AS5607">
            <v>5.6029999999999998</v>
          </cell>
          <cell r="AU5607">
            <v>2.576919700566021E-4</v>
          </cell>
        </row>
        <row r="5608">
          <cell r="AS5608">
            <v>5.6040000000000001</v>
          </cell>
          <cell r="AU5608">
            <v>2.8705809967437913E-4</v>
          </cell>
        </row>
        <row r="5609">
          <cell r="AS5609">
            <v>5.6050000000000004</v>
          </cell>
          <cell r="AU5609">
            <v>3.1758636484279494E-4</v>
          </cell>
        </row>
        <row r="5610">
          <cell r="AS5610">
            <v>5.6059999999999999</v>
          </cell>
          <cell r="AU5610">
            <v>3.465310354803943E-4</v>
          </cell>
        </row>
        <row r="5611">
          <cell r="AS5611">
            <v>5.6070000000000002</v>
          </cell>
          <cell r="AU5611">
            <v>3.7662367258251337E-4</v>
          </cell>
        </row>
        <row r="5612">
          <cell r="AS5612">
            <v>5.6079999999999997</v>
          </cell>
          <cell r="AU5612">
            <v>4.0511868706873323E-4</v>
          </cell>
        </row>
        <row r="5613">
          <cell r="AS5613">
            <v>5.609</v>
          </cell>
          <cell r="AU5613">
            <v>4.3474778648028349E-4</v>
          </cell>
        </row>
        <row r="5614">
          <cell r="AS5614">
            <v>5.61</v>
          </cell>
          <cell r="AU5614">
            <v>4.6276553421103345E-4</v>
          </cell>
        </row>
        <row r="5615">
          <cell r="AS5615">
            <v>5.6109999999999998</v>
          </cell>
          <cell r="AU5615">
            <v>4.9190379582444196E-4</v>
          </cell>
        </row>
        <row r="5616">
          <cell r="AS5616">
            <v>5.6120000000000001</v>
          </cell>
          <cell r="AU5616">
            <v>5.1941729868906501E-4</v>
          </cell>
        </row>
        <row r="5617">
          <cell r="AS5617">
            <v>5.6130000000000004</v>
          </cell>
          <cell r="AU5617">
            <v>5.480380779394994E-4</v>
          </cell>
        </row>
        <row r="5618">
          <cell r="AS5618">
            <v>5.6139999999999999</v>
          </cell>
          <cell r="AU5618">
            <v>5.7502103653046691E-4</v>
          </cell>
        </row>
        <row r="5619">
          <cell r="AS5619">
            <v>5.6150000000000002</v>
          </cell>
          <cell r="AU5619">
            <v>6.0309839084292784E-4</v>
          </cell>
        </row>
        <row r="5620">
          <cell r="AS5620">
            <v>5.6159999999999997</v>
          </cell>
          <cell r="AU5620">
            <v>6.2952523114267436E-4</v>
          </cell>
        </row>
        <row r="5621">
          <cell r="AS5621">
            <v>5.617</v>
          </cell>
          <cell r="AU5621">
            <v>6.5703396679855279E-4</v>
          </cell>
        </row>
        <row r="5622">
          <cell r="AS5622">
            <v>5.6180000000000003</v>
          </cell>
          <cell r="AU5622">
            <v>6.8287988709459272E-4</v>
          </cell>
        </row>
        <row r="5623">
          <cell r="AS5623">
            <v>5.6189999999999998</v>
          </cell>
          <cell r="AU5623">
            <v>7.0979560600188771E-4</v>
          </cell>
        </row>
        <row r="5624">
          <cell r="AS5624">
            <v>5.62</v>
          </cell>
          <cell r="AU5624">
            <v>7.3503662327395588E-4</v>
          </cell>
        </row>
        <row r="5625">
          <cell r="AS5625">
            <v>5.6210000000000004</v>
          </cell>
          <cell r="AU5625">
            <v>7.6133576870196409E-4</v>
          </cell>
        </row>
        <row r="5626">
          <cell r="AS5626">
            <v>5.6219999999999999</v>
          </cell>
          <cell r="AU5626">
            <v>7.8594876343018871E-4</v>
          </cell>
        </row>
        <row r="5627">
          <cell r="AS5627">
            <v>5.6230000000000002</v>
          </cell>
          <cell r="AU5627">
            <v>8.1160866364227559E-4</v>
          </cell>
        </row>
        <row r="5628">
          <cell r="AS5628">
            <v>5.6239999999999997</v>
          </cell>
          <cell r="AU5628">
            <v>8.3557142205475368E-4</v>
          </cell>
        </row>
        <row r="5629">
          <cell r="AS5629">
            <v>5.625</v>
          </cell>
          <cell r="AU5629">
            <v>8.6057033101533066E-4</v>
          </cell>
        </row>
        <row r="5630">
          <cell r="AS5630">
            <v>5.6260000000000003</v>
          </cell>
          <cell r="AU5630">
            <v>8.8386158416769707E-4</v>
          </cell>
        </row>
        <row r="5631">
          <cell r="AS5631">
            <v>5.6269999999999998</v>
          </cell>
          <cell r="AU5631">
            <v>9.0817871897130766E-4</v>
          </cell>
        </row>
        <row r="5632">
          <cell r="AS5632">
            <v>5.6280000000000001</v>
          </cell>
          <cell r="AU5632">
            <v>9.3077817855586871E-4</v>
          </cell>
        </row>
        <row r="5633">
          <cell r="AS5633">
            <v>5.6289999999999996</v>
          </cell>
          <cell r="AU5633">
            <v>9.5439375368712562E-4</v>
          </cell>
        </row>
        <row r="5634">
          <cell r="AS5634">
            <v>5.63</v>
          </cell>
          <cell r="AU5634">
            <v>9.7628214483197549E-4</v>
          </cell>
        </row>
        <row r="5635">
          <cell r="AS5635">
            <v>5.6310000000000002</v>
          </cell>
          <cell r="AU5635">
            <v>9.9917740358896169E-4</v>
          </cell>
        </row>
        <row r="5636">
          <cell r="AS5636">
            <v>5.6319999999999997</v>
          </cell>
          <cell r="AU5636">
            <v>1.020336494977015E-3</v>
          </cell>
        </row>
        <row r="5637">
          <cell r="AS5637">
            <v>5.633</v>
          </cell>
          <cell r="AU5637">
            <v>1.0424937383366026E-3</v>
          </cell>
        </row>
        <row r="5638">
          <cell r="AS5638">
            <v>5.6340000000000003</v>
          </cell>
          <cell r="AU5638">
            <v>1.0629063698401762E-3</v>
          </cell>
        </row>
        <row r="5639">
          <cell r="AS5639">
            <v>5.6349999999999998</v>
          </cell>
          <cell r="AU5639">
            <v>1.0843089828597499E-3</v>
          </cell>
        </row>
        <row r="5640">
          <cell r="AS5640">
            <v>5.6360000000000001</v>
          </cell>
          <cell r="AU5640">
            <v>1.1039590906889074E-3</v>
          </cell>
        </row>
        <row r="5641">
          <cell r="AS5641">
            <v>5.6369999999999996</v>
          </cell>
          <cell r="AU5641">
            <v>1.1245915663649602E-3</v>
          </cell>
        </row>
        <row r="5642">
          <cell r="AS5642">
            <v>5.6379999999999999</v>
          </cell>
          <cell r="AU5642">
            <v>1.1434642055849721E-3</v>
          </cell>
        </row>
        <row r="5643">
          <cell r="AS5643">
            <v>5.6390000000000002</v>
          </cell>
          <cell r="AU5643">
            <v>1.1633121659686964E-3</v>
          </cell>
        </row>
        <row r="5644">
          <cell r="AS5644">
            <v>5.64</v>
          </cell>
          <cell r="AU5644">
            <v>1.1813935301475031E-3</v>
          </cell>
        </row>
        <row r="5645">
          <cell r="AS5645">
            <v>5.641</v>
          </cell>
          <cell r="AU5645">
            <v>1.2004437444496936E-3</v>
          </cell>
        </row>
        <row r="5646">
          <cell r="AS5646">
            <v>5.6420000000000003</v>
          </cell>
          <cell r="AU5646">
            <v>1.2177211821470157E-3</v>
          </cell>
        </row>
        <row r="5647">
          <cell r="AS5647">
            <v>5.6429999999999998</v>
          </cell>
          <cell r="AU5647">
            <v>1.2359615815425193E-3</v>
          </cell>
        </row>
        <row r="5648">
          <cell r="AS5648">
            <v>5.6440000000000001</v>
          </cell>
          <cell r="AU5648">
            <v>1.2524236093540671E-3</v>
          </cell>
        </row>
        <row r="5649">
          <cell r="AS5649">
            <v>5.6449999999999996</v>
          </cell>
          <cell r="AU5649">
            <v>1.2698432981920135E-3</v>
          </cell>
        </row>
        <row r="5650">
          <cell r="AS5650">
            <v>5.6459999999999999</v>
          </cell>
          <cell r="AU5650">
            <v>1.2854796100604071E-3</v>
          </cell>
        </row>
        <row r="5651">
          <cell r="AS5651">
            <v>5.6470000000000002</v>
          </cell>
          <cell r="AU5651">
            <v>1.3020688732092195E-3</v>
          </cell>
        </row>
        <row r="5652">
          <cell r="AS5652">
            <v>5.6479999999999997</v>
          </cell>
          <cell r="AU5652">
            <v>1.3168703457424749E-3</v>
          </cell>
        </row>
        <row r="5653">
          <cell r="AS5653">
            <v>5.649</v>
          </cell>
          <cell r="AU5653">
            <v>1.3326206518454234E-3</v>
          </cell>
        </row>
        <row r="5654">
          <cell r="AS5654">
            <v>5.65</v>
          </cell>
          <cell r="AU5654">
            <v>1.3465793455082005E-3</v>
          </cell>
        </row>
        <row r="5655">
          <cell r="AS5655">
            <v>5.6509999999999998</v>
          </cell>
          <cell r="AU5655">
            <v>1.3614833461465432E-3</v>
          </cell>
        </row>
        <row r="5656">
          <cell r="AS5656">
            <v>5.6520000000000001</v>
          </cell>
          <cell r="AU5656">
            <v>1.3745925024714308E-3</v>
          </cell>
        </row>
        <row r="5657">
          <cell r="AS5657">
            <v>5.6529999999999996</v>
          </cell>
          <cell r="AU5657">
            <v>1.388644027542273E-3</v>
          </cell>
        </row>
        <row r="5658">
          <cell r="AS5658">
            <v>5.6539999999999999</v>
          </cell>
          <cell r="AU5658">
            <v>1.4008980628188428E-3</v>
          </cell>
        </row>
        <row r="5659">
          <cell r="AS5659">
            <v>5.6550000000000002</v>
          </cell>
          <cell r="AU5659">
            <v>1.4140921126839087E-3</v>
          </cell>
        </row>
        <row r="5660">
          <cell r="AS5660">
            <v>5.6559999999999997</v>
          </cell>
          <cell r="AU5660">
            <v>1.4254866087027541E-3</v>
          </cell>
        </row>
        <row r="5661">
          <cell r="AS5661">
            <v>5.657</v>
          </cell>
          <cell r="AU5661">
            <v>1.4378193436303071E-3</v>
          </cell>
        </row>
        <row r="5662">
          <cell r="AS5662">
            <v>5.6580000000000004</v>
          </cell>
          <cell r="AU5662">
            <v>1.4483510358776056E-3</v>
          </cell>
        </row>
        <row r="5663">
          <cell r="AS5663">
            <v>5.6589999999999998</v>
          </cell>
          <cell r="AU5663">
            <v>1.4598197629906748E-3</v>
          </cell>
        </row>
        <row r="5664">
          <cell r="AS5664">
            <v>5.66</v>
          </cell>
          <cell r="AU5664">
            <v>1.4694865263016883E-3</v>
          </cell>
        </row>
        <row r="5665">
          <cell r="AS5665">
            <v>5.6609999999999996</v>
          </cell>
          <cell r="AU5665">
            <v>1.4800896838540081E-3</v>
          </cell>
        </row>
        <row r="5666">
          <cell r="AS5666">
            <v>5.6619999999999999</v>
          </cell>
          <cell r="AU5666">
            <v>1.4888905152095715E-3</v>
          </cell>
        </row>
        <row r="5667">
          <cell r="AS5667">
            <v>5.6630000000000003</v>
          </cell>
          <cell r="AU5667">
            <v>1.4986276538013659E-3</v>
          </cell>
        </row>
        <row r="5668">
          <cell r="AS5668">
            <v>5.6639999999999997</v>
          </cell>
          <cell r="AU5668">
            <v>1.5065626518851543E-3</v>
          </cell>
        </row>
        <row r="5669">
          <cell r="AS5669">
            <v>5.665</v>
          </cell>
          <cell r="AU5669">
            <v>1.5154344123227215E-3</v>
          </cell>
        </row>
        <row r="5670">
          <cell r="AS5670">
            <v>5.6660000000000004</v>
          </cell>
          <cell r="AU5670">
            <v>1.5225047536933476E-3</v>
          </cell>
        </row>
        <row r="5671">
          <cell r="AS5671">
            <v>5.6669999999999998</v>
          </cell>
          <cell r="AU5671">
            <v>1.530512841534742E-3</v>
          </cell>
        </row>
        <row r="5672">
          <cell r="AS5672">
            <v>5.6680000000000001</v>
          </cell>
          <cell r="AU5672">
            <v>1.536720753647508E-3</v>
          </cell>
        </row>
        <row r="5673">
          <cell r="AS5673">
            <v>5.6689999999999996</v>
          </cell>
          <cell r="AU5673">
            <v>1.5438679108336394E-3</v>
          </cell>
        </row>
        <row r="5674">
          <cell r="AS5674">
            <v>5.67</v>
          </cell>
          <cell r="AU5674">
            <v>1.5492166424319657E-3</v>
          </cell>
        </row>
        <row r="5675">
          <cell r="AS5675">
            <v>5.6710000000000003</v>
          </cell>
          <cell r="AU5675">
            <v>1.5555066165899337E-3</v>
          </cell>
        </row>
        <row r="5676">
          <cell r="AS5676">
            <v>5.6719999999999997</v>
          </cell>
          <cell r="AU5676">
            <v>1.5600004060533016E-3</v>
          </cell>
        </row>
        <row r="5677">
          <cell r="AS5677">
            <v>5.673</v>
          </cell>
          <cell r="AU5677">
            <v>1.5654379179927641E-3</v>
          </cell>
        </row>
        <row r="5678">
          <cell r="AS5678">
            <v>5.6740000000000004</v>
          </cell>
          <cell r="AU5678">
            <v>1.5690819600597966E-3</v>
          </cell>
        </row>
        <row r="5679">
          <cell r="AS5679">
            <v>5.6749999999999998</v>
          </cell>
          <cell r="AU5679">
            <v>1.5736726697707735E-3</v>
          </cell>
        </row>
        <row r="5680">
          <cell r="AS5680">
            <v>5.6760000000000002</v>
          </cell>
          <cell r="AU5680">
            <v>1.5764730808317539E-3</v>
          </cell>
        </row>
        <row r="5681">
          <cell r="AS5681">
            <v>5.6769999999999996</v>
          </cell>
          <cell r="AU5681">
            <v>1.5802235520844994E-3</v>
          </cell>
        </row>
        <row r="5682">
          <cell r="AS5682">
            <v>5.6779999999999999</v>
          </cell>
          <cell r="AU5682">
            <v>1.5821873341045703E-3</v>
          </cell>
        </row>
        <row r="5683">
          <cell r="AS5683">
            <v>5.6790000000000003</v>
          </cell>
          <cell r="AU5683">
            <v>1.5851049977202505E-3</v>
          </cell>
        </row>
        <row r="5684">
          <cell r="AS5684">
            <v>5.68</v>
          </cell>
          <cell r="AU5684">
            <v>1.5862400008970292E-3</v>
          </cell>
        </row>
        <row r="5685">
          <cell r="AS5685">
            <v>5.681</v>
          </cell>
          <cell r="AU5685">
            <v>1.5883331168516058E-3</v>
          </cell>
        </row>
        <row r="5686">
          <cell r="AS5686">
            <v>5.6820000000000004</v>
          </cell>
          <cell r="AU5686">
            <v>1.5886480012421477E-3</v>
          </cell>
        </row>
        <row r="5687">
          <cell r="AS5687">
            <v>5.6829999999999998</v>
          </cell>
          <cell r="AU5687">
            <v>1.5899256199000396E-3</v>
          </cell>
        </row>
        <row r="5688">
          <cell r="AS5688">
            <v>5.6840000000000002</v>
          </cell>
          <cell r="AU5688">
            <v>1.5894298163471833E-3</v>
          </cell>
        </row>
        <row r="5689">
          <cell r="AS5689">
            <v>5.6849999999999996</v>
          </cell>
          <cell r="AU5689">
            <v>1.5899017391674656E-3</v>
          </cell>
        </row>
        <row r="5690">
          <cell r="AS5690">
            <v>5.6859999999999999</v>
          </cell>
          <cell r="AU5690">
            <v>1.5886054098745244E-3</v>
          </cell>
        </row>
        <row r="5691">
          <cell r="AS5691">
            <v>5.6870000000000003</v>
          </cell>
          <cell r="AU5691">
            <v>1.5882821499478919E-3</v>
          </cell>
        </row>
        <row r="5692">
          <cell r="AS5692">
            <v>5.6879999999999997</v>
          </cell>
          <cell r="AU5692">
            <v>1.5861961490731904E-3</v>
          </cell>
        </row>
        <row r="5693">
          <cell r="AS5693">
            <v>5.6890000000000001</v>
          </cell>
          <cell r="AU5693">
            <v>1.5850888918694003E-3</v>
          </cell>
        </row>
        <row r="5694">
          <cell r="AS5694">
            <v>5.69</v>
          </cell>
          <cell r="AU5694">
            <v>1.5822247265202529E-3</v>
          </cell>
        </row>
        <row r="5695">
          <cell r="AS5695">
            <v>5.6909999999999998</v>
          </cell>
          <cell r="AU5695">
            <v>1.5803452912015359E-3</v>
          </cell>
        </row>
        <row r="5696">
          <cell r="AS5696">
            <v>5.6920000000000002</v>
          </cell>
          <cell r="AU5696">
            <v>1.5767150831045088E-3</v>
          </cell>
        </row>
        <row r="5697">
          <cell r="AS5697">
            <v>5.6929999999999996</v>
          </cell>
          <cell r="AU5697">
            <v>1.5740758845508899E-3</v>
          </cell>
        </row>
        <row r="5698">
          <cell r="AS5698">
            <v>5.694</v>
          </cell>
          <cell r="AU5698">
            <v>1.5696923323834783E-3</v>
          </cell>
        </row>
        <row r="5699">
          <cell r="AS5699">
            <v>5.6950000000000003</v>
          </cell>
          <cell r="AU5699">
            <v>1.5663063437456794E-3</v>
          </cell>
        </row>
        <row r="5700">
          <cell r="AS5700">
            <v>5.6959999999999997</v>
          </cell>
          <cell r="AU5700">
            <v>1.5611826858118925E-3</v>
          </cell>
        </row>
        <row r="5701">
          <cell r="AS5701">
            <v>5.6970000000000001</v>
          </cell>
          <cell r="AU5701">
            <v>1.5570634012162167E-3</v>
          </cell>
        </row>
        <row r="5702">
          <cell r="AS5702">
            <v>5.6980000000000004</v>
          </cell>
          <cell r="AU5702">
            <v>1.5512133781193547E-3</v>
          </cell>
        </row>
        <row r="5703">
          <cell r="AS5703">
            <v>5.6989999999999998</v>
          </cell>
          <cell r="AU5703">
            <v>1.5463747752971992E-3</v>
          </cell>
        </row>
        <row r="5704">
          <cell r="AS5704">
            <v>5.7</v>
          </cell>
          <cell r="AU5704">
            <v>1.5398125925684847E-3</v>
          </cell>
        </row>
        <row r="5705">
          <cell r="AS5705">
            <v>5.7009999999999996</v>
          </cell>
          <cell r="AU5705">
            <v>1.5342690955830525E-3</v>
          </cell>
        </row>
        <row r="5706">
          <cell r="AS5706">
            <v>5.702</v>
          </cell>
          <cell r="AU5706">
            <v>1.5270093866555584E-3</v>
          </cell>
        </row>
        <row r="5707">
          <cell r="AS5707">
            <v>5.7030000000000003</v>
          </cell>
          <cell r="AU5707">
            <v>1.5207758293078438E-3</v>
          </cell>
        </row>
        <row r="5708">
          <cell r="AS5708">
            <v>5.7039999999999997</v>
          </cell>
          <cell r="AU5708">
            <v>1.5128336195617436E-3</v>
          </cell>
        </row>
        <row r="5709">
          <cell r="AS5709">
            <v>5.7050000000000001</v>
          </cell>
          <cell r="AU5709">
            <v>1.5059252102898278E-3</v>
          </cell>
        </row>
        <row r="5710">
          <cell r="AS5710">
            <v>5.7060000000000004</v>
          </cell>
          <cell r="AU5710">
            <v>1.4973158830192759E-3</v>
          </cell>
        </row>
        <row r="5711">
          <cell r="AS5711">
            <v>5.7069999999999999</v>
          </cell>
          <cell r="AU5711">
            <v>1.4897481721363711E-3</v>
          </cell>
        </row>
        <row r="5712">
          <cell r="AS5712">
            <v>5.7080000000000002</v>
          </cell>
          <cell r="AU5712">
            <v>1.4804874372351972E-3</v>
          </cell>
        </row>
        <row r="5713">
          <cell r="AS5713">
            <v>5.7089999999999996</v>
          </cell>
          <cell r="AU5713">
            <v>1.4722762871978883E-3</v>
          </cell>
        </row>
        <row r="5714">
          <cell r="AS5714">
            <v>5.71</v>
          </cell>
          <cell r="AU5714">
            <v>1.4623801530917698E-3</v>
          </cell>
        </row>
        <row r="5715">
          <cell r="AS5715">
            <v>5.7110000000000003</v>
          </cell>
          <cell r="AU5715">
            <v>1.4535417121135611E-3</v>
          </cell>
        </row>
        <row r="5716">
          <cell r="AS5716">
            <v>5.7119999999999997</v>
          </cell>
          <cell r="AU5716">
            <v>1.4430264609970147E-3</v>
          </cell>
        </row>
        <row r="5717">
          <cell r="AS5717">
            <v>5.7130000000000001</v>
          </cell>
          <cell r="AU5717">
            <v>1.4335771397714062E-3</v>
          </cell>
        </row>
        <row r="5718">
          <cell r="AS5718">
            <v>5.7140000000000004</v>
          </cell>
          <cell r="AU5718">
            <v>1.4224593056198938E-3</v>
          </cell>
        </row>
        <row r="5719">
          <cell r="AS5719">
            <v>5.7149999999999999</v>
          </cell>
          <cell r="AU5719">
            <v>1.4124157563881593E-3</v>
          </cell>
        </row>
        <row r="5720">
          <cell r="AS5720">
            <v>5.7160000000000002</v>
          </cell>
          <cell r="AU5720">
            <v>1.4007121048339841E-3</v>
          </cell>
        </row>
        <row r="5721">
          <cell r="AS5721">
            <v>5.7169999999999996</v>
          </cell>
          <cell r="AU5721">
            <v>1.3900912018417512E-3</v>
          </cell>
        </row>
        <row r="5722">
          <cell r="AS5722">
            <v>5.718</v>
          </cell>
          <cell r="AU5722">
            <v>1.3778187110374124E-3</v>
          </cell>
        </row>
        <row r="5723">
          <cell r="AS5723">
            <v>5.7190000000000003</v>
          </cell>
          <cell r="AU5723">
            <v>1.3666375317018728E-3</v>
          </cell>
        </row>
        <row r="5724">
          <cell r="AS5724">
            <v>5.72</v>
          </cell>
          <cell r="AU5724">
            <v>1.3538133737592774E-3</v>
          </cell>
        </row>
        <row r="5725">
          <cell r="AS5725">
            <v>5.7210000000000001</v>
          </cell>
          <cell r="AU5725">
            <v>1.3420891804141097E-3</v>
          </cell>
        </row>
        <row r="5726">
          <cell r="AS5726">
            <v>5.7220000000000004</v>
          </cell>
          <cell r="AU5726">
            <v>1.3287307035433757E-3</v>
          </cell>
        </row>
        <row r="5727">
          <cell r="AS5727">
            <v>5.7229999999999999</v>
          </cell>
          <cell r="AU5727">
            <v>1.3164809260942433E-3</v>
          </cell>
        </row>
        <row r="5728">
          <cell r="AS5728">
            <v>5.7240000000000002</v>
          </cell>
          <cell r="AU5728">
            <v>1.3026056379124289E-3</v>
          </cell>
        </row>
        <row r="5729">
          <cell r="AS5729">
            <v>5.7249999999999996</v>
          </cell>
          <cell r="AU5729">
            <v>1.289847857928498E-3</v>
          </cell>
        </row>
        <row r="5730">
          <cell r="AS5730">
            <v>5.726</v>
          </cell>
          <cell r="AU5730">
            <v>1.2754734104424897E-3</v>
          </cell>
        </row>
        <row r="5731">
          <cell r="AS5731">
            <v>5.7270000000000003</v>
          </cell>
          <cell r="AU5731">
            <v>1.262225347115257E-3</v>
          </cell>
        </row>
        <row r="5732">
          <cell r="AS5732">
            <v>5.7279999999999998</v>
          </cell>
          <cell r="AU5732">
            <v>1.2473695237125888E-3</v>
          </cell>
        </row>
        <row r="5733">
          <cell r="AS5733">
            <v>5.7290000000000001</v>
          </cell>
          <cell r="AU5733">
            <v>1.233649021900908E-3</v>
          </cell>
        </row>
        <row r="5734">
          <cell r="AS5734">
            <v>5.73</v>
          </cell>
          <cell r="AU5734">
            <v>1.2183297264460977E-3</v>
          </cell>
        </row>
        <row r="5735">
          <cell r="AS5735">
            <v>5.7309999999999999</v>
          </cell>
          <cell r="AU5735">
            <v>1.2041547468024563E-3</v>
          </cell>
        </row>
        <row r="5736">
          <cell r="AS5736">
            <v>5.7320000000000002</v>
          </cell>
          <cell r="AU5736">
            <v>1.1883899947507739E-3</v>
          </cell>
        </row>
        <row r="5737">
          <cell r="AS5737">
            <v>5.7329999999999997</v>
          </cell>
          <cell r="AU5737">
            <v>1.1737786057652532E-3</v>
          </cell>
        </row>
        <row r="5738">
          <cell r="AS5738">
            <v>5.734</v>
          </cell>
          <cell r="AU5738">
            <v>1.1575865170730451E-3</v>
          </cell>
        </row>
        <row r="5739">
          <cell r="AS5739">
            <v>5.7350000000000003</v>
          </cell>
          <cell r="AU5739">
            <v>1.1425568887827742E-3</v>
          </cell>
        </row>
        <row r="5740">
          <cell r="AS5740">
            <v>5.7359999999999998</v>
          </cell>
          <cell r="AU5740">
            <v>1.1259556823450371E-3</v>
          </cell>
        </row>
        <row r="5741">
          <cell r="AS5741">
            <v>5.7370000000000001</v>
          </cell>
          <cell r="AU5741">
            <v>1.11052608143027E-3</v>
          </cell>
        </row>
        <row r="5742">
          <cell r="AS5742">
            <v>5.7380000000000004</v>
          </cell>
          <cell r="AU5742">
            <v>1.0935340707730846E-3</v>
          </cell>
        </row>
        <row r="5743">
          <cell r="AS5743">
            <v>5.7389999999999999</v>
          </cell>
          <cell r="AU5743">
            <v>1.0777228567835865E-3</v>
          </cell>
        </row>
        <row r="5744">
          <cell r="AS5744">
            <v>5.74</v>
          </cell>
          <cell r="AU5744">
            <v>1.0603584467645689E-3</v>
          </cell>
        </row>
        <row r="5745">
          <cell r="AS5745">
            <v>5.7409999999999997</v>
          </cell>
          <cell r="AU5745">
            <v>1.0441840692447268E-3</v>
          </cell>
        </row>
        <row r="5746">
          <cell r="AS5746">
            <v>5.742</v>
          </cell>
          <cell r="AU5746">
            <v>1.0264657535557678E-3</v>
          </cell>
        </row>
        <row r="5747">
          <cell r="AS5747">
            <v>5.7430000000000003</v>
          </cell>
          <cell r="AU5747">
            <v>1.009946749878381E-3</v>
          </cell>
        </row>
        <row r="5748">
          <cell r="AS5748">
            <v>5.7439999999999998</v>
          </cell>
          <cell r="AU5748">
            <v>9.9189310916854615E-4</v>
          </cell>
        </row>
        <row r="5749">
          <cell r="AS5749">
            <v>5.7450000000000001</v>
          </cell>
          <cell r="AU5749">
            <v>9.7504810290790285E-4</v>
          </cell>
        </row>
        <row r="5750">
          <cell r="AS5750">
            <v>5.7460000000000004</v>
          </cell>
          <cell r="AU5750">
            <v>9.5667780337040933E-4</v>
          </cell>
        </row>
        <row r="5751">
          <cell r="AS5751">
            <v>5.7469999999999999</v>
          </cell>
          <cell r="AU5751">
            <v>9.395255030710517E-4</v>
          </cell>
        </row>
        <row r="5752">
          <cell r="AS5752">
            <v>5.7480000000000002</v>
          </cell>
          <cell r="AU5752">
            <v>9.2085729536281165E-4</v>
          </cell>
        </row>
        <row r="5753">
          <cell r="AS5753">
            <v>5.7489999999999997</v>
          </cell>
          <cell r="AU5753">
            <v>9.0341649357533413E-4</v>
          </cell>
        </row>
        <row r="5754">
          <cell r="AS5754">
            <v>5.75</v>
          </cell>
          <cell r="AU5754">
            <v>8.8446921193394211E-4</v>
          </cell>
        </row>
        <row r="5755">
          <cell r="AS5755">
            <v>5.7510000000000003</v>
          </cell>
          <cell r="AU5755">
            <v>8.6675878437735227E-4</v>
          </cell>
        </row>
        <row r="5756">
          <cell r="AS5756">
            <v>5.7519999999999998</v>
          </cell>
          <cell r="AU5756">
            <v>8.4755134578358893E-4</v>
          </cell>
        </row>
        <row r="5757">
          <cell r="AS5757">
            <v>5.7530000000000001</v>
          </cell>
          <cell r="AU5757">
            <v>8.2959025045417037E-4</v>
          </cell>
        </row>
        <row r="5758">
          <cell r="AS5758">
            <v>5.7539999999999996</v>
          </cell>
          <cell r="AU5758">
            <v>8.1014165362996732E-4</v>
          </cell>
        </row>
        <row r="5759">
          <cell r="AS5759">
            <v>5.7549999999999999</v>
          </cell>
          <cell r="AU5759">
            <v>7.9194892962710251E-4</v>
          </cell>
        </row>
        <row r="5760">
          <cell r="AS5760">
            <v>5.7560000000000002</v>
          </cell>
          <cell r="AU5760">
            <v>7.7227825362944551E-4</v>
          </cell>
        </row>
        <row r="5761">
          <cell r="AS5761">
            <v>5.7569999999999997</v>
          </cell>
          <cell r="AU5761">
            <v>7.5387301946520642E-4</v>
          </cell>
        </row>
        <row r="5762">
          <cell r="AS5762">
            <v>5.758</v>
          </cell>
          <cell r="AU5762">
            <v>7.339994216646994E-4</v>
          </cell>
        </row>
        <row r="5763">
          <cell r="AS5763">
            <v>5.7590000000000003</v>
          </cell>
          <cell r="AU5763">
            <v>7.1540087287416004E-4</v>
          </cell>
        </row>
        <row r="5764">
          <cell r="AS5764">
            <v>5.76</v>
          </cell>
          <cell r="AU5764">
            <v>6.9534358617623728E-4</v>
          </cell>
        </row>
        <row r="5765">
          <cell r="AS5765">
            <v>5.7610000000000001</v>
          </cell>
          <cell r="AU5765">
            <v>6.7657099213977261E-4</v>
          </cell>
        </row>
        <row r="5766">
          <cell r="AS5766">
            <v>5.7619999999999996</v>
          </cell>
          <cell r="AU5766">
            <v>6.5634932140154814E-4</v>
          </cell>
        </row>
        <row r="5767">
          <cell r="AS5767">
            <v>5.7629999999999999</v>
          </cell>
          <cell r="AU5767">
            <v>6.3742202135551676E-4</v>
          </cell>
        </row>
        <row r="5768">
          <cell r="AS5768">
            <v>5.7640000000000002</v>
          </cell>
          <cell r="AU5768">
            <v>6.1705533899242694E-4</v>
          </cell>
        </row>
        <row r="5769">
          <cell r="AS5769">
            <v>5.7649999999999997</v>
          </cell>
          <cell r="AU5769">
            <v>5.9799273722658565E-4</v>
          </cell>
        </row>
        <row r="5770">
          <cell r="AS5770">
            <v>5.766</v>
          </cell>
          <cell r="AU5770">
            <v>5.7750047798869831E-4</v>
          </cell>
        </row>
        <row r="5771">
          <cell r="AS5771">
            <v>5.7670000000000003</v>
          </cell>
          <cell r="AU5771">
            <v>5.5832203818620267E-4</v>
          </cell>
        </row>
        <row r="5772">
          <cell r="AS5772">
            <v>5.7679999999999998</v>
          </cell>
          <cell r="AU5772">
            <v>5.3772369304206887E-4</v>
          </cell>
        </row>
        <row r="5773">
          <cell r="AS5773">
            <v>5.7690000000000001</v>
          </cell>
          <cell r="AU5773">
            <v>5.1844893167862218E-4</v>
          </cell>
        </row>
        <row r="5774">
          <cell r="AS5774">
            <v>5.77</v>
          </cell>
          <cell r="AU5774">
            <v>4.9776404069383474E-4</v>
          </cell>
        </row>
        <row r="5775">
          <cell r="AS5775">
            <v>5.7709999999999999</v>
          </cell>
          <cell r="AU5775">
            <v>4.78412519362632E-4</v>
          </cell>
        </row>
        <row r="5776">
          <cell r="AS5776">
            <v>5.7720000000000002</v>
          </cell>
          <cell r="AU5776">
            <v>4.5766066344169967E-4</v>
          </cell>
        </row>
        <row r="5777">
          <cell r="AS5777">
            <v>5.7729999999999997</v>
          </cell>
          <cell r="AU5777">
            <v>4.3825197997833922E-4</v>
          </cell>
        </row>
        <row r="5778">
          <cell r="AS5778">
            <v>5.774</v>
          </cell>
          <cell r="AU5778">
            <v>4.1745277133579538E-4</v>
          </cell>
        </row>
        <row r="5779">
          <cell r="AS5779">
            <v>5.7750000000000004</v>
          </cell>
          <cell r="AU5779">
            <v>3.9800654960286724E-4</v>
          </cell>
        </row>
        <row r="5780">
          <cell r="AS5780">
            <v>5.7759999999999998</v>
          </cell>
          <cell r="AU5780">
            <v>3.7717962082836501E-4</v>
          </cell>
        </row>
        <row r="5781">
          <cell r="AS5781">
            <v>5.7770000000000001</v>
          </cell>
          <cell r="AU5781">
            <v>3.5771549902457241E-4</v>
          </cell>
        </row>
        <row r="5782">
          <cell r="AS5782">
            <v>5.7779999999999996</v>
          </cell>
          <cell r="AU5782">
            <v>3.3688049060227654E-4</v>
          </cell>
        </row>
        <row r="5783">
          <cell r="AS5783">
            <v>5.7789999999999999</v>
          </cell>
          <cell r="AU5783">
            <v>3.1741810796397579E-4</v>
          </cell>
        </row>
        <row r="5784">
          <cell r="AS5784">
            <v>5.78</v>
          </cell>
          <cell r="AU5784">
            <v>2.9659465413355322E-4</v>
          </cell>
        </row>
        <row r="5785">
          <cell r="AS5785">
            <v>5.7809999999999997</v>
          </cell>
          <cell r="AU5785">
            <v>2.7715363594416824E-4</v>
          </cell>
        </row>
        <row r="5786">
          <cell r="AS5786">
            <v>5.782</v>
          </cell>
          <cell r="AU5786">
            <v>2.5636134886545002E-4</v>
          </cell>
        </row>
        <row r="5787">
          <cell r="AS5787">
            <v>5.7830000000000004</v>
          </cell>
          <cell r="AU5787">
            <v>2.3696128978880655E-4</v>
          </cell>
        </row>
        <row r="5788">
          <cell r="AS5788">
            <v>5.7839999999999998</v>
          </cell>
          <cell r="AU5788">
            <v>2.1621974206460486E-4</v>
          </cell>
        </row>
        <row r="5789">
          <cell r="AS5789">
            <v>5.7850000000000001</v>
          </cell>
          <cell r="AU5789">
            <v>1.9688018789602225E-4</v>
          </cell>
        </row>
        <row r="5790">
          <cell r="AS5790">
            <v>5.7859999999999996</v>
          </cell>
          <cell r="AU5790">
            <v>1.762088935905299E-4</v>
          </cell>
        </row>
        <row r="5791">
          <cell r="AS5791">
            <v>5.7869999999999999</v>
          </cell>
          <cell r="AU5791">
            <v>1.5694932157395882E-4</v>
          </cell>
        </row>
        <row r="5792">
          <cell r="AS5792">
            <v>5.7880000000000003</v>
          </cell>
          <cell r="AU5792">
            <v>1.3636771586406242E-4</v>
          </cell>
        </row>
        <row r="5793">
          <cell r="AS5793">
            <v>5.7889999999999997</v>
          </cell>
          <cell r="AU5793">
            <v>1.1720751371013487E-4</v>
          </cell>
        </row>
        <row r="5794">
          <cell r="AS5794">
            <v>5.79</v>
          </cell>
          <cell r="AU5794">
            <v>9.6734931294596493E-5</v>
          </cell>
        </row>
        <row r="5795">
          <cell r="AS5795">
            <v>5.7910000000000004</v>
          </cell>
          <cell r="AU5795">
            <v>7.7693375004879027E-5</v>
          </cell>
        </row>
        <row r="5796">
          <cell r="AS5796">
            <v>5.7919999999999998</v>
          </cell>
          <cell r="AU5796">
            <v>5.7349027365779581E-5</v>
          </cell>
        </row>
        <row r="5797">
          <cell r="AS5797">
            <v>5.7930000000000001</v>
          </cell>
          <cell r="AU5797">
            <v>3.8445257950030024E-5</v>
          </cell>
        </row>
        <row r="5798">
          <cell r="AS5798">
            <v>5.7939999999999996</v>
          </cell>
          <cell r="AU5798">
            <v>1.8248209548247913E-5</v>
          </cell>
        </row>
        <row r="5799">
          <cell r="AS5799">
            <v>5.7949999999999999</v>
          </cell>
          <cell r="AU5799">
            <v>-4.9879127583531044E-7</v>
          </cell>
        </row>
        <row r="5800">
          <cell r="AS5800">
            <v>5.7960000000000003</v>
          </cell>
          <cell r="AU5800">
            <v>-2.052964777402653E-5</v>
          </cell>
        </row>
        <row r="5801">
          <cell r="AS5801">
            <v>5.7969999999999997</v>
          </cell>
          <cell r="AU5801">
            <v>-3.9101082804105976E-5</v>
          </cell>
        </row>
        <row r="5802">
          <cell r="AS5802">
            <v>5.798</v>
          </cell>
          <cell r="AU5802">
            <v>-5.8947052170318971E-5</v>
          </cell>
        </row>
        <row r="5803">
          <cell r="AS5803">
            <v>5.7990000000000004</v>
          </cell>
          <cell r="AU5803">
            <v>-7.73243347541798E-5</v>
          </cell>
        </row>
        <row r="5804">
          <cell r="AS5804">
            <v>5.8</v>
          </cell>
          <cell r="AU5804">
            <v>-9.6966945598099476E-5</v>
          </cell>
        </row>
        <row r="5805">
          <cell r="AS5805">
            <v>5.8010000000000002</v>
          </cell>
          <cell r="AU5805">
            <v>-1.151317263644434E-4</v>
          </cell>
        </row>
        <row r="5806">
          <cell r="AS5806">
            <v>5.8019999999999996</v>
          </cell>
          <cell r="AU5806">
            <v>-1.3455275815535848E-4</v>
          </cell>
        </row>
        <row r="5807">
          <cell r="AS5807">
            <v>5.8029999999999999</v>
          </cell>
          <cell r="AU5807">
            <v>-1.5248695228544634E-4</v>
          </cell>
        </row>
        <row r="5808">
          <cell r="AS5808">
            <v>5.8040000000000003</v>
          </cell>
          <cell r="AU5808">
            <v>-1.7166846282555808E-4</v>
          </cell>
        </row>
        <row r="5809">
          <cell r="AS5809">
            <v>5.8049999999999997</v>
          </cell>
          <cell r="AU5809">
            <v>-1.8935427767590975E-4</v>
          </cell>
        </row>
        <row r="5810">
          <cell r="AS5810">
            <v>5.806</v>
          </cell>
          <cell r="AU5810">
            <v>-2.0827863082268315E-4</v>
          </cell>
        </row>
        <row r="5811">
          <cell r="AS5811">
            <v>5.8070000000000004</v>
          </cell>
          <cell r="AU5811">
            <v>-2.2569859370275331E-4</v>
          </cell>
        </row>
        <row r="5812">
          <cell r="AS5812">
            <v>5.8079999999999998</v>
          </cell>
          <cell r="AU5812">
            <v>-2.4434848716631193E-4</v>
          </cell>
        </row>
        <row r="5813">
          <cell r="AS5813">
            <v>5.8090000000000002</v>
          </cell>
          <cell r="AU5813">
            <v>-2.6148547313104524E-4</v>
          </cell>
        </row>
        <row r="5814">
          <cell r="AS5814">
            <v>5.81</v>
          </cell>
          <cell r="AU5814">
            <v>-2.7984396625356994E-4</v>
          </cell>
        </row>
        <row r="5815">
          <cell r="AS5815">
            <v>5.8109999999999999</v>
          </cell>
          <cell r="AU5815">
            <v>-2.9668122587386234E-4</v>
          </cell>
        </row>
        <row r="5816">
          <cell r="AS5816">
            <v>5.8120000000000003</v>
          </cell>
          <cell r="AU5816">
            <v>-3.1473176740249317E-4</v>
          </cell>
        </row>
        <row r="5817">
          <cell r="AS5817">
            <v>5.8129999999999997</v>
          </cell>
          <cell r="AU5817">
            <v>-3.3125295455960717E-4</v>
          </cell>
        </row>
        <row r="5818">
          <cell r="AS5818">
            <v>5.8140000000000001</v>
          </cell>
          <cell r="AU5818">
            <v>-3.489794104771923E-4</v>
          </cell>
        </row>
        <row r="5819">
          <cell r="AS5819">
            <v>5.8150000000000004</v>
          </cell>
          <cell r="AU5819">
            <v>-3.6516861022809676E-4</v>
          </cell>
        </row>
        <row r="5820">
          <cell r="AS5820">
            <v>5.8159999999999998</v>
          </cell>
          <cell r="AU5820">
            <v>-3.8255529163490435E-4</v>
          </cell>
        </row>
        <row r="5821">
          <cell r="AS5821">
            <v>5.8170000000000002</v>
          </cell>
          <cell r="AU5821">
            <v>-3.9839704806968814E-4</v>
          </cell>
        </row>
        <row r="5822">
          <cell r="AS5822">
            <v>5.8179999999999996</v>
          </cell>
          <cell r="AU5822">
            <v>-4.1542873895015873E-4</v>
          </cell>
        </row>
        <row r="5823">
          <cell r="AS5823">
            <v>5.819</v>
          </cell>
          <cell r="AU5823">
            <v>-4.309080827805542E-4</v>
          </cell>
        </row>
        <row r="5824">
          <cell r="AS5824">
            <v>5.82</v>
          </cell>
          <cell r="AU5824">
            <v>-4.475700673054564E-4</v>
          </cell>
        </row>
        <row r="5825">
          <cell r="AS5825">
            <v>5.8209999999999997</v>
          </cell>
          <cell r="AU5825">
            <v>-4.6267254276254581E-4</v>
          </cell>
        </row>
        <row r="5826">
          <cell r="AS5826">
            <v>5.8220000000000001</v>
          </cell>
          <cell r="AU5826">
            <v>-4.7895063166605547E-4</v>
          </cell>
        </row>
        <row r="5827">
          <cell r="AS5827">
            <v>5.8230000000000004</v>
          </cell>
          <cell r="AU5827">
            <v>-4.9366232224749081E-4</v>
          </cell>
        </row>
        <row r="5828">
          <cell r="AS5828">
            <v>5.8239999999999998</v>
          </cell>
          <cell r="AU5828">
            <v>-5.0954287784891832E-4</v>
          </cell>
        </row>
        <row r="5829">
          <cell r="AS5829">
            <v>5.8250000000000002</v>
          </cell>
          <cell r="AU5829">
            <v>-5.2385043053900719E-4</v>
          </cell>
        </row>
        <row r="5830">
          <cell r="AS5830">
            <v>5.8259999999999996</v>
          </cell>
          <cell r="AU5830">
            <v>-5.3932039011230339E-4</v>
          </cell>
        </row>
        <row r="5831">
          <cell r="AS5831">
            <v>5.827</v>
          </cell>
          <cell r="AU5831">
            <v>-5.5321103787697083E-4</v>
          </cell>
        </row>
        <row r="5832">
          <cell r="AS5832">
            <v>5.8280000000000003</v>
          </cell>
          <cell r="AU5832">
            <v>-5.6825793526529497E-4</v>
          </cell>
        </row>
        <row r="5833">
          <cell r="AS5833">
            <v>5.8289999999999997</v>
          </cell>
          <cell r="AU5833">
            <v>-5.8171951779806058E-4</v>
          </cell>
        </row>
        <row r="5834">
          <cell r="AS5834">
            <v>5.83</v>
          </cell>
          <cell r="AU5834">
            <v>-5.9633150331272176E-4</v>
          </cell>
        </row>
        <row r="5835">
          <cell r="AS5835">
            <v>5.8310000000000004</v>
          </cell>
          <cell r="AU5835">
            <v>-6.0935248610903493E-4</v>
          </cell>
        </row>
        <row r="5836">
          <cell r="AS5836">
            <v>5.8319999999999999</v>
          </cell>
          <cell r="AU5836">
            <v>-6.2351834479977845E-4</v>
          </cell>
        </row>
        <row r="5837">
          <cell r="AS5837">
            <v>5.8330000000000002</v>
          </cell>
          <cell r="AU5837">
            <v>-6.3608783663889154E-4</v>
          </cell>
        </row>
        <row r="5838">
          <cell r="AS5838">
            <v>5.8339999999999996</v>
          </cell>
          <cell r="AU5838">
            <v>-6.4979700499438124E-4</v>
          </cell>
        </row>
        <row r="5839">
          <cell r="AS5839">
            <v>5.835</v>
          </cell>
          <cell r="AU5839">
            <v>-6.6190477385566439E-4</v>
          </cell>
        </row>
        <row r="5840">
          <cell r="AS5840">
            <v>5.8360000000000003</v>
          </cell>
          <cell r="AU5840">
            <v>-6.7514735492426724E-4</v>
          </cell>
        </row>
        <row r="5841">
          <cell r="AS5841">
            <v>5.8369999999999997</v>
          </cell>
          <cell r="AU5841">
            <v>-6.8678384229279861E-4</v>
          </cell>
        </row>
        <row r="5842">
          <cell r="AS5842">
            <v>5.8380000000000001</v>
          </cell>
          <cell r="AU5842">
            <v>-6.9955061914895027E-4</v>
          </cell>
        </row>
        <row r="5843">
          <cell r="AS5843">
            <v>5.8390000000000004</v>
          </cell>
          <cell r="AU5843">
            <v>-7.1070695261687381E-4</v>
          </cell>
        </row>
        <row r="5844">
          <cell r="AS5844">
            <v>5.84</v>
          </cell>
          <cell r="AU5844">
            <v>-7.229894000633679E-4</v>
          </cell>
        </row>
        <row r="5845">
          <cell r="AS5845">
            <v>5.8410000000000002</v>
          </cell>
          <cell r="AU5845">
            <v>-7.3365740409386674E-4</v>
          </cell>
        </row>
        <row r="5846">
          <cell r="AS5846">
            <v>5.8419999999999996</v>
          </cell>
          <cell r="AU5846">
            <v>-7.4544769845465533E-4</v>
          </cell>
        </row>
        <row r="5847">
          <cell r="AS5847">
            <v>5.843</v>
          </cell>
          <cell r="AU5847">
            <v>-7.5561990317024694E-4</v>
          </cell>
        </row>
        <row r="5848">
          <cell r="AS5848">
            <v>5.8440000000000003</v>
          </cell>
          <cell r="AU5848">
            <v>-7.6691093003429154E-4</v>
          </cell>
        </row>
        <row r="5849">
          <cell r="AS5849">
            <v>5.8449999999999998</v>
          </cell>
          <cell r="AU5849">
            <v>-7.7658057788190294E-4</v>
          </cell>
        </row>
        <row r="5850">
          <cell r="AS5850">
            <v>5.8460000000000001</v>
          </cell>
          <cell r="AU5850">
            <v>-7.8736593766235384E-4</v>
          </cell>
        </row>
        <row r="5851">
          <cell r="AS5851">
            <v>5.8470000000000004</v>
          </cell>
          <cell r="AU5851">
            <v>-7.965269878381703E-4</v>
          </cell>
        </row>
        <row r="5852">
          <cell r="AS5852">
            <v>5.8479999999999999</v>
          </cell>
          <cell r="AU5852">
            <v>-8.0680099904044931E-4</v>
          </cell>
        </row>
        <row r="5853">
          <cell r="AS5853">
            <v>5.8490000000000002</v>
          </cell>
          <cell r="AU5853">
            <v>-8.1544812959364764E-4</v>
          </cell>
        </row>
        <row r="5854">
          <cell r="AS5854">
            <v>5.85</v>
          </cell>
          <cell r="AU5854">
            <v>-8.2520582975817479E-4</v>
          </cell>
        </row>
        <row r="5855">
          <cell r="AS5855">
            <v>5.851</v>
          </cell>
          <cell r="AU5855">
            <v>-8.3333443739074594E-4</v>
          </cell>
        </row>
        <row r="5856">
          <cell r="AS5856">
            <v>5.8520000000000003</v>
          </cell>
          <cell r="AU5856">
            <v>-8.4257158178431242E-4</v>
          </cell>
        </row>
        <row r="5857">
          <cell r="AS5857">
            <v>5.8529999999999998</v>
          </cell>
          <cell r="AU5857">
            <v>-8.5017777947897174E-4</v>
          </cell>
        </row>
        <row r="5858">
          <cell r="AS5858">
            <v>5.8540000000000001</v>
          </cell>
          <cell r="AU5858">
            <v>-8.5889083771546358E-4</v>
          </cell>
        </row>
        <row r="5859">
          <cell r="AS5859">
            <v>5.8550000000000004</v>
          </cell>
          <cell r="AU5859">
            <v>-8.659714504072112E-4</v>
          </cell>
        </row>
        <row r="5860">
          <cell r="AS5860">
            <v>5.8559999999999999</v>
          </cell>
          <cell r="AU5860">
            <v>-8.7415760122005364E-4</v>
          </cell>
        </row>
        <row r="5861">
          <cell r="AS5861">
            <v>5.8570000000000002</v>
          </cell>
          <cell r="AU5861">
            <v>-8.8071015971044771E-4</v>
          </cell>
        </row>
        <row r="5862">
          <cell r="AS5862">
            <v>5.8579999999999997</v>
          </cell>
          <cell r="AU5862">
            <v>-8.8836728403262526E-4</v>
          </cell>
        </row>
        <row r="5863">
          <cell r="AS5863">
            <v>5.859</v>
          </cell>
          <cell r="AU5863">
            <v>-8.9439001724132068E-4</v>
          </cell>
        </row>
        <row r="5864">
          <cell r="AS5864">
            <v>5.86</v>
          </cell>
          <cell r="AU5864">
            <v>-9.0151668962154508E-4</v>
          </cell>
        </row>
        <row r="5865">
          <cell r="AS5865">
            <v>5.8609999999999998</v>
          </cell>
          <cell r="AU5865">
            <v>-9.0700851514464575E-4</v>
          </cell>
        </row>
        <row r="5866">
          <cell r="AS5866">
            <v>5.8620000000000001</v>
          </cell>
          <cell r="AU5866">
            <v>-9.1360399341643085E-4</v>
          </cell>
        </row>
        <row r="5867">
          <cell r="AS5867">
            <v>5.8630000000000004</v>
          </cell>
          <cell r="AU5867">
            <v>-9.1856450628122123E-4</v>
          </cell>
        </row>
        <row r="5868">
          <cell r="AS5868">
            <v>5.8639999999999999</v>
          </cell>
          <cell r="AU5868">
            <v>-9.2462871938415743E-4</v>
          </cell>
        </row>
        <row r="5869">
          <cell r="AS5869">
            <v>5.8650000000000002</v>
          </cell>
          <cell r="AU5869">
            <v>-9.2905817892823461E-4</v>
          </cell>
        </row>
        <row r="5870">
          <cell r="AS5870">
            <v>5.8659999999999997</v>
          </cell>
          <cell r="AU5870">
            <v>-9.345917128601043E-4</v>
          </cell>
        </row>
        <row r="5871">
          <cell r="AS5871">
            <v>5.867</v>
          </cell>
          <cell r="AU5871">
            <v>-9.3849102778671711E-4</v>
          </cell>
        </row>
        <row r="5872">
          <cell r="AS5872">
            <v>5.8680000000000003</v>
          </cell>
          <cell r="AU5872">
            <v>-9.4349510980170552E-4</v>
          </cell>
        </row>
        <row r="5873">
          <cell r="AS5873">
            <v>5.8689999999999998</v>
          </cell>
          <cell r="AU5873">
            <v>-9.4686582157874771E-4</v>
          </cell>
        </row>
        <row r="5874">
          <cell r="AS5874">
            <v>5.87</v>
          </cell>
          <cell r="AU5874">
            <v>-9.5134230285468229E-4</v>
          </cell>
        </row>
        <row r="5875">
          <cell r="AS5875">
            <v>5.8710000000000004</v>
          </cell>
          <cell r="AU5875">
            <v>-9.5418656771436834E-4</v>
          </cell>
        </row>
        <row r="5876">
          <cell r="AS5876">
            <v>5.8719999999999999</v>
          </cell>
          <cell r="AU5876">
            <v>-9.5813790474438474E-4</v>
          </cell>
        </row>
        <row r="5877">
          <cell r="AS5877">
            <v>5.8730000000000002</v>
          </cell>
          <cell r="AU5877">
            <v>-9.6045847451980504E-4</v>
          </cell>
        </row>
        <row r="5878">
          <cell r="AS5878">
            <v>5.8739999999999997</v>
          </cell>
          <cell r="AU5878">
            <v>-9.6388770943842139E-4</v>
          </cell>
        </row>
        <row r="5879">
          <cell r="AS5879">
            <v>5.875</v>
          </cell>
          <cell r="AU5879">
            <v>-9.6568791141426243E-4</v>
          </cell>
        </row>
        <row r="5880">
          <cell r="AS5880">
            <v>5.8760000000000003</v>
          </cell>
          <cell r="AU5880">
            <v>-9.6859865139806796E-4</v>
          </cell>
        </row>
        <row r="5881">
          <cell r="AS5881">
            <v>5.8769999999999998</v>
          </cell>
          <cell r="AU5881">
            <v>-9.6988236728256746E-4</v>
          </cell>
        </row>
        <row r="5882">
          <cell r="AS5882">
            <v>5.8780000000000001</v>
          </cell>
          <cell r="AU5882">
            <v>-9.7227876311641601E-4</v>
          </cell>
        </row>
        <row r="5883">
          <cell r="AS5883">
            <v>5.8789999999999996</v>
          </cell>
          <cell r="AU5883">
            <v>-9.730504072267825E-4</v>
          </cell>
        </row>
        <row r="5884">
          <cell r="AS5884">
            <v>5.88</v>
          </cell>
          <cell r="AU5884">
            <v>-9.7493713113700376E-4</v>
          </cell>
        </row>
        <row r="5885">
          <cell r="AS5885">
            <v>5.8810000000000002</v>
          </cell>
          <cell r="AU5885">
            <v>-9.7520162791494181E-4</v>
          </cell>
        </row>
        <row r="5886">
          <cell r="AS5886">
            <v>5.8819999999999997</v>
          </cell>
          <cell r="AU5886">
            <v>-9.7658385080641864E-4</v>
          </cell>
        </row>
        <row r="5887">
          <cell r="AS5887">
            <v>5.883</v>
          </cell>
          <cell r="AU5887">
            <v>-9.7634661182083868E-4</v>
          </cell>
        </row>
        <row r="5888">
          <cell r="AS5888">
            <v>5.8840000000000003</v>
          </cell>
          <cell r="AU5888">
            <v>-9.7722998009251304E-4</v>
          </cell>
        </row>
        <row r="5889">
          <cell r="AS5889">
            <v>5.8849999999999998</v>
          </cell>
          <cell r="AU5889">
            <v>-9.7649688071484587E-4</v>
          </cell>
        </row>
        <row r="5890">
          <cell r="AS5890">
            <v>5.8860000000000001</v>
          </cell>
          <cell r="AU5890">
            <v>-9.768874928417859E-4</v>
          </cell>
        </row>
        <row r="5891">
          <cell r="AS5891">
            <v>5.8869999999999996</v>
          </cell>
          <cell r="AU5891">
            <v>-9.7566484878345346E-4</v>
          </cell>
        </row>
        <row r="5892">
          <cell r="AS5892">
            <v>5.8879999999999999</v>
          </cell>
          <cell r="AU5892">
            <v>-9.7556923185881234E-4</v>
          </cell>
        </row>
        <row r="5893">
          <cell r="AS5893">
            <v>5.8890000000000002</v>
          </cell>
          <cell r="AU5893">
            <v>-9.7386377576252859E-4</v>
          </cell>
        </row>
        <row r="5894">
          <cell r="AS5894">
            <v>5.89</v>
          </cell>
          <cell r="AU5894">
            <v>-9.7328886217827278E-4</v>
          </cell>
        </row>
        <row r="5895">
          <cell r="AS5895">
            <v>5.891</v>
          </cell>
          <cell r="AU5895">
            <v>-9.7110772041935213E-4</v>
          </cell>
        </row>
        <row r="5896">
          <cell r="AS5896">
            <v>5.8920000000000003</v>
          </cell>
          <cell r="AU5896">
            <v>-9.7006082480698239E-4</v>
          </cell>
        </row>
        <row r="5897">
          <cell r="AS5897">
            <v>5.8929999999999998</v>
          </cell>
          <cell r="AU5897">
            <v>-9.6741149457966579E-4</v>
          </cell>
        </row>
        <row r="5898">
          <cell r="AS5898">
            <v>5.8940000000000001</v>
          </cell>
          <cell r="AU5898">
            <v>-9.6590029103073999E-4</v>
          </cell>
        </row>
        <row r="5899">
          <cell r="AS5899">
            <v>5.8949999999999996</v>
          </cell>
          <cell r="AU5899">
            <v>-9.6279061768202113E-4</v>
          </cell>
        </row>
        <row r="5900">
          <cell r="AS5900">
            <v>5.8959999999999999</v>
          </cell>
          <cell r="AU5900">
            <v>-9.6082311717463769E-4</v>
          </cell>
        </row>
        <row r="5901">
          <cell r="AS5901">
            <v>5.8970000000000002</v>
          </cell>
          <cell r="AU5901">
            <v>-9.5726127170193194E-4</v>
          </cell>
        </row>
        <row r="5902">
          <cell r="AS5902">
            <v>5.8979999999999997</v>
          </cell>
          <cell r="AU5902">
            <v>-9.5484579965889103E-4</v>
          </cell>
        </row>
        <row r="5903">
          <cell r="AS5903">
            <v>5.899</v>
          </cell>
          <cell r="AU5903">
            <v>-9.5084025633957565E-4</v>
          </cell>
        </row>
        <row r="5904">
          <cell r="AS5904">
            <v>5.9</v>
          </cell>
          <cell r="AU5904">
            <v>-9.4798543035706469E-4</v>
          </cell>
        </row>
        <row r="5905">
          <cell r="AS5905">
            <v>5.9009999999999998</v>
          </cell>
          <cell r="AU5905">
            <v>-9.435449446240728E-4</v>
          </cell>
        </row>
        <row r="5906">
          <cell r="AS5906">
            <v>5.9020000000000001</v>
          </cell>
          <cell r="AU5906">
            <v>-9.4025965256375427E-4</v>
          </cell>
        </row>
        <row r="5907">
          <cell r="AS5907">
            <v>5.9029999999999996</v>
          </cell>
          <cell r="AU5907">
            <v>-9.3539323939615076E-4</v>
          </cell>
        </row>
        <row r="5908">
          <cell r="AS5908">
            <v>5.9039999999999999</v>
          </cell>
          <cell r="AU5908">
            <v>-9.3168661816614407E-4</v>
          </cell>
        </row>
        <row r="5909">
          <cell r="AS5909">
            <v>5.9050000000000002</v>
          </cell>
          <cell r="AU5909">
            <v>-9.2640353135780076E-4</v>
          </cell>
        </row>
        <row r="5910">
          <cell r="AS5910">
            <v>5.9059999999999997</v>
          </cell>
          <cell r="AU5910">
            <v>-9.2228494676417758E-4</v>
          </cell>
        </row>
        <row r="5911">
          <cell r="AS5911">
            <v>5.907</v>
          </cell>
          <cell r="AU5911">
            <v>-9.1659465944622328E-4</v>
          </cell>
        </row>
        <row r="5912">
          <cell r="AS5912">
            <v>5.9080000000000004</v>
          </cell>
          <cell r="AU5912">
            <v>-9.1207368745908055E-4</v>
          </cell>
        </row>
        <row r="5913">
          <cell r="AS5913">
            <v>5.9089999999999998</v>
          </cell>
          <cell r="AU5913">
            <v>-9.0598587416524084E-4</v>
          </cell>
        </row>
        <row r="5914">
          <cell r="AS5914">
            <v>5.91</v>
          </cell>
          <cell r="AU5914">
            <v>-9.0107228381858186E-4</v>
          </cell>
        </row>
        <row r="5915">
          <cell r="AS5915">
            <v>5.9109999999999996</v>
          </cell>
          <cell r="AU5915">
            <v>-8.945968042246708E-4</v>
          </cell>
        </row>
        <row r="5916">
          <cell r="AS5916">
            <v>5.9119999999999999</v>
          </cell>
          <cell r="AU5916">
            <v>-8.8930054217038464E-4</v>
          </cell>
        </row>
        <row r="5917">
          <cell r="AS5917">
            <v>5.9130000000000003</v>
          </cell>
          <cell r="AU5917">
            <v>-8.8244742641008591E-4</v>
          </cell>
        </row>
        <row r="5918">
          <cell r="AS5918">
            <v>5.9139999999999997</v>
          </cell>
          <cell r="AU5918">
            <v>-8.7677860291910119E-4</v>
          </cell>
        </row>
        <row r="5919">
          <cell r="AS5919">
            <v>5.915</v>
          </cell>
          <cell r="AU5919">
            <v>-8.6955803818334514E-4</v>
          </cell>
        </row>
        <row r="5920">
          <cell r="AS5920">
            <v>5.9160000000000004</v>
          </cell>
          <cell r="AU5920">
            <v>-8.6352691425282664E-4</v>
          </cell>
        </row>
        <row r="5921">
          <cell r="AS5921">
            <v>5.9169999999999998</v>
          </cell>
          <cell r="AU5921">
            <v>-8.5594923231579578E-4</v>
          </cell>
        </row>
        <row r="5922">
          <cell r="AS5922">
            <v>5.9180000000000001</v>
          </cell>
          <cell r="AU5922">
            <v>-8.4956620754432076E-4</v>
          </cell>
        </row>
        <row r="5923">
          <cell r="AS5923">
            <v>5.9189999999999996</v>
          </cell>
          <cell r="AU5923">
            <v>-8.4164187294539876E-4</v>
          </cell>
        </row>
        <row r="5924">
          <cell r="AS5924">
            <v>5.92</v>
          </cell>
          <cell r="AU5924">
            <v>-8.3491747400036914E-4</v>
          </cell>
        </row>
        <row r="5925">
          <cell r="AS5925">
            <v>5.9210000000000003</v>
          </cell>
          <cell r="AU5925">
            <v>-8.2665707280111492E-4</v>
          </cell>
        </row>
        <row r="5926">
          <cell r="AS5926">
            <v>5.9219999999999997</v>
          </cell>
          <cell r="AU5926">
            <v>-8.1960194249318993E-4</v>
          </cell>
        </row>
        <row r="5927">
          <cell r="AS5927">
            <v>5.923</v>
          </cell>
          <cell r="AU5927">
            <v>-8.1101617170897095E-4</v>
          </cell>
        </row>
        <row r="5928">
          <cell r="AS5928">
            <v>5.9240000000000004</v>
          </cell>
          <cell r="AU5928">
            <v>-8.0364105882915749E-4</v>
          </cell>
        </row>
        <row r="5929">
          <cell r="AS5929">
            <v>5.9249999999999998</v>
          </cell>
          <cell r="AU5929">
            <v>-7.9474071672055329E-4</v>
          </cell>
        </row>
        <row r="5930">
          <cell r="AS5930">
            <v>5.9260000000000002</v>
          </cell>
          <cell r="AU5930">
            <v>-7.8705646682711229E-4</v>
          </cell>
        </row>
        <row r="5931">
          <cell r="AS5931">
            <v>5.9269999999999996</v>
          </cell>
          <cell r="AU5931">
            <v>-7.7785244421873698E-4</v>
          </cell>
        </row>
        <row r="5932">
          <cell r="AS5932">
            <v>5.9279999999999999</v>
          </cell>
          <cell r="AU5932">
            <v>-7.6986999151274155E-4</v>
          </cell>
        </row>
        <row r="5933">
          <cell r="AS5933">
            <v>5.9290000000000003</v>
          </cell>
          <cell r="AU5933">
            <v>-7.6037326423553195E-4</v>
          </cell>
        </row>
        <row r="5934">
          <cell r="AS5934">
            <v>5.93</v>
          </cell>
          <cell r="AU5934">
            <v>-7.5210362457306726E-4</v>
          </cell>
        </row>
        <row r="5935">
          <cell r="AS5935">
            <v>5.931</v>
          </cell>
          <cell r="AU5935">
            <v>-7.4232524703739505E-4</v>
          </cell>
        </row>
        <row r="5936">
          <cell r="AS5936">
            <v>5.9320000000000004</v>
          </cell>
          <cell r="AU5936">
            <v>-7.3377951204322807E-4</v>
          </cell>
        </row>
        <row r="5937">
          <cell r="AS5937">
            <v>5.9329999999999998</v>
          </cell>
          <cell r="AU5937">
            <v>-7.2373061187139861E-4</v>
          </cell>
        </row>
        <row r="5938">
          <cell r="AS5938">
            <v>5.9340000000000002</v>
          </cell>
          <cell r="AU5938">
            <v>-7.1491994406224554E-4</v>
          </cell>
        </row>
        <row r="5939">
          <cell r="AS5939">
            <v>5.9349999999999996</v>
          </cell>
          <cell r="AU5939">
            <v>-7.0461171766769465E-4</v>
          </cell>
        </row>
        <row r="5940">
          <cell r="AS5940">
            <v>5.9359999999999999</v>
          </cell>
          <cell r="AU5940">
            <v>-6.955473464543649E-4</v>
          </cell>
        </row>
        <row r="5941">
          <cell r="AS5941">
            <v>5.9370000000000003</v>
          </cell>
          <cell r="AU5941">
            <v>-6.8499105543244577E-4</v>
          </cell>
        </row>
        <row r="5942">
          <cell r="AS5942">
            <v>5.9379999999999997</v>
          </cell>
          <cell r="AU5942">
            <v>-6.756842738638208E-4</v>
          </cell>
        </row>
        <row r="5943">
          <cell r="AS5943">
            <v>5.9390000000000001</v>
          </cell>
          <cell r="AU5943">
            <v>-6.648912420587162E-4</v>
          </cell>
        </row>
        <row r="5944">
          <cell r="AS5944">
            <v>5.94</v>
          </cell>
          <cell r="AU5944">
            <v>-6.5535340417976183E-4</v>
          </cell>
        </row>
        <row r="5945">
          <cell r="AS5945">
            <v>5.9409999999999998</v>
          </cell>
          <cell r="AU5945">
            <v>-6.4433501530119358E-4</v>
          </cell>
        </row>
        <row r="5946">
          <cell r="AS5946">
            <v>5.9420000000000002</v>
          </cell>
          <cell r="AU5946">
            <v>-6.3457753400194433E-4</v>
          </cell>
        </row>
        <row r="5947">
          <cell r="AS5947">
            <v>5.9429999999999996</v>
          </cell>
          <cell r="AU5947">
            <v>-6.2334522968086187E-4</v>
          </cell>
        </row>
        <row r="5948">
          <cell r="AS5948">
            <v>5.944</v>
          </cell>
          <cell r="AU5948">
            <v>-6.133795749328813E-4</v>
          </cell>
        </row>
        <row r="5949">
          <cell r="AS5949">
            <v>5.9450000000000003</v>
          </cell>
          <cell r="AU5949">
            <v>-6.019448531141739E-4</v>
          </cell>
        </row>
        <row r="5950">
          <cell r="AS5950">
            <v>5.9459999999999997</v>
          </cell>
          <cell r="AU5950">
            <v>-5.9178255049763229E-4</v>
          </cell>
        </row>
        <row r="5951">
          <cell r="AS5951">
            <v>5.9470000000000001</v>
          </cell>
          <cell r="AU5951">
            <v>-5.8015696407927439E-4</v>
          </cell>
        </row>
        <row r="5952">
          <cell r="AS5952">
            <v>5.9480000000000004</v>
          </cell>
          <cell r="AU5952">
            <v>-5.6980959351048707E-4</v>
          </cell>
        </row>
        <row r="5953">
          <cell r="AS5953">
            <v>5.9489999999999998</v>
          </cell>
          <cell r="AU5953">
            <v>-5.5800474914013433E-4</v>
          </cell>
        </row>
        <row r="5954">
          <cell r="AS5954">
            <v>5.95</v>
          </cell>
          <cell r="AU5954">
            <v>-5.4748394371665233E-4</v>
          </cell>
        </row>
        <row r="5955">
          <cell r="AS5955">
            <v>5.9509999999999996</v>
          </cell>
          <cell r="AU5955">
            <v>-5.3551150065786956E-4</v>
          </cell>
        </row>
        <row r="5956">
          <cell r="AS5956">
            <v>5.952</v>
          </cell>
          <cell r="AU5956">
            <v>-5.2482894551768354E-4</v>
          </cell>
        </row>
        <row r="5957">
          <cell r="AS5957">
            <v>5.9530000000000003</v>
          </cell>
          <cell r="AU5957">
            <v>-5.127006144759347E-4</v>
          </cell>
        </row>
        <row r="5958">
          <cell r="AS5958">
            <v>5.9539999999999997</v>
          </cell>
          <cell r="AU5958">
            <v>-5.0186804556248178E-4</v>
          </cell>
        </row>
        <row r="5959">
          <cell r="AS5959">
            <v>5.9550000000000001</v>
          </cell>
          <cell r="AU5959">
            <v>-4.8959558735783761E-4</v>
          </cell>
        </row>
        <row r="5960">
          <cell r="AS5960">
            <v>5.9560000000000004</v>
          </cell>
          <cell r="AU5960">
            <v>-4.7862478996880709E-4</v>
          </cell>
        </row>
        <row r="5961">
          <cell r="AS5961">
            <v>5.9569999999999999</v>
          </cell>
          <cell r="AU5961">
            <v>-4.6622001393511114E-4</v>
          </cell>
        </row>
        <row r="5962">
          <cell r="AS5962">
            <v>5.9580000000000002</v>
          </cell>
          <cell r="AU5962">
            <v>-4.5512282094932439E-4</v>
          </cell>
        </row>
        <row r="5963">
          <cell r="AS5963">
            <v>5.9589999999999996</v>
          </cell>
          <cell r="AU5963">
            <v>-4.4259758296686519E-4</v>
          </cell>
        </row>
        <row r="5964">
          <cell r="AS5964">
            <v>5.96</v>
          </cell>
          <cell r="AU5964">
            <v>-4.3138587266866184E-4</v>
          </cell>
        </row>
        <row r="5965">
          <cell r="AS5965">
            <v>5.9610000000000003</v>
          </cell>
          <cell r="AU5965">
            <v>-4.1875207276984071E-4</v>
          </cell>
        </row>
        <row r="5966">
          <cell r="AS5966">
            <v>5.9619999999999997</v>
          </cell>
          <cell r="AU5966">
            <v>-4.0743776622568237E-4</v>
          </cell>
        </row>
        <row r="5967">
          <cell r="AS5967">
            <v>5.9630000000000001</v>
          </cell>
          <cell r="AU5967">
            <v>-3.9470734573597988E-4</v>
          </cell>
        </row>
        <row r="5968">
          <cell r="AS5968">
            <v>5.9640000000000004</v>
          </cell>
          <cell r="AU5968">
            <v>-3.8330240369488072E-4</v>
          </cell>
        </row>
        <row r="5969">
          <cell r="AS5969">
            <v>5.9649999999999999</v>
          </cell>
          <cell r="AU5969">
            <v>-3.7048734188638971E-4</v>
          </cell>
        </row>
        <row r="5970">
          <cell r="AS5970">
            <v>5.9660000000000002</v>
          </cell>
          <cell r="AU5970">
            <v>-3.5900376117627429E-4</v>
          </cell>
        </row>
        <row r="5971">
          <cell r="AS5971">
            <v>5.9669999999999996</v>
          </cell>
          <cell r="AU5971">
            <v>-3.4611607139556989E-4</v>
          </cell>
        </row>
        <row r="5972">
          <cell r="AS5972">
            <v>5.968</v>
          </cell>
          <cell r="AU5972">
            <v>-3.3456588077121897E-4</v>
          </cell>
        </row>
        <row r="5973">
          <cell r="AS5973">
            <v>5.9690000000000003</v>
          </cell>
          <cell r="AU5973">
            <v>-3.2161760599226207E-4</v>
          </cell>
        </row>
        <row r="5974">
          <cell r="AS5974">
            <v>5.97</v>
          </cell>
          <cell r="AU5974">
            <v>-3.1001286137645391E-4</v>
          </cell>
        </row>
        <row r="5975">
          <cell r="AS5975">
            <v>5.9710000000000001</v>
          </cell>
          <cell r="AU5975">
            <v>-2.9701606911322387E-4</v>
          </cell>
        </row>
        <row r="5976">
          <cell r="AS5976">
            <v>5.9720000000000004</v>
          </cell>
          <cell r="AU5976">
            <v>-2.8536884816146785E-4</v>
          </cell>
        </row>
        <row r="5977">
          <cell r="AS5977">
            <v>5.9729999999999999</v>
          </cell>
          <cell r="AU5977">
            <v>-2.7233562466774138E-4</v>
          </cell>
        </row>
        <row r="5978">
          <cell r="AS5978">
            <v>5.9740000000000002</v>
          </cell>
          <cell r="AU5978">
            <v>-2.606580205881888E-4</v>
          </cell>
        </row>
        <row r="5979">
          <cell r="AS5979">
            <v>5.9749999999999996</v>
          </cell>
          <cell r="AU5979">
            <v>-2.4760046427520362E-4</v>
          </cell>
        </row>
        <row r="5980">
          <cell r="AS5980">
            <v>5.976</v>
          </cell>
          <cell r="AU5980">
            <v>-2.35904578825817E-4</v>
          </cell>
        </row>
        <row r="5981">
          <cell r="AS5981">
            <v>5.9770000000000003</v>
          </cell>
          <cell r="AU5981">
            <v>-2.2283479282991409E-4</v>
          </cell>
        </row>
        <row r="5982">
          <cell r="AS5982">
            <v>5.9779999999999998</v>
          </cell>
          <cell r="AU5982">
            <v>-2.1113272843869117E-4</v>
          </cell>
        </row>
        <row r="5983">
          <cell r="AS5983">
            <v>5.9790000000000001</v>
          </cell>
          <cell r="AU5983">
            <v>-1.9806281227574928E-4</v>
          </cell>
        </row>
        <row r="5984">
          <cell r="AS5984">
            <v>5.98</v>
          </cell>
          <cell r="AU5984">
            <v>-1.8636666322588958E-4</v>
          </cell>
        </row>
        <row r="5985">
          <cell r="AS5985">
            <v>5.9809999999999999</v>
          </cell>
          <cell r="AU5985">
            <v>-1.7330870350539858E-4</v>
          </cell>
        </row>
        <row r="5986">
          <cell r="AS5986">
            <v>5.9820000000000002</v>
          </cell>
          <cell r="AU5986">
            <v>-1.6163054617650095E-4</v>
          </cell>
        </row>
        <row r="5987">
          <cell r="AS5987">
            <v>5.9829999999999997</v>
          </cell>
          <cell r="AU5987">
            <v>-1.4859660637741009E-4</v>
          </cell>
        </row>
        <row r="5988">
          <cell r="AS5988">
            <v>5.984</v>
          </cell>
          <cell r="AU5988">
            <v>-1.3694848856473261E-4</v>
          </cell>
        </row>
        <row r="5989">
          <cell r="AS5989">
            <v>5.9850000000000003</v>
          </cell>
          <cell r="AU5989">
            <v>-1.2395059791103663E-4</v>
          </cell>
        </row>
        <row r="5990">
          <cell r="AS5990">
            <v>5.9859999999999998</v>
          </cell>
          <cell r="AU5990">
            <v>-1.1234452727814033E-4</v>
          </cell>
        </row>
        <row r="5991">
          <cell r="AS5991">
            <v>5.9870000000000001</v>
          </cell>
          <cell r="AU5991">
            <v>-9.939466878404765E-5</v>
          </cell>
        </row>
        <row r="5992">
          <cell r="AS5992">
            <v>5.9880000000000004</v>
          </cell>
          <cell r="AU5992">
            <v>-8.7842600514174645E-5</v>
          </cell>
        </row>
        <row r="5993">
          <cell r="AS5993">
            <v>5.9889999999999999</v>
          </cell>
          <cell r="AU5993">
            <v>-7.4952698259443535E-5</v>
          </cell>
        </row>
        <row r="5994">
          <cell r="AS5994">
            <v>5.99</v>
          </cell>
          <cell r="AU5994">
            <v>-6.3466521970166869E-5</v>
          </cell>
        </row>
        <row r="5995">
          <cell r="AS5995">
            <v>5.9909999999999997</v>
          </cell>
          <cell r="AU5995">
            <v>-5.064842766920898E-5</v>
          </cell>
        </row>
        <row r="5996">
          <cell r="AS5996">
            <v>5.992</v>
          </cell>
          <cell r="AU5996">
            <v>-3.923995365046639E-5</v>
          </cell>
        </row>
        <row r="5997">
          <cell r="AS5997">
            <v>5.9930000000000003</v>
          </cell>
          <cell r="AU5997">
            <v>-2.6505432570043314E-5</v>
          </cell>
        </row>
        <row r="5998">
          <cell r="AS5998">
            <v>5.9939999999999998</v>
          </cell>
          <cell r="AU5998">
            <v>-1.5186377396203047E-5</v>
          </cell>
        </row>
        <row r="5999">
          <cell r="AS5999">
            <v>5.9950000000000001</v>
          </cell>
          <cell r="AU5999">
            <v>-2.5470936792875141E-6</v>
          </cell>
        </row>
        <row r="6000">
          <cell r="AS6000">
            <v>5.9960000000000004</v>
          </cell>
          <cell r="AU6000">
            <v>8.6709347429470602E-6</v>
          </cell>
        </row>
        <row r="6001">
          <cell r="AS6001">
            <v>5.9969999999999999</v>
          </cell>
          <cell r="AU6001">
            <v>2.1203433289895621E-5</v>
          </cell>
        </row>
        <row r="6002">
          <cell r="AS6002">
            <v>5.9980000000000002</v>
          </cell>
          <cell r="AU6002">
            <v>3.2308951175042453E-5</v>
          </cell>
        </row>
        <row r="6003">
          <cell r="AS6003">
            <v>5.9989999999999997</v>
          </cell>
          <cell r="AU6003">
            <v>4.4723248761274639E-5</v>
          </cell>
        </row>
        <row r="6004">
          <cell r="AS6004">
            <v>6</v>
          </cell>
          <cell r="AU6004">
            <v>5.570491233230317E-5</v>
          </cell>
        </row>
      </sheetData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3355D0-A22C-4359-8222-5406EC9DCF78}">
  <dimension ref="C3:K6005"/>
  <sheetViews>
    <sheetView tabSelected="1" zoomScale="70" zoomScaleNormal="70" workbookViewId="0">
      <selection activeCell="U17" sqref="U17"/>
    </sheetView>
  </sheetViews>
  <sheetFormatPr defaultRowHeight="14.5" x14ac:dyDescent="0.35"/>
  <cols>
    <col min="3" max="3" width="8.81640625" bestFit="1" customWidth="1"/>
    <col min="4" max="4" width="12.90625" customWidth="1"/>
    <col min="5" max="5" width="15.1796875" customWidth="1"/>
    <col min="7" max="7" width="12.54296875" customWidth="1"/>
    <col min="9" max="9" width="11.7265625" customWidth="1"/>
    <col min="10" max="10" width="12.08984375" customWidth="1"/>
    <col min="11" max="11" width="14.453125" customWidth="1"/>
  </cols>
  <sheetData>
    <row r="3" spans="3:11" ht="55.5" customHeight="1" x14ac:dyDescent="0.35">
      <c r="C3" s="2" t="s">
        <v>8</v>
      </c>
      <c r="D3" s="2"/>
      <c r="E3" s="2"/>
      <c r="G3" s="5" t="s">
        <v>4</v>
      </c>
      <c r="I3" s="2" t="s">
        <v>9</v>
      </c>
      <c r="J3" s="2"/>
      <c r="K3" s="2"/>
    </row>
    <row r="4" spans="3:11" ht="20.5" customHeight="1" x14ac:dyDescent="0.35">
      <c r="C4" s="3" t="s">
        <v>0</v>
      </c>
      <c r="D4" s="3" t="s">
        <v>1</v>
      </c>
      <c r="E4" s="3" t="s">
        <v>7</v>
      </c>
      <c r="G4" s="3" t="s">
        <v>3</v>
      </c>
      <c r="I4" s="3" t="s">
        <v>2</v>
      </c>
      <c r="J4" s="3" t="s">
        <v>5</v>
      </c>
      <c r="K4" s="3" t="s">
        <v>6</v>
      </c>
    </row>
    <row r="5" spans="3:11" x14ac:dyDescent="0.35">
      <c r="C5" s="1">
        <v>0</v>
      </c>
      <c r="D5" s="7">
        <v>8.4345418774334197E-9</v>
      </c>
      <c r="E5" s="7">
        <f>+D5/$G$5</f>
        <v>2.0758883309378109E-8</v>
      </c>
      <c r="G5" s="6">
        <v>0.40631</v>
      </c>
      <c r="I5" s="1">
        <v>0</v>
      </c>
      <c r="J5" s="7">
        <v>0.844866445926308</v>
      </c>
      <c r="K5" s="7">
        <f>+J5/$G$5</f>
        <v>2.0793641454217422</v>
      </c>
    </row>
    <row r="6" spans="3:11" x14ac:dyDescent="0.35">
      <c r="C6" s="1">
        <v>1E-3</v>
      </c>
      <c r="D6" s="7">
        <v>2.6326361514394899E-7</v>
      </c>
      <c r="E6" s="7">
        <f>+D6/$G$5</f>
        <v>6.4793781876879467E-7</v>
      </c>
      <c r="I6" s="1">
        <v>0.30480000000000002</v>
      </c>
      <c r="J6" s="7">
        <v>0.84456890958206499</v>
      </c>
      <c r="K6" s="7">
        <f>+J6/$G$5</f>
        <v>2.0786318564201349</v>
      </c>
    </row>
    <row r="7" spans="3:11" x14ac:dyDescent="0.35">
      <c r="C7" s="1">
        <v>2E-3</v>
      </c>
      <c r="D7" s="7">
        <v>-3.8201555196959401E-8</v>
      </c>
      <c r="E7" s="7">
        <f>+D7/$G$5</f>
        <v>-9.4020711272081411E-8</v>
      </c>
      <c r="I7" s="1">
        <v>0.60960000000000003</v>
      </c>
      <c r="J7" s="7">
        <v>0.84367526916237401</v>
      </c>
      <c r="K7" s="7">
        <f>+J7/$G$5</f>
        <v>2.0764324509915433</v>
      </c>
    </row>
    <row r="8" spans="3:11" x14ac:dyDescent="0.35">
      <c r="C8" s="1">
        <v>3.0000000000000001E-3</v>
      </c>
      <c r="D8" s="7">
        <v>2.1678385880158299E-7</v>
      </c>
      <c r="E8" s="7">
        <f>+D8/$G$5</f>
        <v>5.3354300608299821E-7</v>
      </c>
      <c r="I8" s="1">
        <v>0.91439999999999999</v>
      </c>
      <c r="J8" s="7">
        <v>0.84218270989032895</v>
      </c>
      <c r="K8" s="7">
        <f>+J8/$G$5</f>
        <v>2.0727590014775146</v>
      </c>
    </row>
    <row r="9" spans="3:11" x14ac:dyDescent="0.35">
      <c r="C9" s="1">
        <v>4.0000000000000001E-3</v>
      </c>
      <c r="D9" s="7">
        <v>-8.4513852804946002E-8</v>
      </c>
      <c r="E9" s="7">
        <f>+D9/$G$5</f>
        <v>-2.0800337871316482E-7</v>
      </c>
      <c r="I9" s="1">
        <v>1.2192000000000001</v>
      </c>
      <c r="J9" s="7">
        <v>0.84009577623956599</v>
      </c>
      <c r="K9" s="7">
        <f>+J9/$G$5</f>
        <v>2.0676226926227903</v>
      </c>
    </row>
    <row r="10" spans="3:11" x14ac:dyDescent="0.35">
      <c r="C10" s="1">
        <v>5.0000000000000001E-3</v>
      </c>
      <c r="D10" s="7">
        <v>1.70650146499862E-7</v>
      </c>
      <c r="E10" s="7">
        <f>+D10/$G$5</f>
        <v>4.1999986832679971E-7</v>
      </c>
      <c r="I10" s="1">
        <v>1.524</v>
      </c>
      <c r="J10" s="7">
        <v>0.83741647273394204</v>
      </c>
      <c r="K10" s="7">
        <f>+J10/$G$5</f>
        <v>2.0610284579113043</v>
      </c>
    </row>
    <row r="11" spans="3:11" x14ac:dyDescent="0.35">
      <c r="C11" s="1">
        <v>6.0000000000000001E-3</v>
      </c>
      <c r="D11" s="7">
        <v>-1.3045800412170199E-7</v>
      </c>
      <c r="E11" s="7">
        <f>+D11/$G$5</f>
        <v>-3.2107997371884025E-7</v>
      </c>
      <c r="I11" s="1">
        <v>1.8288</v>
      </c>
      <c r="J11" s="7">
        <v>0.83414592515150898</v>
      </c>
      <c r="K11" s="7">
        <f>+J11/$G$5</f>
        <v>2.0529790680798135</v>
      </c>
    </row>
    <row r="12" spans="3:11" x14ac:dyDescent="0.35">
      <c r="C12" s="1">
        <v>7.0000000000000001E-3</v>
      </c>
      <c r="D12" s="7">
        <v>1.24906534310076E-7</v>
      </c>
      <c r="E12" s="7">
        <f>+D12/$G$5</f>
        <v>3.0741683519991141E-7</v>
      </c>
      <c r="I12" s="1">
        <v>2.1335999999999999</v>
      </c>
      <c r="J12" s="7">
        <v>0.83028742409564804</v>
      </c>
      <c r="K12" s="7">
        <f>+J12/$G$5</f>
        <v>2.043482621878979</v>
      </c>
    </row>
    <row r="13" spans="3:11" x14ac:dyDescent="0.35">
      <c r="C13" s="1">
        <v>8.0000000000000002E-3</v>
      </c>
      <c r="D13" s="7">
        <v>-1.7599025666642499E-7</v>
      </c>
      <c r="E13" s="7">
        <f>+D13/$G$5</f>
        <v>-4.3314281377870339E-7</v>
      </c>
      <c r="I13" s="1">
        <v>2.4384000000000001</v>
      </c>
      <c r="J13" s="7">
        <v>0.82583738958391295</v>
      </c>
      <c r="K13" s="7">
        <f>+J13/$G$5</f>
        <v>2.0325303083456299</v>
      </c>
    </row>
    <row r="14" spans="3:11" x14ac:dyDescent="0.35">
      <c r="C14" s="1">
        <v>8.9999999999999993E-3</v>
      </c>
      <c r="D14" s="7">
        <v>7.9596458216202302E-8</v>
      </c>
      <c r="E14" s="7">
        <f>+D14/$G$5</f>
        <v>1.9590081025867515E-7</v>
      </c>
      <c r="I14" s="1">
        <v>2.7431999999999999</v>
      </c>
      <c r="J14" s="7">
        <v>0.82080542723587102</v>
      </c>
      <c r="K14" s="7">
        <f>+J14/$G$5</f>
        <v>2.0201457685901678</v>
      </c>
    </row>
    <row r="15" spans="3:11" x14ac:dyDescent="0.35">
      <c r="C15" s="1">
        <v>0.01</v>
      </c>
      <c r="D15" s="7">
        <v>-2.2106750360156799E-7</v>
      </c>
      <c r="E15" s="7">
        <f>+D15/$G$5</f>
        <v>-5.4408580542336631E-7</v>
      </c>
      <c r="I15" s="1">
        <v>3.048</v>
      </c>
      <c r="J15" s="7">
        <v>0.81523115538022095</v>
      </c>
      <c r="K15" s="7">
        <f>+J15/$G$5</f>
        <v>2.0064265102513374</v>
      </c>
    </row>
    <row r="16" spans="3:11" x14ac:dyDescent="0.35">
      <c r="C16" s="1">
        <v>1.0999999999999999E-2</v>
      </c>
      <c r="D16" s="7">
        <v>3.4762682912803298E-8</v>
      </c>
      <c r="E16" s="7">
        <f>+D16/$G$5</f>
        <v>8.5557044898730773E-8</v>
      </c>
      <c r="I16" s="1">
        <v>3.3527999999999998</v>
      </c>
      <c r="J16" s="7">
        <v>0.80908821026274402</v>
      </c>
      <c r="K16" s="7">
        <f>+J16/$G$5</f>
        <v>1.9913076475172751</v>
      </c>
    </row>
    <row r="17" spans="3:11" x14ac:dyDescent="0.35">
      <c r="C17" s="1">
        <v>1.2E-2</v>
      </c>
      <c r="D17" s="7">
        <v>-2.6564733568434901E-7</v>
      </c>
      <c r="E17" s="7">
        <f>+D17/$G$5</f>
        <v>-6.5380457208621255E-7</v>
      </c>
      <c r="I17" s="1">
        <v>3.6576</v>
      </c>
      <c r="J17" s="7">
        <v>0.80237627432613101</v>
      </c>
      <c r="K17" s="7">
        <f>+J17/$G$5</f>
        <v>1.9747883988238808</v>
      </c>
    </row>
    <row r="18" spans="3:11" x14ac:dyDescent="0.35">
      <c r="C18" s="1">
        <v>1.2999999999999999E-2</v>
      </c>
      <c r="D18" s="7">
        <v>-9.5527506391301903E-9</v>
      </c>
      <c r="E18" s="7">
        <f>+D18/$G$5</f>
        <v>-2.351099071922963E-8</v>
      </c>
      <c r="I18" s="1">
        <v>3.9624000000000001</v>
      </c>
      <c r="J18" s="7">
        <v>0.79509769975045297</v>
      </c>
      <c r="K18" s="7">
        <f>+J18/$G$5</f>
        <v>1.9568745532978586</v>
      </c>
    </row>
    <row r="19" spans="3:11" x14ac:dyDescent="0.35">
      <c r="C19" s="1">
        <v>1.4E-2</v>
      </c>
      <c r="D19" s="7">
        <v>-3.0968809288517402E-7</v>
      </c>
      <c r="E19" s="7">
        <f>+D19/$G$5</f>
        <v>-7.6219658114536692E-7</v>
      </c>
      <c r="I19" s="1">
        <v>4.2671999999999999</v>
      </c>
      <c r="J19" s="7">
        <v>0.78727252121952196</v>
      </c>
      <c r="K19" s="7">
        <f>+J19/$G$5</f>
        <v>1.9376154198014373</v>
      </c>
    </row>
    <row r="20" spans="3:11" x14ac:dyDescent="0.35">
      <c r="C20" s="1">
        <v>1.4999999999999999E-2</v>
      </c>
      <c r="D20" s="7">
        <v>-5.3308576400401502E-8</v>
      </c>
      <c r="E20" s="7">
        <f>+D20/$G$5</f>
        <v>-1.3120173365263346E-7</v>
      </c>
      <c r="I20" s="1">
        <v>4.5720000000000001</v>
      </c>
      <c r="J20" s="7">
        <v>0.77894431726440405</v>
      </c>
      <c r="K20" s="7">
        <f>+J20/$G$5</f>
        <v>1.9171182527242845</v>
      </c>
    </row>
    <row r="21" spans="3:11" x14ac:dyDescent="0.35">
      <c r="C21" s="1">
        <v>1.6E-2</v>
      </c>
      <c r="D21" s="7">
        <v>-3.5314891641546801E-7</v>
      </c>
      <c r="E21" s="7">
        <f>+D21/$G$5</f>
        <v>-8.6916127197329135E-7</v>
      </c>
      <c r="I21" s="1">
        <v>4.8768000000000002</v>
      </c>
      <c r="J21" s="7">
        <v>0.77006659356389695</v>
      </c>
      <c r="K21" s="7">
        <f>+J21/$G$5</f>
        <v>1.8952686214070462</v>
      </c>
    </row>
    <row r="22" spans="3:11" x14ac:dyDescent="0.35">
      <c r="C22" s="1">
        <v>1.7000000000000001E-2</v>
      </c>
      <c r="D22" s="7">
        <v>-9.6464355683889505E-8</v>
      </c>
      <c r="E22" s="7">
        <f>+D22/$G$5</f>
        <v>-2.3741565721712362E-7</v>
      </c>
      <c r="I22" s="1">
        <v>5.1816000000000004</v>
      </c>
      <c r="J22" s="7">
        <v>0.76064865435506801</v>
      </c>
      <c r="K22" s="7">
        <f>+J22/$G$5</f>
        <v>1.8720894252050602</v>
      </c>
    </row>
    <row r="23" spans="3:11" x14ac:dyDescent="0.35">
      <c r="C23" s="1">
        <v>1.7999999999999999E-2</v>
      </c>
      <c r="D23" s="7">
        <v>-3.95989800255902E-7</v>
      </c>
      <c r="E23" s="7">
        <f>+D23/$G$5</f>
        <v>-9.7460018275676695E-7</v>
      </c>
      <c r="I23" s="1">
        <v>5.4863999999999997</v>
      </c>
      <c r="J23" s="7">
        <v>0.750756319715153</v>
      </c>
      <c r="K23" s="7">
        <f>+J23/$G$5</f>
        <v>1.8477426588446089</v>
      </c>
    </row>
    <row r="24" spans="3:11" x14ac:dyDescent="0.35">
      <c r="C24" s="1">
        <v>1.9E-2</v>
      </c>
      <c r="D24" s="7">
        <v>-1.3898052803745699E-7</v>
      </c>
      <c r="E24" s="7">
        <f>+D24/$G$5</f>
        <v>-3.4205539621829882E-7</v>
      </c>
      <c r="I24" s="1">
        <v>5.7911999999999999</v>
      </c>
      <c r="J24" s="7">
        <v>0.74034980887862201</v>
      </c>
      <c r="K24" s="7">
        <f>+J24/$G$5</f>
        <v>1.8221304149014841</v>
      </c>
    </row>
    <row r="25" spans="3:11" x14ac:dyDescent="0.35">
      <c r="C25" s="1">
        <v>0.02</v>
      </c>
      <c r="D25" s="7">
        <v>-4.3817164257359201E-7</v>
      </c>
      <c r="E25" s="7">
        <f>+D25/$G$5</f>
        <v>-1.078417077043617E-6</v>
      </c>
      <c r="I25" s="1">
        <v>6.0960000000000001</v>
      </c>
      <c r="J25" s="7">
        <v>0.72942681234598306</v>
      </c>
      <c r="K25" s="7">
        <f>+J25/$G$5</f>
        <v>1.795247009293355</v>
      </c>
    </row>
    <row r="26" spans="3:11" x14ac:dyDescent="0.35">
      <c r="C26" s="1">
        <v>2.1000000000000001E-2</v>
      </c>
      <c r="D26" s="7">
        <v>-1.8081846281381399E-7</v>
      </c>
      <c r="E26" s="7">
        <f>+D26/$G$5</f>
        <v>-4.4502587387416994E-7</v>
      </c>
      <c r="I26" s="1">
        <v>6.4008000000000003</v>
      </c>
      <c r="J26" s="7">
        <v>0.71807523544276197</v>
      </c>
      <c r="K26" s="7">
        <f>+J26/$G$5</f>
        <v>1.7673087924066895</v>
      </c>
    </row>
    <row r="27" spans="3:11" x14ac:dyDescent="0.35">
      <c r="C27" s="1">
        <v>2.1999999999999999E-2</v>
      </c>
      <c r="D27" s="7">
        <v>-4.7965629616092398E-7</v>
      </c>
      <c r="E27" s="7">
        <f>+D27/$G$5</f>
        <v>-1.1805180678814796E-6</v>
      </c>
      <c r="I27" s="1">
        <v>6.7055999999999996</v>
      </c>
      <c r="J27" s="7">
        <v>0.70622212373270798</v>
      </c>
      <c r="K27" s="7">
        <f>+J27/$G$5</f>
        <v>1.7381362106094065</v>
      </c>
    </row>
    <row r="28" spans="3:11" x14ac:dyDescent="0.35">
      <c r="C28" s="1">
        <v>2.3E-2</v>
      </c>
      <c r="D28" s="7">
        <v>-2.2194050860319101E-7</v>
      </c>
      <c r="E28" s="7">
        <f>+D28/$G$5</f>
        <v>-5.4623442347761805E-7</v>
      </c>
      <c r="I28" s="1">
        <v>7.0103999999999997</v>
      </c>
      <c r="J28" s="7">
        <v>0.69392248334080098</v>
      </c>
      <c r="K28" s="7">
        <f>+J28/$G$5</f>
        <v>1.7078646435992246</v>
      </c>
    </row>
    <row r="29" spans="3:11" x14ac:dyDescent="0.35">
      <c r="C29" s="1">
        <v>2.4E-2</v>
      </c>
      <c r="D29" s="7">
        <v>-5.2040661810068204E-7</v>
      </c>
      <c r="E29" s="7">
        <f>+D29/$G$5</f>
        <v>-1.2808117400523787E-6</v>
      </c>
      <c r="I29" s="1">
        <v>7.3151999999999999</v>
      </c>
      <c r="J29" s="7">
        <v>0.68118343947285198</v>
      </c>
      <c r="K29" s="7">
        <f>+J29/$G$5</f>
        <v>1.6765116277543057</v>
      </c>
    </row>
    <row r="30" spans="3:11" x14ac:dyDescent="0.35">
      <c r="C30" s="1">
        <v>2.5000000000000001E-2</v>
      </c>
      <c r="D30" s="7">
        <v>-2.6231004314480798E-7</v>
      </c>
      <c r="E30" s="7">
        <f>+D30/$G$5</f>
        <v>-6.4559091123725231E-7</v>
      </c>
      <c r="I30" s="1">
        <v>7.62</v>
      </c>
      <c r="J30" s="7">
        <v>0.66800321259817597</v>
      </c>
      <c r="K30" s="7">
        <f>+J30/$G$5</f>
        <v>1.6440727833382784</v>
      </c>
    </row>
    <row r="31" spans="3:11" x14ac:dyDescent="0.35">
      <c r="C31" s="1">
        <v>2.5999999999999999E-2</v>
      </c>
      <c r="D31" s="7">
        <v>-5.6038651819953404E-7</v>
      </c>
      <c r="E31" s="7">
        <f>+D31/$G$5</f>
        <v>-1.379209269276006E-6</v>
      </c>
      <c r="I31" s="1">
        <v>7.9248000000000003</v>
      </c>
      <c r="J31" s="7">
        <v>0.65441568578251297</v>
      </c>
      <c r="K31" s="7">
        <f>+J31/$G$5</f>
        <v>1.6106315025042774</v>
      </c>
    </row>
    <row r="32" spans="3:11" x14ac:dyDescent="0.35">
      <c r="C32" s="1">
        <v>2.7E-2</v>
      </c>
      <c r="D32" s="7">
        <v>-3.01891520507885E-7</v>
      </c>
      <c r="E32" s="7">
        <f>+D32/$G$5</f>
        <v>-7.4300785239813198E-7</v>
      </c>
      <c r="I32" s="1">
        <v>8.2295999999999996</v>
      </c>
      <c r="J32" s="7">
        <v>0.64041116958734501</v>
      </c>
      <c r="K32" s="7">
        <f>+J32/$G$5</f>
        <v>1.5761639378487977</v>
      </c>
    </row>
    <row r="33" spans="3:11" x14ac:dyDescent="0.35">
      <c r="C33" s="1">
        <v>2.8000000000000001E-2</v>
      </c>
      <c r="D33" s="7">
        <v>-5.9956100669292203E-7</v>
      </c>
      <c r="E33" s="7">
        <f>+D33/$G$5</f>
        <v>-1.4756245396198027E-6</v>
      </c>
      <c r="I33" s="1">
        <v>8.5343999999999998</v>
      </c>
      <c r="J33" s="7">
        <v>0.62602066647750299</v>
      </c>
      <c r="K33" s="7">
        <f>+J33/$G$5</f>
        <v>1.5407463918621322</v>
      </c>
    </row>
    <row r="34" spans="3:11" x14ac:dyDescent="0.35">
      <c r="C34" s="1">
        <v>2.9000000000000001E-2</v>
      </c>
      <c r="D34" s="7">
        <v>-3.4065051804019197E-7</v>
      </c>
      <c r="E34" s="7">
        <f>+D34/$G$5</f>
        <v>-8.3840052679036199E-7</v>
      </c>
      <c r="I34" s="1">
        <v>8.8391999999999999</v>
      </c>
      <c r="J34" s="7">
        <v>0.61125686246731503</v>
      </c>
      <c r="K34" s="7">
        <f>+J34/$G$5</f>
        <v>1.5044100870451502</v>
      </c>
    </row>
    <row r="35" spans="3:11" x14ac:dyDescent="0.35">
      <c r="C35" s="1">
        <v>0.03</v>
      </c>
      <c r="D35" s="7">
        <v>-6.3789623926460703E-7</v>
      </c>
      <c r="E35" s="7">
        <f>+D35/$G$5</f>
        <v>-1.5699742542999361E-6</v>
      </c>
      <c r="I35" s="1">
        <v>9.1440000000000001</v>
      </c>
      <c r="J35" s="7">
        <v>0.59610650333750703</v>
      </c>
      <c r="K35" s="7">
        <f>+J35/$G$5</f>
        <v>1.4671224024451945</v>
      </c>
    </row>
    <row r="36" spans="3:11" x14ac:dyDescent="0.35">
      <c r="C36" s="1">
        <v>3.1E-2</v>
      </c>
      <c r="D36" s="7">
        <v>-3.78553780724932E-7</v>
      </c>
      <c r="E36" s="7">
        <f>+D36/$G$5</f>
        <v>-9.3168708799914352E-7</v>
      </c>
      <c r="I36" s="1">
        <v>9.4488000000000003</v>
      </c>
      <c r="J36" s="7">
        <v>0.58064579270939698</v>
      </c>
      <c r="K36" s="7">
        <f>+J36/$G$5</f>
        <v>1.42907088850729</v>
      </c>
    </row>
    <row r="37" spans="3:11" x14ac:dyDescent="0.35">
      <c r="C37" s="1">
        <v>3.2000000000000001E-2</v>
      </c>
      <c r="D37" s="7">
        <v>-6.7535956093170403E-7</v>
      </c>
      <c r="E37" s="7">
        <f>+D37/$G$5</f>
        <v>-1.6621780436900496E-6</v>
      </c>
      <c r="I37" s="1">
        <v>9.7536000000000005</v>
      </c>
      <c r="J37" s="7">
        <v>0.56483953515213003</v>
      </c>
      <c r="K37" s="7">
        <f>+J37/$G$5</f>
        <v>1.3901689231181364</v>
      </c>
    </row>
    <row r="38" spans="3:11" x14ac:dyDescent="0.35">
      <c r="C38" s="1">
        <v>3.3000000000000002E-2</v>
      </c>
      <c r="D38" s="7">
        <v>-4.1556926433893E-7</v>
      </c>
      <c r="E38" s="7">
        <f>+D38/$G$5</f>
        <v>-1.0227886695846275E-6</v>
      </c>
      <c r="I38" s="1">
        <v>10.058400000000001</v>
      </c>
      <c r="J38" s="7">
        <v>0.54869796773717205</v>
      </c>
      <c r="K38" s="7">
        <f>+J38/$G$5</f>
        <v>1.3504417015017403</v>
      </c>
    </row>
    <row r="39" spans="3:11" x14ac:dyDescent="0.35">
      <c r="C39" s="1">
        <v>3.4000000000000002E-2</v>
      </c>
      <c r="D39" s="7">
        <v>-7.1191954824703598E-7</v>
      </c>
      <c r="E39" s="7">
        <f>+D39/$G$5</f>
        <v>-1.7521585691886392E-6</v>
      </c>
      <c r="I39" s="1">
        <v>10.363200000000001</v>
      </c>
      <c r="J39" s="7">
        <v>0.53228613253027701</v>
      </c>
      <c r="K39" s="7">
        <f>+J39/$G$5</f>
        <v>1.310049303562002</v>
      </c>
    </row>
    <row r="40" spans="3:11" x14ac:dyDescent="0.35">
      <c r="C40" s="1">
        <v>3.5000000000000003E-2</v>
      </c>
      <c r="D40" s="7">
        <v>-4.51666175897702E-7</v>
      </c>
      <c r="E40" s="7">
        <f>+D40/$G$5</f>
        <v>-1.1116294846243066E-6</v>
      </c>
      <c r="I40" s="1">
        <v>10.667999999999999</v>
      </c>
      <c r="J40" s="7">
        <v>0.51559049107397903</v>
      </c>
      <c r="K40" s="7">
        <f>+J40/$G$5</f>
        <v>1.268958408786343</v>
      </c>
    </row>
    <row r="41" spans="3:11" x14ac:dyDescent="0.35">
      <c r="C41" s="1">
        <v>3.5999999999999997E-2</v>
      </c>
      <c r="D41" s="7">
        <v>-7.4754604844490205E-7</v>
      </c>
      <c r="E41" s="7">
        <f>+D41/$G$5</f>
        <v>-1.8398416195636386E-6</v>
      </c>
      <c r="I41" s="1">
        <v>10.972799999999999</v>
      </c>
      <c r="J41" s="7">
        <v>0.498623426045048</v>
      </c>
      <c r="K41" s="7">
        <f>+J41/$G$5</f>
        <v>1.2271994931088281</v>
      </c>
    </row>
    <row r="42" spans="3:11" x14ac:dyDescent="0.35">
      <c r="C42" s="1">
        <v>3.6999999999999998E-2</v>
      </c>
      <c r="D42" s="7">
        <v>-4.8681501216285497E-7</v>
      </c>
      <c r="E42" s="7">
        <f>+D42/$G$5</f>
        <v>-1.1981369204864634E-6</v>
      </c>
      <c r="I42" s="1">
        <v>11.2776</v>
      </c>
      <c r="J42" s="7">
        <v>0.48142081058119301</v>
      </c>
      <c r="K42" s="7">
        <f>+J42/$G$5</f>
        <v>1.1848608465979007</v>
      </c>
    </row>
    <row r="43" spans="3:11" x14ac:dyDescent="0.35">
      <c r="C43" s="1">
        <v>3.7999999999999999E-2</v>
      </c>
      <c r="D43" s="7">
        <v>-7.8221021665436599E-7</v>
      </c>
      <c r="E43" s="7">
        <f>+D43/$G$5</f>
        <v>-1.9251562025408335E-6</v>
      </c>
      <c r="I43" s="1">
        <v>11.5824</v>
      </c>
      <c r="J43" s="7">
        <v>0.46399600259292401</v>
      </c>
      <c r="K43" s="7">
        <f>+J43/$G$5</f>
        <v>1.1419753454084911</v>
      </c>
    </row>
    <row r="44" spans="3:11" x14ac:dyDescent="0.35">
      <c r="C44" s="1">
        <v>3.9E-2</v>
      </c>
      <c r="D44" s="7">
        <v>-5.2098759527330298E-7</v>
      </c>
      <c r="E44" s="7">
        <f>+D44/$G$5</f>
        <v>-1.2822416265248282E-6</v>
      </c>
      <c r="I44" s="1">
        <v>11.8872</v>
      </c>
      <c r="J44" s="7">
        <v>0.44637408916044702</v>
      </c>
      <c r="K44" s="7">
        <f>+J44/$G$5</f>
        <v>1.0986047332343458</v>
      </c>
    </row>
    <row r="45" spans="3:11" x14ac:dyDescent="0.35">
      <c r="C45" s="1">
        <v>0.04</v>
      </c>
      <c r="D45" s="7">
        <v>-8.1588455054168399E-7</v>
      </c>
      <c r="E45" s="7">
        <f>+D45/$G$5</f>
        <v>-2.0080346300649358E-6</v>
      </c>
      <c r="I45" s="1">
        <v>12.192</v>
      </c>
      <c r="J45" s="7">
        <v>0.42858075588569799</v>
      </c>
      <c r="K45" s="7">
        <f>+J45/$G$5</f>
        <v>1.0548122268359086</v>
      </c>
    </row>
    <row r="46" spans="3:11" x14ac:dyDescent="0.35">
      <c r="C46" s="1">
        <v>4.1000000000000002E-2</v>
      </c>
      <c r="D46" s="7">
        <v>-5.5415710634686102E-7</v>
      </c>
      <c r="E46" s="7">
        <f>+D46/$G$5</f>
        <v>-1.3638775967779799E-6</v>
      </c>
      <c r="I46" s="1">
        <v>12.4968</v>
      </c>
      <c r="J46" s="7">
        <v>0.41064458466952602</v>
      </c>
      <c r="K46" s="7">
        <f>+J46/$G$5</f>
        <v>1.0106681712719994</v>
      </c>
    </row>
    <row r="47" spans="3:11" x14ac:dyDescent="0.35">
      <c r="C47" s="1">
        <v>4.2000000000000003E-2</v>
      </c>
      <c r="D47" s="7">
        <v>-8.4854292192737504E-7</v>
      </c>
      <c r="E47" s="7">
        <f>+D47/$G$5</f>
        <v>-2.0884125961147278E-6</v>
      </c>
      <c r="I47" s="1">
        <v>12.801600000000001</v>
      </c>
      <c r="J47" s="7">
        <v>0.39258218317909299</v>
      </c>
      <c r="K47" s="7">
        <f>+J47/$G$5</f>
        <v>0.96621344091726269</v>
      </c>
    </row>
    <row r="48" spans="3:11" x14ac:dyDescent="0.35">
      <c r="C48" s="1">
        <v>4.2999999999999997E-2</v>
      </c>
      <c r="D48" s="7">
        <v>-5.8629811520126397E-7</v>
      </c>
      <c r="E48" s="7">
        <f>+D48/$G$5</f>
        <v>-1.442982243117974E-6</v>
      </c>
      <c r="I48" s="1">
        <v>13.106400000000001</v>
      </c>
      <c r="J48" s="7">
        <v>0.37444280525537699</v>
      </c>
      <c r="K48" s="7">
        <f>+J48/$G$5</f>
        <v>0.92156925809204049</v>
      </c>
    </row>
    <row r="49" spans="3:11" x14ac:dyDescent="0.35">
      <c r="C49" s="1">
        <v>4.3999999999999997E-2</v>
      </c>
      <c r="D49" s="7">
        <v>-8.8016060582549098E-7</v>
      </c>
      <c r="E49" s="7">
        <f>+D49/$G$5</f>
        <v>-2.1662292481737861E-6</v>
      </c>
      <c r="I49" s="1">
        <v>13.411199999999999</v>
      </c>
      <c r="J49" s="7">
        <v>0.35626875785664502</v>
      </c>
      <c r="K49" s="7">
        <f>+J49/$G$5</f>
        <v>0.87683974762286188</v>
      </c>
    </row>
    <row r="50" spans="3:11" x14ac:dyDescent="0.35">
      <c r="C50" s="1">
        <v>4.4999999999999998E-2</v>
      </c>
      <c r="D50" s="7">
        <v>-6.1738660861107501E-7</v>
      </c>
      <c r="E50" s="7">
        <f>+D50/$G$5</f>
        <v>-1.5194964647955379E-6</v>
      </c>
      <c r="I50" s="1">
        <v>13.715999999999999</v>
      </c>
      <c r="J50" s="7">
        <v>0.33806741223431502</v>
      </c>
      <c r="K50" s="7">
        <f>+J50/$G$5</f>
        <v>0.83204305144917678</v>
      </c>
    </row>
    <row r="51" spans="3:11" x14ac:dyDescent="0.35">
      <c r="C51" s="1">
        <v>4.5999999999999999E-2</v>
      </c>
      <c r="D51" s="7">
        <v>-9.1071430634650999E-7</v>
      </c>
      <c r="E51" s="7">
        <f>+D51/$G$5</f>
        <v>-2.2414272509820333E-6</v>
      </c>
      <c r="I51" s="1">
        <v>14.020799999999999</v>
      </c>
      <c r="J51" s="7">
        <v>0.31991475823537302</v>
      </c>
      <c r="K51" s="7">
        <f>+J51/$G$5</f>
        <v>0.78736619387997597</v>
      </c>
    </row>
    <row r="52" spans="3:11" x14ac:dyDescent="0.35">
      <c r="C52" s="1">
        <v>4.7E-2</v>
      </c>
      <c r="D52" s="7">
        <v>-6.4740001354431002E-7</v>
      </c>
      <c r="E52" s="7">
        <f>+D52/$G$5</f>
        <v>-1.5933647056294702E-6</v>
      </c>
      <c r="I52" s="1">
        <v>14.3256</v>
      </c>
      <c r="J52" s="7">
        <v>0.30186357848408202</v>
      </c>
      <c r="K52" s="7">
        <f>+J52/$G$5</f>
        <v>0.74293908218867866</v>
      </c>
    </row>
    <row r="53" spans="3:11" x14ac:dyDescent="0.35">
      <c r="C53" s="1">
        <v>4.8000000000000001E-2</v>
      </c>
      <c r="D53" s="7">
        <v>-9.4018217927996298E-7</v>
      </c>
      <c r="E53" s="7">
        <f>+D53/$G$5</f>
        <v>-2.3139528421155349E-6</v>
      </c>
      <c r="I53" s="1">
        <v>14.6304</v>
      </c>
      <c r="J53" s="7">
        <v>0.28396053038624802</v>
      </c>
      <c r="K53" s="7">
        <f>+J53/$G$5</f>
        <v>0.69887654841438318</v>
      </c>
    </row>
    <row r="54" spans="3:11" x14ac:dyDescent="0.35">
      <c r="C54" s="1">
        <v>4.9000000000000002E-2</v>
      </c>
      <c r="D54" s="7">
        <v>-6.7631721936689495E-7</v>
      </c>
      <c r="E54" s="7">
        <f>+D54/$G$5</f>
        <v>-1.6645350086556938E-6</v>
      </c>
      <c r="I54" s="1">
        <v>14.9352</v>
      </c>
      <c r="J54" s="7">
        <v>0.27559218400901297</v>
      </c>
      <c r="K54" s="7">
        <f>+J54/$G$5</f>
        <v>0.67828058381288414</v>
      </c>
    </row>
    <row r="55" spans="3:11" x14ac:dyDescent="0.35">
      <c r="C55" s="1">
        <v>0.05</v>
      </c>
      <c r="D55" s="7">
        <v>-9.6854385149905409E-7</v>
      </c>
      <c r="E55" s="7">
        <f>+D55/$G$5</f>
        <v>-2.3837558797446632E-6</v>
      </c>
      <c r="I55" s="1">
        <v>15.24</v>
      </c>
      <c r="J55" s="7">
        <v>0.276193300447173</v>
      </c>
      <c r="K55" s="7">
        <f>+J55/$G$5</f>
        <v>0.67976003654149042</v>
      </c>
    </row>
    <row r="56" spans="3:11" x14ac:dyDescent="0.35">
      <c r="C56" s="1">
        <v>5.0999999999999997E-2</v>
      </c>
      <c r="D56" s="7">
        <v>-7.04118594990407E-7</v>
      </c>
      <c r="E56" s="7">
        <f>+D56/$G$5</f>
        <v>-1.7329590583308484E-6</v>
      </c>
      <c r="I56" s="1">
        <v>15.5448</v>
      </c>
      <c r="J56" s="7">
        <v>0.27720557222193298</v>
      </c>
      <c r="K56" s="7">
        <f>+J56/$G$5</f>
        <v>0.68225141449123328</v>
      </c>
    </row>
    <row r="57" spans="3:11" x14ac:dyDescent="0.35">
      <c r="C57" s="1">
        <v>5.1999999999999998E-2</v>
      </c>
      <c r="D57" s="7">
        <v>-9.9578043777359597E-7</v>
      </c>
      <c r="E57" s="7">
        <f>+D57/$G$5</f>
        <v>-2.4507898840136741E-6</v>
      </c>
      <c r="I57" s="1">
        <v>15.849600000000001</v>
      </c>
      <c r="J57" s="7">
        <v>0.278591848024765</v>
      </c>
      <c r="K57" s="7">
        <f>+J57/$G$5</f>
        <v>0.68566328179164926</v>
      </c>
    </row>
    <row r="58" spans="3:11" x14ac:dyDescent="0.35">
      <c r="C58" s="1">
        <v>5.2999999999999999E-2</v>
      </c>
      <c r="D58" s="7">
        <v>-7.30786003703964E-7</v>
      </c>
      <c r="E58" s="7">
        <f>+D58/$G$5</f>
        <v>-1.7985922170361646E-6</v>
      </c>
      <c r="I58" s="1">
        <v>16.154399999999999</v>
      </c>
      <c r="J58" s="7">
        <v>0.280293955783329</v>
      </c>
      <c r="K58" s="7">
        <f>+J58/$G$5</f>
        <v>0.68985246679463708</v>
      </c>
    </row>
    <row r="59" spans="3:11" x14ac:dyDescent="0.35">
      <c r="C59" s="1">
        <v>5.3999999999999999E-2</v>
      </c>
      <c r="D59" s="7">
        <v>-1.02187455286797E-6</v>
      </c>
      <c r="E59" s="7">
        <f>+D59/$G$5</f>
        <v>-2.5150120668159041E-6</v>
      </c>
      <c r="I59" s="1">
        <v>16.459199999999999</v>
      </c>
      <c r="J59" s="7">
        <v>0.282249588378989</v>
      </c>
      <c r="K59" s="7">
        <f>+J59/$G$5</f>
        <v>0.6946656207796732</v>
      </c>
    </row>
    <row r="60" spans="3:11" x14ac:dyDescent="0.35">
      <c r="C60" s="1">
        <v>5.5E-2</v>
      </c>
      <c r="D60" s="7">
        <v>-7.5630281431634998E-7</v>
      </c>
      <c r="E60" s="7">
        <f>+D60/$G$5</f>
        <v>-1.8613935525001846E-6</v>
      </c>
      <c r="I60" s="1">
        <v>16.763999999999999</v>
      </c>
      <c r="J60" s="7">
        <v>0.28441835927505499</v>
      </c>
      <c r="K60" s="7">
        <f>+J60/$G$5</f>
        <v>0.70000334541373577</v>
      </c>
    </row>
    <row r="61" spans="3:11" x14ac:dyDescent="0.35">
      <c r="C61" s="1">
        <v>5.6000000000000001E-2</v>
      </c>
      <c r="D61" s="7">
        <v>-1.0468103214811199E-6</v>
      </c>
      <c r="E61" s="7">
        <f>+D61/$G$5</f>
        <v>-2.5763833562578324E-6</v>
      </c>
      <c r="I61" s="1">
        <v>17.0688</v>
      </c>
      <c r="J61" s="7">
        <v>0.28675607276613502</v>
      </c>
      <c r="K61" s="7">
        <f>+J61/$G$5</f>
        <v>0.70575686733315701</v>
      </c>
    </row>
    <row r="62" spans="3:11" x14ac:dyDescent="0.35">
      <c r="C62" s="1">
        <v>5.7000000000000002E-2</v>
      </c>
      <c r="D62" s="7">
        <v>-7.8065390895012901E-7</v>
      </c>
      <c r="E62" s="7">
        <f>+D62/$G$5</f>
        <v>-1.9213258569814405E-6</v>
      </c>
      <c r="I62" s="1">
        <v>17.3736</v>
      </c>
      <c r="J62" s="7">
        <v>0.28925408790905699</v>
      </c>
      <c r="K62" s="7">
        <f>+J62/$G$5</f>
        <v>0.71190491966492819</v>
      </c>
    </row>
    <row r="63" spans="3:11" x14ac:dyDescent="0.35">
      <c r="C63" s="1">
        <v>5.8000000000000003E-2</v>
      </c>
      <c r="D63" s="7">
        <v>-1.0705733839606801E-6</v>
      </c>
      <c r="E63" s="7">
        <f>+D63/$G$5</f>
        <v>-2.6348684107225521E-6</v>
      </c>
      <c r="I63" s="1">
        <v>17.6784</v>
      </c>
      <c r="J63" s="7">
        <v>0.291857648707327</v>
      </c>
      <c r="K63" s="7">
        <f>+J63/$G$5</f>
        <v>0.71831273832129905</v>
      </c>
    </row>
    <row r="64" spans="3:11" x14ac:dyDescent="0.35">
      <c r="C64" s="1">
        <v>5.8999999999999997E-2</v>
      </c>
      <c r="D64" s="7">
        <v>-8.0382568718936898E-7</v>
      </c>
      <c r="E64" s="7">
        <f>+D64/$G$5</f>
        <v>-1.978355657476727E-6</v>
      </c>
      <c r="I64" s="1">
        <v>17.9832</v>
      </c>
      <c r="J64" s="7">
        <v>0.294529645632918</v>
      </c>
      <c r="K64" s="7">
        <f>+J64/$G$5</f>
        <v>0.7248889902609289</v>
      </c>
    </row>
    <row r="65" spans="3:11" x14ac:dyDescent="0.35">
      <c r="C65" s="1">
        <v>0.06</v>
      </c>
      <c r="D65" s="7">
        <v>-1.09315089964409E-6</v>
      </c>
      <c r="E65" s="7">
        <f>+D65/$G$5</f>
        <v>-2.6904356270928355E-6</v>
      </c>
      <c r="I65" s="1">
        <v>18.288</v>
      </c>
      <c r="J65" s="7">
        <v>0.29727036379127397</v>
      </c>
      <c r="K65" s="7">
        <f>+J65/$G$5</f>
        <v>0.73163437717819879</v>
      </c>
    </row>
    <row r="66" spans="3:11" x14ac:dyDescent="0.35">
      <c r="C66" s="1">
        <v>6.0999999999999999E-2</v>
      </c>
      <c r="D66" s="7">
        <v>-8.2580606734078399E-7</v>
      </c>
      <c r="E66" s="7">
        <f>+D66/$G$5</f>
        <v>-2.0324532188249956E-6</v>
      </c>
      <c r="I66" s="1">
        <v>18.5928</v>
      </c>
      <c r="J66" s="7">
        <v>0.30004870129017103</v>
      </c>
      <c r="K66" s="7">
        <f>+J66/$G$5</f>
        <v>0.73847235187460569</v>
      </c>
    </row>
    <row r="67" spans="3:11" x14ac:dyDescent="0.35">
      <c r="C67" s="1">
        <v>6.2E-2</v>
      </c>
      <c r="D67" s="7">
        <v>-1.1145315451759E-6</v>
      </c>
      <c r="E67" s="7">
        <f>+D67/$G$5</f>
        <v>-2.7430571366097316E-6</v>
      </c>
      <c r="I67" s="1">
        <v>18.897600000000001</v>
      </c>
      <c r="J67" s="7">
        <v>0.30282856552243897</v>
      </c>
      <c r="K67" s="7">
        <f>+J67/$G$5</f>
        <v>0.74531408412896305</v>
      </c>
    </row>
    <row r="68" spans="3:11" x14ac:dyDescent="0.35">
      <c r="C68" s="1">
        <v>6.3E-2</v>
      </c>
      <c r="D68" s="7">
        <v>-8.4658448372063002E-7</v>
      </c>
      <c r="E68" s="7">
        <f>+D68/$G$5</f>
        <v>-2.083592537029928E-6</v>
      </c>
      <c r="I68" s="1">
        <v>19.202400000000001</v>
      </c>
      <c r="J68" s="7">
        <v>0.30563527109619099</v>
      </c>
      <c r="K68" s="7">
        <f>+J68/$G$5</f>
        <v>0.75222187762100612</v>
      </c>
    </row>
    <row r="69" spans="3:11" x14ac:dyDescent="0.35">
      <c r="C69" s="1">
        <v>6.4000000000000001E-2</v>
      </c>
      <c r="D69" s="7">
        <v>-1.1347055110938399E-6</v>
      </c>
      <c r="E69" s="7">
        <f>+D69/$G$5</f>
        <v>-2.7927087964702813E-6</v>
      </c>
      <c r="I69" s="1">
        <v>19.507200000000001</v>
      </c>
      <c r="J69" s="7">
        <v>0.30840293434709098</v>
      </c>
      <c r="K69" s="7">
        <f>+J69/$G$5</f>
        <v>0.75903358112547314</v>
      </c>
    </row>
    <row r="70" spans="3:11" x14ac:dyDescent="0.35">
      <c r="C70" s="1">
        <v>6.5000000000000002E-2</v>
      </c>
      <c r="D70" s="7">
        <v>-8.6615188111399603E-7</v>
      </c>
      <c r="E70" s="7">
        <f>+D70/$G$5</f>
        <v>-2.1317513256232828E-6</v>
      </c>
      <c r="I70" s="1">
        <v>19.812000000000001</v>
      </c>
      <c r="J70" s="7">
        <v>0.31116930551368099</v>
      </c>
      <c r="K70" s="7">
        <f>+J70/$G$5</f>
        <v>0.76584210458438384</v>
      </c>
    </row>
    <row r="71" spans="3:11" x14ac:dyDescent="0.35">
      <c r="C71" s="1">
        <v>6.6000000000000003E-2</v>
      </c>
      <c r="D71" s="7">
        <v>-1.1536644942584899E-6</v>
      </c>
      <c r="E71" s="7">
        <f>+D71/$G$5</f>
        <v>-2.839370171195614E-6</v>
      </c>
      <c r="I71" s="4"/>
      <c r="J71" s="4"/>
      <c r="K71" s="4"/>
    </row>
    <row r="72" spans="3:11" x14ac:dyDescent="0.35">
      <c r="C72" s="1">
        <v>6.7000000000000004E-2</v>
      </c>
      <c r="D72" s="7">
        <v>-8.8450070596240897E-7</v>
      </c>
      <c r="E72" s="7">
        <f>+D72/$G$5</f>
        <v>-2.1769109939760503E-6</v>
      </c>
    </row>
    <row r="73" spans="3:11" x14ac:dyDescent="0.35">
      <c r="C73" s="1">
        <v>6.8000000000000005E-2</v>
      </c>
      <c r="D73" s="7">
        <v>-1.17140168752472E-6</v>
      </c>
      <c r="E73" s="7">
        <f>+D73/$G$5</f>
        <v>-2.8830245072105536E-6</v>
      </c>
    </row>
    <row r="74" spans="3:11" x14ac:dyDescent="0.35">
      <c r="C74" s="1">
        <v>6.9000000000000006E-2</v>
      </c>
      <c r="D74" s="7">
        <v>-9.0162489393627503E-7</v>
      </c>
      <c r="E74" s="7">
        <f>+D74/$G$5</f>
        <v>-2.2190566167120547E-6</v>
      </c>
    </row>
    <row r="75" spans="3:11" x14ac:dyDescent="0.35">
      <c r="C75" s="1">
        <v>7.0000000000000007E-2</v>
      </c>
      <c r="D75" s="7">
        <v>-1.18791176577717E-6</v>
      </c>
      <c r="E75" s="7">
        <f>+D75/$G$5</f>
        <v>-2.92365869847449E-6</v>
      </c>
    </row>
    <row r="76" spans="3:11" x14ac:dyDescent="0.35">
      <c r="C76" s="1">
        <v>7.0999999999999994E-2</v>
      </c>
      <c r="D76" s="7">
        <v>-9.1751985514462699E-7</v>
      </c>
      <c r="E76" s="7">
        <f>+D76/$G$5</f>
        <v>-2.2581768973065567E-6</v>
      </c>
    </row>
    <row r="77" spans="3:11" x14ac:dyDescent="0.35">
      <c r="C77" s="1">
        <v>7.1999999999999995E-2</v>
      </c>
      <c r="D77" s="7">
        <v>-1.2031908695996E-6</v>
      </c>
      <c r="E77" s="7">
        <f>+D77/$G$5</f>
        <v>-2.9612632462887944E-6</v>
      </c>
    </row>
    <row r="78" spans="3:11" x14ac:dyDescent="0.35">
      <c r="C78" s="1">
        <v>7.2999999999999995E-2</v>
      </c>
      <c r="D78" s="7">
        <v>-9.3218245567072699E-7</v>
      </c>
      <c r="E78" s="7">
        <f>+D78/$G$5</f>
        <v>-2.2942641226421377E-6</v>
      </c>
    </row>
    <row r="79" spans="3:11" x14ac:dyDescent="0.35">
      <c r="C79" s="1">
        <v>7.3999999999999996E-2</v>
      </c>
      <c r="D79" s="7">
        <v>-1.21723658558919E-6</v>
      </c>
      <c r="E79" s="7">
        <f>+D79/$G$5</f>
        <v>-2.9958322108468656E-6</v>
      </c>
    </row>
    <row r="80" spans="3:11" x14ac:dyDescent="0.35">
      <c r="C80" s="1">
        <v>7.4999999999999997E-2</v>
      </c>
      <c r="D80" s="7">
        <v>-9.4561099720294398E-7</v>
      </c>
      <c r="E80" s="7">
        <f>+D80/$G$5</f>
        <v>-2.3273141128767296E-6</v>
      </c>
    </row>
    <row r="81" spans="3:5" x14ac:dyDescent="0.35">
      <c r="C81" s="1">
        <v>7.5999999999999998E-2</v>
      </c>
      <c r="D81" s="7">
        <v>-1.23004792449907E-6</v>
      </c>
      <c r="E81" s="7">
        <f>+D81/$G$5</f>
        <v>-3.0273631574390736E-6</v>
      </c>
    </row>
    <row r="82" spans="3:5" x14ac:dyDescent="0.35">
      <c r="C82" s="1">
        <v>7.6999999999999999E-2</v>
      </c>
      <c r="D82" s="7">
        <v>-9.5780519321700397E-7</v>
      </c>
      <c r="E82" s="7">
        <f>+D82/$G$5</f>
        <v>-2.357326162823962E-6</v>
      </c>
    </row>
    <row r="83" spans="3:5" x14ac:dyDescent="0.35">
      <c r="C83" s="1">
        <v>7.8E-2</v>
      </c>
      <c r="D83" s="7">
        <v>-1.2416252960847901E-6</v>
      </c>
      <c r="E83" s="7">
        <f>+D83/$G$5</f>
        <v>-3.0558570945455195E-6</v>
      </c>
    </row>
    <row r="84" spans="3:5" x14ac:dyDescent="0.35">
      <c r="C84" s="1">
        <v>7.9000000000000001E-2</v>
      </c>
      <c r="D84" s="7">
        <v>-9.6876614300023192E-7</v>
      </c>
      <c r="E84" s="7">
        <f>+D84/$G$5</f>
        <v>-2.3843029780222784E-6</v>
      </c>
    </row>
    <row r="85" spans="3:5" x14ac:dyDescent="0.35">
      <c r="C85" s="1">
        <v>0.08</v>
      </c>
      <c r="D85" s="7">
        <v>-1.2519704821398101E-6</v>
      </c>
      <c r="E85" s="7">
        <f>+D85/$G$5</f>
        <v>-3.0813184074716597E-6</v>
      </c>
    </row>
    <row r="86" spans="3:5" x14ac:dyDescent="0.35">
      <c r="C86" s="1">
        <v>8.1000000000000003E-2</v>
      </c>
      <c r="D86" s="7">
        <v>-9.7849630368088094E-7</v>
      </c>
      <c r="E86" s="7">
        <f>+D86/$G$5</f>
        <v>-2.4082506058942209E-6</v>
      </c>
    </row>
    <row r="87" spans="3:5" x14ac:dyDescent="0.35">
      <c r="C87" s="1">
        <v>8.2000000000000003E-2</v>
      </c>
      <c r="D87" s="7">
        <v>-1.26108660738685E-6</v>
      </c>
      <c r="E87" s="7">
        <f>+D87/$G$5</f>
        <v>-3.1037547867068248E-6</v>
      </c>
    </row>
    <row r="88" spans="3:5" x14ac:dyDescent="0.35">
      <c r="C88" s="1">
        <v>8.3000000000000004E-2</v>
      </c>
      <c r="D88" s="7">
        <v>-9.8699945955474293E-7</v>
      </c>
      <c r="E88" s="7">
        <f>+D88/$G$5</f>
        <v>-2.4291783602538526E-6</v>
      </c>
    </row>
    <row r="89" spans="3:5" x14ac:dyDescent="0.35">
      <c r="C89" s="1">
        <v>8.4000000000000005E-2</v>
      </c>
      <c r="D89" s="7">
        <v>-1.26897810779139E-6</v>
      </c>
      <c r="E89" s="7">
        <f>+D89/$G$5</f>
        <v>-3.1231771499382E-6</v>
      </c>
    </row>
    <row r="90" spans="3:5" x14ac:dyDescent="0.35">
      <c r="C90" s="1">
        <v>8.5000000000000006E-2</v>
      </c>
      <c r="D90" s="7">
        <v>-9.9428069002746504E-7</v>
      </c>
      <c r="E90" s="7">
        <f>+D90/$G$5</f>
        <v>-2.4470987424071892E-6</v>
      </c>
    </row>
    <row r="91" spans="3:5" x14ac:dyDescent="0.35">
      <c r="C91" s="1">
        <v>8.5999999999999993E-2</v>
      </c>
      <c r="D91" s="7">
        <v>-1.2756506977233599E-6</v>
      </c>
      <c r="E91" s="7">
        <f>+D91/$G$5</f>
        <v>-3.1395995612299965E-6</v>
      </c>
    </row>
    <row r="92" spans="3:5" x14ac:dyDescent="0.35">
      <c r="C92" s="1">
        <v>8.6999999999999994E-2</v>
      </c>
      <c r="D92" s="7">
        <v>-1.00034633557233E-6</v>
      </c>
      <c r="E92" s="7">
        <f>+D92/$G$5</f>
        <v>-2.4620273573683394E-6</v>
      </c>
    </row>
    <row r="93" spans="3:5" x14ac:dyDescent="0.35">
      <c r="C93" s="1">
        <v>8.7999999999999995E-2</v>
      </c>
      <c r="D93" s="7">
        <v>-1.2811113347735401E-6</v>
      </c>
      <c r="E93" s="7">
        <f>+D93/$G$5</f>
        <v>-3.1530391444304594E-6</v>
      </c>
    </row>
    <row r="94" spans="3:5" x14ac:dyDescent="0.35">
      <c r="C94" s="1">
        <v>8.8999999999999996E-2</v>
      </c>
      <c r="D94" s="7">
        <v>-1.0052039620747601E-6</v>
      </c>
      <c r="E94" s="7">
        <f>+D94/$G$5</f>
        <v>-2.4739828261050923E-6</v>
      </c>
    </row>
    <row r="95" spans="3:5" x14ac:dyDescent="0.35">
      <c r="C95" s="1">
        <v>0.09</v>
      </c>
      <c r="D95" s="7">
        <v>-1.2853681838551E-6</v>
      </c>
      <c r="E95" s="7">
        <f>+D95/$G$5</f>
        <v>-3.1635159948194727E-6</v>
      </c>
    </row>
    <row r="96" spans="3:5" x14ac:dyDescent="0.35">
      <c r="C96" s="1">
        <v>9.0999999999999998E-2</v>
      </c>
      <c r="D96" s="7">
        <v>-1.0088623241810699E-6</v>
      </c>
      <c r="E96" s="7">
        <f>+D96/$G$5</f>
        <v>-2.4829866953337842E-6</v>
      </c>
    </row>
    <row r="97" spans="3:5" x14ac:dyDescent="0.35">
      <c r="C97" s="1">
        <v>9.1999999999999998E-2</v>
      </c>
      <c r="D97" s="7">
        <v>-1.2884305799869199E-6</v>
      </c>
      <c r="E97" s="7">
        <f>+D97/$G$5</f>
        <v>-3.1710530875118012E-6</v>
      </c>
    </row>
    <row r="98" spans="3:5" x14ac:dyDescent="0.35">
      <c r="C98" s="1">
        <v>9.2999999999999999E-2</v>
      </c>
      <c r="D98" s="7">
        <v>-1.0113313274120999E-6</v>
      </c>
      <c r="E98" s="7">
        <f>+D98/$G$5</f>
        <v>-2.4890633442743222E-6</v>
      </c>
    </row>
    <row r="99" spans="3:5" x14ac:dyDescent="0.35">
      <c r="C99" s="1">
        <v>9.4E-2</v>
      </c>
      <c r="D99" s="7">
        <v>-1.2903089895155401E-6</v>
      </c>
      <c r="E99" s="7">
        <f>+D99/$G$5</f>
        <v>-3.1756761820175236E-6</v>
      </c>
    </row>
    <row r="100" spans="3:5" x14ac:dyDescent="0.35">
      <c r="C100" s="1">
        <v>9.5000000000000001E-2</v>
      </c>
      <c r="D100" s="7">
        <v>-1.0126219892984901E-6</v>
      </c>
      <c r="E100" s="7">
        <f>+D100/$G$5</f>
        <v>-2.4922398889972927E-6</v>
      </c>
    </row>
    <row r="101" spans="3:5" x14ac:dyDescent="0.35">
      <c r="C101" s="1">
        <v>9.6000000000000002E-2</v>
      </c>
      <c r="D101" s="7">
        <v>-1.29101497107694E-6</v>
      </c>
      <c r="E101" s="7">
        <f>+D101/$G$5</f>
        <v>-3.1774137261621423E-6</v>
      </c>
    </row>
    <row r="102" spans="3:5" x14ac:dyDescent="0.35">
      <c r="C102" s="1">
        <v>9.7000000000000003E-2</v>
      </c>
      <c r="D102" s="7">
        <v>-1.01274639970755E-6</v>
      </c>
      <c r="E102" s="7">
        <f>+D102/$G$5</f>
        <v>-2.4925460847814478E-6</v>
      </c>
    </row>
    <row r="103" spans="3:5" x14ac:dyDescent="0.35">
      <c r="C103" s="1">
        <v>9.8000000000000004E-2</v>
      </c>
      <c r="D103" s="7">
        <v>-1.2905611359963201E-6</v>
      </c>
      <c r="E103" s="7">
        <f>+D103/$G$5</f>
        <v>-3.1762967586235144E-6</v>
      </c>
    </row>
    <row r="104" spans="3:5" x14ac:dyDescent="0.35">
      <c r="C104" s="1">
        <v>9.9000000000000005E-2</v>
      </c>
      <c r="D104" s="7">
        <v>-1.0117176813262401E-6</v>
      </c>
      <c r="E104" s="7">
        <f>+D104/$G$5</f>
        <v>-2.4900142288554061E-6</v>
      </c>
    </row>
    <row r="105" spans="3:5" x14ac:dyDescent="0.35">
      <c r="C105" s="1">
        <v>0.1</v>
      </c>
      <c r="D105" s="7">
        <v>-1.2889611081673401E-6</v>
      </c>
      <c r="E105" s="7">
        <f>+D105/$G$5</f>
        <v>-3.17235881018764E-6</v>
      </c>
    </row>
    <row r="106" spans="3:5" x14ac:dyDescent="0.35">
      <c r="C106" s="1">
        <v>0.10100000000000001</v>
      </c>
      <c r="D106" s="7">
        <v>-1.00954994902702E-6</v>
      </c>
      <c r="E106" s="7">
        <f>+D106/$G$5</f>
        <v>-2.4846790603898994E-6</v>
      </c>
    </row>
    <row r="107" spans="3:5" x14ac:dyDescent="0.35">
      <c r="C107" s="1">
        <v>0.10199999999999999</v>
      </c>
      <c r="D107" s="7">
        <v>-1.2862294833243501E-6</v>
      </c>
      <c r="E107" s="7">
        <f>+D107/$G$5</f>
        <v>-3.1656358035104972E-6</v>
      </c>
    </row>
    <row r="108" spans="3:5" x14ac:dyDescent="0.35">
      <c r="C108" s="1">
        <v>0.10299999999999999</v>
      </c>
      <c r="D108" s="7">
        <v>-1.00625826940023E-6</v>
      </c>
      <c r="E108" s="7">
        <f>+D108/$G$5</f>
        <v>-2.4765776608998793E-6</v>
      </c>
    </row>
    <row r="109" spans="3:5" x14ac:dyDescent="0.35">
      <c r="C109" s="1">
        <v>0.104</v>
      </c>
      <c r="D109" s="7">
        <v>-1.28238178894249E-6</v>
      </c>
      <c r="E109" s="7">
        <f>+D109/$G$5</f>
        <v>-3.1561659544251677E-6</v>
      </c>
    </row>
    <row r="110" spans="3:5" x14ac:dyDescent="0.35">
      <c r="C110" s="1">
        <v>0.105</v>
      </c>
      <c r="D110" s="7">
        <v>-1.0018586208034001E-6</v>
      </c>
      <c r="E110" s="7">
        <f>+D110/$G$5</f>
        <v>-2.4657493559188799E-6</v>
      </c>
    </row>
    <row r="111" spans="3:5" x14ac:dyDescent="0.35">
      <c r="C111" s="1">
        <v>0.106</v>
      </c>
      <c r="D111" s="7">
        <v>-1.2774344442210901E-6</v>
      </c>
      <c r="E111" s="7">
        <f>+D111/$G$5</f>
        <v>-3.1439896734539885E-6</v>
      </c>
    </row>
    <row r="112" spans="3:5" x14ac:dyDescent="0.35">
      <c r="C112" s="1">
        <v>0.107</v>
      </c>
      <c r="D112" s="7">
        <v>-9.9636785322668091E-7</v>
      </c>
      <c r="E112" s="7">
        <f>+D112/$G$5</f>
        <v>-2.452235616220819E-6</v>
      </c>
    </row>
    <row r="113" spans="3:5" x14ac:dyDescent="0.35">
      <c r="C113" s="1">
        <v>0.108</v>
      </c>
      <c r="D113" s="7">
        <v>-1.27140471988321E-6</v>
      </c>
      <c r="E113" s="7">
        <f>+D113/$G$5</f>
        <v>-3.1291494668681794E-6</v>
      </c>
    </row>
    <row r="114" spans="3:5" x14ac:dyDescent="0.35">
      <c r="C114" s="1">
        <v>0.109</v>
      </c>
      <c r="D114" s="7">
        <v>-9.8980364847747706E-7</v>
      </c>
      <c r="E114" s="7">
        <f>+D114/$G$5</f>
        <v>-2.4360799598274153E-6</v>
      </c>
    </row>
    <row r="115" spans="3:5" x14ac:dyDescent="0.35">
      <c r="C115" s="1">
        <v>0.11</v>
      </c>
      <c r="D115" s="7">
        <v>-1.2643106990020601E-6</v>
      </c>
      <c r="E115" s="7">
        <f>+D115/$G$5</f>
        <v>-3.111689840274815E-6</v>
      </c>
    </row>
    <row r="116" spans="3:5" x14ac:dyDescent="0.35">
      <c r="C116" s="1">
        <v>0.111</v>
      </c>
      <c r="D116" s="7">
        <v>-9.8218448111447801E-7</v>
      </c>
      <c r="E116" s="7">
        <f>+D116/$G$5</f>
        <v>-2.4173278558600036E-6</v>
      </c>
    </row>
    <row r="117" spans="3:5" x14ac:dyDescent="0.35">
      <c r="C117" s="1">
        <v>0.112</v>
      </c>
      <c r="D117" s="7">
        <v>-1.2561712383687901E-6</v>
      </c>
      <c r="E117" s="7">
        <f>+D117/$G$5</f>
        <v>-3.0916572035361916E-6</v>
      </c>
    </row>
    <row r="118" spans="3:5" x14ac:dyDescent="0.35">
      <c r="C118" s="1">
        <v>0.113</v>
      </c>
      <c r="D118" s="7">
        <v>-9.7352958059251905E-7</v>
      </c>
      <c r="E118" s="7">
        <f>+D118/$G$5</f>
        <v>-2.3960266313714135E-6</v>
      </c>
    </row>
    <row r="119" spans="3:5" x14ac:dyDescent="0.35">
      <c r="C119" s="1">
        <v>0.114</v>
      </c>
      <c r="D119" s="7">
        <v>-1.24700593042564E-6</v>
      </c>
      <c r="E119" s="7">
        <f>+D119/$G$5</f>
        <v>-3.0690997770806527E-6</v>
      </c>
    </row>
    <row r="120" spans="3:5" x14ac:dyDescent="0.35">
      <c r="C120" s="1">
        <v>0.115</v>
      </c>
      <c r="D120" s="7">
        <v>-9.6385889312294795E-7</v>
      </c>
      <c r="E120" s="7">
        <f>+D120/$G$5</f>
        <v>-2.3722253774776596E-6</v>
      </c>
    </row>
    <row r="121" spans="3:5" x14ac:dyDescent="0.35">
      <c r="C121" s="1">
        <v>0.11600000000000001</v>
      </c>
      <c r="D121" s="7">
        <v>-1.23683506636149E-6</v>
      </c>
      <c r="E121" s="7">
        <f>+D121/$G$5</f>
        <v>-3.0440675010742784E-6</v>
      </c>
    </row>
    <row r="122" spans="3:5" x14ac:dyDescent="0.35">
      <c r="C122" s="1">
        <v>0.11700000000000001</v>
      </c>
      <c r="D122" s="7">
        <v>-9.5319304597649104E-7</v>
      </c>
      <c r="E122" s="7">
        <f>+D122/$G$5</f>
        <v>-2.3459748615010486E-6</v>
      </c>
    </row>
    <row r="123" spans="3:5" x14ac:dyDescent="0.35">
      <c r="C123" s="1">
        <v>0.11799999999999999</v>
      </c>
      <c r="D123" s="7">
        <v>-1.2256796003695599E-6</v>
      </c>
      <c r="E123" s="7">
        <f>+D123/$G$5</f>
        <v>-3.0166119474528313E-6</v>
      </c>
    </row>
    <row r="124" spans="3:5" x14ac:dyDescent="0.35">
      <c r="C124" s="1">
        <v>0.11899999999999999</v>
      </c>
      <c r="D124" s="7">
        <v>-9.41553311456511E-7</v>
      </c>
      <c r="E124" s="7">
        <f>+D124/$G$5</f>
        <v>-2.3173274383020626E-6</v>
      </c>
    </row>
    <row r="125" spans="3:5" x14ac:dyDescent="0.35">
      <c r="C125" s="1">
        <v>0.12</v>
      </c>
      <c r="D125" s="7">
        <v>-1.21356111440831E-6</v>
      </c>
      <c r="E125" s="7">
        <f>+D125/$G$5</f>
        <v>-2.9867862331921683E-6</v>
      </c>
    </row>
    <row r="126" spans="3:5" x14ac:dyDescent="0.35">
      <c r="C126" s="1">
        <v>0.121</v>
      </c>
      <c r="D126" s="7">
        <v>-9.2896157288975503E-7</v>
      </c>
      <c r="E126" s="7">
        <f>+D126/$G$5</f>
        <v>-2.2863369665766411E-6</v>
      </c>
    </row>
    <row r="127" spans="3:5" x14ac:dyDescent="0.35">
      <c r="C127" s="1">
        <v>0.122</v>
      </c>
      <c r="D127" s="7">
        <v>-1.20050178515317E-6</v>
      </c>
      <c r="E127" s="7">
        <f>+D127/$G$5</f>
        <v>-2.9546449389706627E-6</v>
      </c>
    </row>
    <row r="128" spans="3:5" x14ac:dyDescent="0.35">
      <c r="C128" s="1">
        <v>0.123</v>
      </c>
      <c r="D128" s="7">
        <v>-9.1544029189732902E-7</v>
      </c>
      <c r="E128" s="7">
        <f>+D128/$G$5</f>
        <v>-2.2530587283043219E-6</v>
      </c>
    </row>
    <row r="129" spans="3:5" x14ac:dyDescent="0.35">
      <c r="C129" s="1">
        <v>0.124</v>
      </c>
      <c r="D129" s="7">
        <v>-1.1865243509292301E-6</v>
      </c>
      <c r="E129" s="7">
        <f>+D129/$G$5</f>
        <v>-2.9202440277847703E-6</v>
      </c>
    </row>
    <row r="130" spans="3:5" x14ac:dyDescent="0.35">
      <c r="C130" s="1">
        <v>0.125</v>
      </c>
      <c r="D130" s="7">
        <v>-9.01012476302309E-7</v>
      </c>
      <c r="E130" s="7">
        <f>+D130/$G$5</f>
        <v>-2.2175493497632573E-6</v>
      </c>
    </row>
    <row r="131" spans="3:5" x14ac:dyDescent="0.35">
      <c r="C131" s="1">
        <v>0.126</v>
      </c>
      <c r="D131" s="7">
        <v>-1.1716520813189601E-6</v>
      </c>
      <c r="E131" s="7">
        <f>+D131/$G$5</f>
        <v>-2.8836407701483105E-6</v>
      </c>
    </row>
    <row r="132" spans="3:5" x14ac:dyDescent="0.35">
      <c r="C132" s="1">
        <v>0.127</v>
      </c>
      <c r="D132" s="7">
        <v>-8.8570164952748998E-7</v>
      </c>
      <c r="E132" s="7">
        <f>+D132/$G$5</f>
        <v>-2.1798667262127191E-6</v>
      </c>
    </row>
    <row r="133" spans="3:5" x14ac:dyDescent="0.35">
      <c r="C133" s="1">
        <v>0.128</v>
      </c>
      <c r="D133" s="7">
        <v>-1.15590874663618E-6</v>
      </c>
      <c r="E133" s="7">
        <f>+D133/$G$5</f>
        <v>-2.8448936689625652E-6</v>
      </c>
    </row>
    <row r="134" spans="3:5" x14ac:dyDescent="0.35">
      <c r="C134" s="1">
        <v>0.129</v>
      </c>
      <c r="D134" s="7">
        <v>-8.6953182177815204E-7</v>
      </c>
      <c r="E134" s="7">
        <f>+D134/$G$5</f>
        <v>-2.1400699509688466E-6</v>
      </c>
    </row>
    <row r="135" spans="3:5" x14ac:dyDescent="0.35">
      <c r="C135" s="1">
        <v>0.13</v>
      </c>
      <c r="D135" s="7">
        <v>-1.1393185900075E-6</v>
      </c>
      <c r="E135" s="7">
        <f>+D135/$G$5</f>
        <v>-2.8040623908038196E-6</v>
      </c>
    </row>
    <row r="136" spans="3:5" x14ac:dyDescent="0.35">
      <c r="C136" s="1">
        <v>0.13100000000000001</v>
      </c>
      <c r="D136" s="7">
        <v>-8.52527462284757E-7</v>
      </c>
      <c r="E136" s="7">
        <f>+D136/$G$5</f>
        <v>-2.0982192470890627E-6</v>
      </c>
    </row>
    <row r="137" spans="3:5" x14ac:dyDescent="0.35">
      <c r="C137" s="1">
        <v>0.13200000000000001</v>
      </c>
      <c r="D137" s="7">
        <v>-1.1219062998561001E-6</v>
      </c>
      <c r="E137" s="7">
        <f>+D137/$G$5</f>
        <v>-2.7612076982011272E-6</v>
      </c>
    </row>
    <row r="138" spans="3:5" x14ac:dyDescent="0.35">
      <c r="C138" s="1">
        <v>0.13300000000000001</v>
      </c>
      <c r="D138" s="7">
        <v>-8.3471347206952297E-7</v>
      </c>
      <c r="E138" s="7">
        <f>+D138/$G$5</f>
        <v>-2.0543759003458516E-6</v>
      </c>
    </row>
    <row r="139" spans="3:5" x14ac:dyDescent="0.35">
      <c r="C139" s="1">
        <v>0.13400000000000001</v>
      </c>
      <c r="D139" s="7">
        <v>-1.10369698371609E-6</v>
      </c>
      <c r="E139" s="7">
        <f>+D139/$G$5</f>
        <v>-2.7163913851888705E-6</v>
      </c>
    </row>
    <row r="140" spans="3:5" x14ac:dyDescent="0.35">
      <c r="C140" s="1">
        <v>0.13500000000000001</v>
      </c>
      <c r="D140" s="7">
        <v>-8.1611515925436499E-7</v>
      </c>
      <c r="E140" s="7">
        <f>+D140/$G$5</f>
        <v>-2.0086021984552805E-6</v>
      </c>
    </row>
    <row r="141" spans="3:5" x14ac:dyDescent="0.35">
      <c r="C141" s="1">
        <v>0.13600000000000001</v>
      </c>
      <c r="D141" s="7">
        <v>-1.08471614393944E-6</v>
      </c>
      <c r="E141" s="7">
        <f>+D141/$G$5</f>
        <v>-2.6696762175172649E-6</v>
      </c>
    </row>
    <row r="142" spans="3:5" x14ac:dyDescent="0.35">
      <c r="C142" s="1">
        <v>0.13700000000000001</v>
      </c>
      <c r="D142" s="7">
        <v>-7.9675821442956596E-7</v>
      </c>
      <c r="E142" s="7">
        <f>+D142/$G$5</f>
        <v>-1.9609613704549873E-6</v>
      </c>
    </row>
    <row r="143" spans="3:5" x14ac:dyDescent="0.35">
      <c r="C143" s="1">
        <v>0.13800000000000001</v>
      </c>
      <c r="D143" s="7">
        <v>-1.0649896541019901E-6</v>
      </c>
      <c r="E143" s="7">
        <f>+D143/$G$5</f>
        <v>-2.6211258745834217E-6</v>
      </c>
    </row>
    <row r="144" spans="3:5" x14ac:dyDescent="0.35">
      <c r="C144" s="1">
        <v>0.13900000000000001</v>
      </c>
      <c r="D144" s="7">
        <v>-7.7666868845277504E-7</v>
      </c>
      <c r="E144" s="7">
        <f>+D144/$G$5</f>
        <v>-1.9115175320636337E-6</v>
      </c>
    </row>
    <row r="145" spans="3:5" x14ac:dyDescent="0.35">
      <c r="C145" s="1">
        <v>0.14000000000000001</v>
      </c>
      <c r="D145" s="7">
        <v>-1.04454373650933E-6</v>
      </c>
      <c r="E145" s="7">
        <f>+D145/$G$5</f>
        <v>-2.5708048940693802E-6</v>
      </c>
    </row>
    <row r="146" spans="3:5" x14ac:dyDescent="0.35">
      <c r="C146" s="1">
        <v>0.14099999999999999</v>
      </c>
      <c r="D146" s="7">
        <v>-7.5587296991669296E-7</v>
      </c>
      <c r="E146" s="7">
        <f>+D146/$G$5</f>
        <v>-1.8603356302249341E-6</v>
      </c>
    </row>
    <row r="147" spans="3:5" x14ac:dyDescent="0.35">
      <c r="C147" s="1">
        <v>0.14199999999999999</v>
      </c>
      <c r="D147" s="7">
        <v>-1.02340494107996E-6</v>
      </c>
      <c r="E147" s="7">
        <f>+D147/$G$5</f>
        <v>-2.5187786199698751E-6</v>
      </c>
    </row>
    <row r="148" spans="3:5" x14ac:dyDescent="0.35">
      <c r="C148" s="1">
        <v>0.14299999999999999</v>
      </c>
      <c r="D148" s="7">
        <v>-7.3439776490310997E-7</v>
      </c>
      <c r="E148" s="7">
        <f>+D148/$G$5</f>
        <v>-1.8074813932788017E-6</v>
      </c>
    </row>
    <row r="149" spans="3:5" x14ac:dyDescent="0.35">
      <c r="C149" s="1">
        <v>0.14399999999999999</v>
      </c>
      <c r="D149" s="7">
        <v>-1.00160012505776E-6</v>
      </c>
      <c r="E149" s="7">
        <f>+D149/$G$5</f>
        <v>-2.46511315266117E-6</v>
      </c>
    </row>
    <row r="150" spans="3:5" x14ac:dyDescent="0.35">
      <c r="C150" s="1">
        <v>0.14499999999999999</v>
      </c>
      <c r="D150" s="7">
        <v>-7.1227007722787698E-7</v>
      </c>
      <c r="E150" s="7">
        <f>+D150/$G$5</f>
        <v>-1.7530212823407668E-6</v>
      </c>
    </row>
    <row r="151" spans="3:5" x14ac:dyDescent="0.35">
      <c r="C151" s="1">
        <v>0.14599999999999999</v>
      </c>
      <c r="D151" s="7">
        <v>-9.7915643412424493E-7</v>
      </c>
      <c r="E151" s="7">
        <f>+D151/$G$5</f>
        <v>-2.4098753024150156E-6</v>
      </c>
    </row>
    <row r="152" spans="3:5" x14ac:dyDescent="0.35">
      <c r="C152" s="1">
        <v>0.14699999999999999</v>
      </c>
      <c r="D152" s="7">
        <v>-6.8951718954282595E-7</v>
      </c>
      <c r="E152" s="7">
        <f>+D152/$G$5</f>
        <v>-1.6970224447904949E-6</v>
      </c>
    </row>
    <row r="153" spans="3:5" x14ac:dyDescent="0.35">
      <c r="C153" s="1">
        <v>0.14799999999999999</v>
      </c>
      <c r="D153" s="7">
        <v>-9.5610128336351408E-7</v>
      </c>
      <c r="E153" s="7">
        <f>+D153/$G$5</f>
        <v>-2.3531325425500582E-6</v>
      </c>
    </row>
    <row r="154" spans="3:5" x14ac:dyDescent="0.35">
      <c r="C154" s="1">
        <v>0.14899999999999999</v>
      </c>
      <c r="D154" s="7">
        <v>-6.6616664514892999E-7</v>
      </c>
      <c r="E154" s="7">
        <f>+D154/$G$5</f>
        <v>-1.6395526695107923E-6</v>
      </c>
    </row>
    <row r="155" spans="3:5" x14ac:dyDescent="0.35">
      <c r="C155" s="1">
        <v>0.15</v>
      </c>
      <c r="D155" s="7">
        <v>-9.3246234014743301E-7</v>
      </c>
      <c r="E155" s="7">
        <f>+D155/$G$5</f>
        <v>-2.2949529673092786E-6</v>
      </c>
    </row>
    <row r="156" spans="3:5" x14ac:dyDescent="0.35">
      <c r="C156" s="1">
        <v>0.151</v>
      </c>
      <c r="D156" s="7">
        <v>-6.42246231197241E-7</v>
      </c>
      <c r="E156" s="7">
        <f>+D156/$G$5</f>
        <v>-1.5806803455421747E-6</v>
      </c>
    </row>
    <row r="157" spans="3:5" x14ac:dyDescent="0.35">
      <c r="C157" s="1">
        <v>0.152</v>
      </c>
      <c r="D157" s="7">
        <v>-9.0826750699657399E-7</v>
      </c>
      <c r="E157" s="7">
        <f>+D157/$G$5</f>
        <v>-2.2354052496777683E-6</v>
      </c>
    </row>
    <row r="158" spans="3:5" x14ac:dyDescent="0.35">
      <c r="C158" s="1">
        <v>0.153</v>
      </c>
      <c r="D158" s="7">
        <v>-6.1778396130349104E-7</v>
      </c>
      <c r="E158" s="7">
        <f>+D158/$G$5</f>
        <v>-1.5204744192943591E-6</v>
      </c>
    </row>
    <row r="159" spans="3:5" x14ac:dyDescent="0.35">
      <c r="C159" s="1">
        <v>0.154</v>
      </c>
      <c r="D159" s="7">
        <v>-8.8354490476380501E-7</v>
      </c>
      <c r="E159" s="7">
        <f>+D159/$G$5</f>
        <v>-2.1745585999945977E-6</v>
      </c>
    </row>
    <row r="160" spans="3:5" x14ac:dyDescent="0.35">
      <c r="C160" s="1">
        <v>0.155</v>
      </c>
      <c r="D160" s="7">
        <v>-5.9280805972741704E-7</v>
      </c>
      <c r="E160" s="7">
        <f>+D160/$G$5</f>
        <v>-1.4590043556088136E-6</v>
      </c>
    </row>
    <row r="161" spans="3:5" x14ac:dyDescent="0.35">
      <c r="C161" s="1">
        <v>0.156</v>
      </c>
      <c r="D161" s="7">
        <v>-8.5832285696973902E-7</v>
      </c>
      <c r="E161" s="7">
        <f>+D161/$G$5</f>
        <v>-2.1124827273996185E-6</v>
      </c>
    </row>
    <row r="162" spans="3:5" x14ac:dyDescent="0.35">
      <c r="C162" s="1">
        <v>0.157</v>
      </c>
      <c r="D162" s="7">
        <v>-5.6734694535431895E-7</v>
      </c>
      <c r="E162" s="7">
        <f>+D162/$G$5</f>
        <v>-1.3963400983345696E-6</v>
      </c>
    </row>
    <row r="163" spans="3:5" x14ac:dyDescent="0.35">
      <c r="C163" s="1">
        <v>0.158</v>
      </c>
      <c r="D163" s="7">
        <v>-8.3262987383286804E-7</v>
      </c>
      <c r="E163" s="7">
        <f>+D163/$G$5</f>
        <v>-2.0492478005288276E-6</v>
      </c>
    </row>
    <row r="164" spans="3:5" x14ac:dyDescent="0.35">
      <c r="C164" s="1">
        <v>0.159</v>
      </c>
      <c r="D164" s="7">
        <v>-5.4142921566968596E-7</v>
      </c>
      <c r="E164" s="7">
        <f>+D164/$G$5</f>
        <v>-1.3325520308869729E-6</v>
      </c>
    </row>
    <row r="165" spans="3:5" x14ac:dyDescent="0.35">
      <c r="C165" s="1">
        <v>0.16</v>
      </c>
      <c r="D165" s="7">
        <v>-8.0649463646623102E-7</v>
      </c>
      <c r="E165" s="7">
        <f>+D165/$G$5</f>
        <v>-1.9849244086196032E-6</v>
      </c>
    </row>
    <row r="166" spans="3:5" x14ac:dyDescent="0.35">
      <c r="C166" s="1">
        <v>0.161</v>
      </c>
      <c r="D166" s="7">
        <v>-5.1508363148669504E-7</v>
      </c>
      <c r="E166" s="7">
        <f>+D166/$G$5</f>
        <v>-1.2677109386593857E-6</v>
      </c>
    </row>
    <row r="167" spans="3:5" x14ac:dyDescent="0.35">
      <c r="C167" s="1">
        <v>0.16200000000000001</v>
      </c>
      <c r="D167" s="7">
        <v>-7.7994598141409299E-7</v>
      </c>
      <c r="E167" s="7">
        <f>+D167/$G$5</f>
        <v>-1.9195835234527652E-6</v>
      </c>
    </row>
    <row r="168" spans="3:5" x14ac:dyDescent="0.35">
      <c r="C168" s="1">
        <v>0.16300000000000001</v>
      </c>
      <c r="D168" s="7">
        <v>-4.8833910137879802E-7</v>
      </c>
      <c r="E168" s="7">
        <f>+D168/$G$5</f>
        <v>-1.2018879707090596E-6</v>
      </c>
    </row>
    <row r="169" spans="3:5" x14ac:dyDescent="0.35">
      <c r="C169" s="1">
        <v>0.16400000000000001</v>
      </c>
      <c r="D169" s="7">
        <v>-7.5301288518167499E-7</v>
      </c>
      <c r="E169" s="7">
        <f>+D169/$G$5</f>
        <v>-1.8532964612775342E-6</v>
      </c>
    </row>
    <row r="170" spans="3:5" x14ac:dyDescent="0.35">
      <c r="C170" s="1">
        <v>0.16500000000000001</v>
      </c>
      <c r="D170" s="7">
        <v>-4.6122466558495802E-7</v>
      </c>
      <c r="E170" s="7">
        <f>+D170/$G$5</f>
        <v>-1.1351546001451061E-6</v>
      </c>
    </row>
    <row r="171" spans="3:5" x14ac:dyDescent="0.35">
      <c r="C171" s="1">
        <v>0.16600000000000001</v>
      </c>
      <c r="D171" s="7">
        <v>-7.2572444792529101E-7</v>
      </c>
      <c r="E171" s="7">
        <f>+D171/$G$5</f>
        <v>-1.7861348426701065E-6</v>
      </c>
    </row>
    <row r="172" spans="3:5" x14ac:dyDescent="0.35">
      <c r="C172" s="1">
        <v>0.16700000000000001</v>
      </c>
      <c r="D172" s="7">
        <v>-4.3376948019591101E-7</v>
      </c>
      <c r="E172" s="7">
        <f>+D172/$G$5</f>
        <v>-1.0675825852081194E-6</v>
      </c>
    </row>
    <row r="173" spans="3:5" x14ac:dyDescent="0.35">
      <c r="C173" s="1">
        <v>0.16800000000000001</v>
      </c>
      <c r="D173" s="7">
        <v>-6.9810987755186597E-7</v>
      </c>
      <c r="E173" s="7">
        <f>+D173/$G$5</f>
        <v>-1.7181705533997834E-6</v>
      </c>
    </row>
    <row r="174" spans="3:5" x14ac:dyDescent="0.35">
      <c r="C174" s="1">
        <v>0.16900000000000001</v>
      </c>
      <c r="D174" s="7">
        <v>-4.0600280090327599E-7</v>
      </c>
      <c r="E174" s="7">
        <f>+D174/$G$5</f>
        <v>-9.9924392927389435E-7</v>
      </c>
    </row>
    <row r="175" spans="3:5" x14ac:dyDescent="0.35">
      <c r="C175" s="1">
        <v>0.17</v>
      </c>
      <c r="D175" s="7">
        <v>-6.7019847332927498E-7</v>
      </c>
      <c r="E175" s="7">
        <f>+D175/$G$5</f>
        <v>-1.6494757040911496E-6</v>
      </c>
    </row>
    <row r="176" spans="3:5" x14ac:dyDescent="0.35">
      <c r="C176" s="1">
        <v>0.17100000000000001</v>
      </c>
      <c r="D176" s="7">
        <v>-3.77953966252536E-7</v>
      </c>
      <c r="E176" s="7">
        <f>+D176/$G$5</f>
        <v>-9.3021083963608081E-7</v>
      </c>
    </row>
    <row r="177" spans="3:5" x14ac:dyDescent="0.35">
      <c r="C177" s="1">
        <v>0.17199999999999999</v>
      </c>
      <c r="D177" s="7">
        <v>-6.4201960862236797E-7</v>
      </c>
      <c r="E177" s="7">
        <f>+D177/$G$5</f>
        <v>-1.5801225877344095E-6</v>
      </c>
    </row>
    <row r="178" spans="3:5" x14ac:dyDescent="0.35">
      <c r="C178" s="1">
        <v>0.17299999999999999</v>
      </c>
      <c r="D178" s="7">
        <v>-3.4965237993497801E-7</v>
      </c>
      <c r="E178" s="7">
        <f>+D178/$G$5</f>
        <v>-8.6055568392355097E-7</v>
      </c>
    </row>
    <row r="179" spans="3:5" x14ac:dyDescent="0.35">
      <c r="C179" s="1">
        <v>0.17399999999999999</v>
      </c>
      <c r="D179" s="7">
        <v>-6.1360271330981801E-7</v>
      </c>
      <c r="E179" s="7">
        <f>+D179/$G$5</f>
        <v>-1.5101836364101745E-6</v>
      </c>
    </row>
    <row r="180" spans="3:5" x14ac:dyDescent="0.35">
      <c r="C180" s="1">
        <v>0.17499999999999999</v>
      </c>
      <c r="D180" s="7">
        <v>-3.2112749346127601E-7</v>
      </c>
      <c r="E180" s="7">
        <f>+D180/$G$5</f>
        <v>-7.9035094745705498E-7</v>
      </c>
    </row>
    <row r="181" spans="3:5" x14ac:dyDescent="0.35">
      <c r="C181" s="1">
        <v>0.17599999999999999</v>
      </c>
      <c r="D181" s="7">
        <v>-5.8497725547931803E-7</v>
      </c>
      <c r="E181" s="7">
        <f>+D181/$G$5</f>
        <v>-1.4397313762381385E-6</v>
      </c>
    </row>
    <row r="182" spans="3:5" x14ac:dyDescent="0.35">
      <c r="C182" s="1">
        <v>0.17699999999999999</v>
      </c>
      <c r="D182" s="7">
        <v>-2.9240878703096202E-7</v>
      </c>
      <c r="E182" s="7">
        <f>+D182/$G$5</f>
        <v>-7.1966918616564205E-7</v>
      </c>
    </row>
    <row r="183" spans="3:5" x14ac:dyDescent="0.35">
      <c r="C183" s="1">
        <v>0.17799999999999999</v>
      </c>
      <c r="D183" s="7">
        <v>-5.5617272287644597E-7</v>
      </c>
      <c r="E183" s="7">
        <f>+D183/$G$5</f>
        <v>-1.36883838171949E-6</v>
      </c>
    </row>
    <row r="184" spans="3:5" x14ac:dyDescent="0.35">
      <c r="C184" s="1">
        <v>0.17899999999999999</v>
      </c>
      <c r="D184" s="7">
        <v>-2.6352575037066799E-7</v>
      </c>
      <c r="E184" s="7">
        <f>+D184/$G$5</f>
        <v>-6.4858297942622138E-7</v>
      </c>
    </row>
    <row r="185" spans="3:5" x14ac:dyDescent="0.35">
      <c r="C185" s="1">
        <v>0.18</v>
      </c>
      <c r="D185" s="7">
        <v>-5.2721860217125295E-7</v>
      </c>
      <c r="E185" s="7">
        <f>+D185/$G$5</f>
        <v>-1.297577224708358E-6</v>
      </c>
    </row>
    <row r="186" spans="3:5" x14ac:dyDescent="0.35">
      <c r="C186" s="1">
        <v>0.18099999999999999</v>
      </c>
      <c r="D186" s="7">
        <v>-2.3450786261827701E-7</v>
      </c>
      <c r="E186" s="7">
        <f>+D186/$G$5</f>
        <v>-5.7716488055493833E-7</v>
      </c>
    </row>
    <row r="187" spans="3:5" x14ac:dyDescent="0.35">
      <c r="C187" s="1">
        <v>0.182</v>
      </c>
      <c r="D187" s="7">
        <v>-4.9814435934547596E-7</v>
      </c>
      <c r="E187" s="7">
        <f>+D187/$G$5</f>
        <v>-1.2260204261413107E-6</v>
      </c>
    </row>
    <row r="188" spans="3:5" x14ac:dyDescent="0.35">
      <c r="C188" s="1">
        <v>0.183</v>
      </c>
      <c r="D188" s="7">
        <v>-2.0538457110377799E-7</v>
      </c>
      <c r="E188" s="7">
        <f>+D188/$G$5</f>
        <v>-5.0548736458314584E-7</v>
      </c>
    </row>
    <row r="189" spans="3:5" x14ac:dyDescent="0.35">
      <c r="C189" s="1">
        <v>0.184</v>
      </c>
      <c r="D189" s="7">
        <v>-4.6897941780379902E-7</v>
      </c>
      <c r="E189" s="7">
        <f>+D189/$G$5</f>
        <v>-1.1542404021653393E-6</v>
      </c>
    </row>
    <row r="190" spans="3:5" x14ac:dyDescent="0.35">
      <c r="C190" s="1">
        <v>0.185</v>
      </c>
      <c r="D190" s="7">
        <v>-1.7618526923501801E-7</v>
      </c>
      <c r="E190" s="7">
        <f>+D190/$G$5</f>
        <v>-4.336227738303709E-7</v>
      </c>
    </row>
    <row r="191" spans="3:5" x14ac:dyDescent="0.35">
      <c r="C191" s="1">
        <v>0.186</v>
      </c>
      <c r="D191" s="7">
        <v>-4.3975313565591801E-7</v>
      </c>
      <c r="E191" s="7">
        <f>+D191/$G$5</f>
        <v>-1.0823094082250448E-6</v>
      </c>
    </row>
    <row r="192" spans="3:5" x14ac:dyDescent="0.35">
      <c r="C192" s="1">
        <v>0.187</v>
      </c>
      <c r="D192" s="7">
        <v>-1.4693927413017499E-7</v>
      </c>
      <c r="E192" s="7">
        <f>+D192/$G$5</f>
        <v>-3.6164326285391692E-7</v>
      </c>
    </row>
    <row r="193" spans="3:5" x14ac:dyDescent="0.35">
      <c r="C193" s="1">
        <v>0.188</v>
      </c>
      <c r="D193" s="7">
        <v>-4.1049478256144298E-7</v>
      </c>
      <c r="E193" s="7">
        <f>+D193/$G$5</f>
        <v>-1.0102994820738919E-6</v>
      </c>
    </row>
    <row r="194" spans="3:5" x14ac:dyDescent="0.35">
      <c r="C194" s="1">
        <v>0.189</v>
      </c>
      <c r="D194" s="7">
        <v>-1.17675802338568E-7</v>
      </c>
      <c r="E194" s="7">
        <f>+D194/$G$5</f>
        <v>-2.8962073869352956E-7</v>
      </c>
    </row>
    <row r="195" spans="3:5" x14ac:dyDescent="0.35">
      <c r="C195" s="1">
        <v>0.19</v>
      </c>
      <c r="D195" s="7">
        <v>-3.8123351570745698E-7</v>
      </c>
      <c r="E195" s="7">
        <f>+D195/$G$5</f>
        <v>-9.3828238465077639E-7</v>
      </c>
    </row>
    <row r="196" spans="3:5" x14ac:dyDescent="0.35">
      <c r="C196" s="1">
        <v>0.191</v>
      </c>
      <c r="D196" s="7">
        <v>-8.8423945030641202E-8</v>
      </c>
      <c r="E196" s="7">
        <f>+D196/$G$5</f>
        <v>-2.1762679980960646E-7</v>
      </c>
    </row>
    <row r="197" spans="3:5" x14ac:dyDescent="0.35">
      <c r="C197" s="1">
        <v>0.192</v>
      </c>
      <c r="D197" s="7">
        <v>-3.5199835424562498E-7</v>
      </c>
      <c r="E197" s="7">
        <f>+D197/$G$5</f>
        <v>-8.6632953716528013E-7</v>
      </c>
    </row>
    <row r="198" spans="3:5" x14ac:dyDescent="0.35">
      <c r="C198" s="1">
        <v>0.193</v>
      </c>
      <c r="D198" s="7">
        <v>-5.92126428375361E-8</v>
      </c>
      <c r="E198" s="7">
        <f>+D198/$G$5</f>
        <v>-1.4573267415898229E-7</v>
      </c>
    </row>
    <row r="199" spans="3:5" x14ac:dyDescent="0.35">
      <c r="C199" s="1">
        <v>0.19400000000000001</v>
      </c>
      <c r="D199" s="7">
        <v>-3.2281815316378901E-7</v>
      </c>
      <c r="E199" s="7">
        <f>+D199/$G$5</f>
        <v>-7.9451195679109303E-7</v>
      </c>
    </row>
    <row r="200" spans="3:5" x14ac:dyDescent="0.35">
      <c r="C200" s="1">
        <v>0.19500000000000001</v>
      </c>
      <c r="D200" s="7">
        <v>-3.0070658629810503E-8</v>
      </c>
      <c r="E200" s="7">
        <f>+D200/$G$5</f>
        <v>-7.4009152198593446E-8</v>
      </c>
    </row>
    <row r="201" spans="3:5" x14ac:dyDescent="0.35">
      <c r="C201" s="1">
        <v>0.19600000000000001</v>
      </c>
      <c r="D201" s="7">
        <v>-2.9372157678286799E-7</v>
      </c>
      <c r="E201" s="7">
        <f>+D201/$G$5</f>
        <v>-7.2290019143724735E-7</v>
      </c>
    </row>
    <row r="202" spans="3:5" x14ac:dyDescent="0.35">
      <c r="C202" s="1">
        <v>0.19700000000000001</v>
      </c>
      <c r="D202" s="7">
        <v>-1.0265507818796299E-9</v>
      </c>
      <c r="E202" s="7">
        <f>+D202/$G$5</f>
        <v>-2.5265210845896728E-9</v>
      </c>
    </row>
    <row r="203" spans="3:5" x14ac:dyDescent="0.35">
      <c r="C203" s="1">
        <v>0.19800000000000001</v>
      </c>
      <c r="D203" s="7">
        <v>-2.64737070199833E-7</v>
      </c>
      <c r="E203" s="7">
        <f>+D203/$G$5</f>
        <v>-6.5156424946428348E-7</v>
      </c>
    </row>
    <row r="204" spans="3:5" x14ac:dyDescent="0.35">
      <c r="C204" s="1">
        <v>0.19900000000000001</v>
      </c>
      <c r="D204" s="7">
        <v>2.7891355666026498E-8</v>
      </c>
      <c r="E204" s="7">
        <f>+D204/$G$5</f>
        <v>6.8645506303134298E-8</v>
      </c>
    </row>
    <row r="205" spans="3:5" x14ac:dyDescent="0.35">
      <c r="C205" s="1">
        <v>0.2</v>
      </c>
      <c r="D205" s="7">
        <v>-2.3589283134478601E-7</v>
      </c>
      <c r="E205" s="7">
        <f>+D205/$G$5</f>
        <v>-5.8057353091183087E-7</v>
      </c>
    </row>
    <row r="206" spans="3:5" x14ac:dyDescent="0.35">
      <c r="C206" s="1">
        <v>0.20100000000000001</v>
      </c>
      <c r="D206" s="7">
        <v>5.6654997405286501E-8</v>
      </c>
      <c r="E206" s="7">
        <f>+D206/$G$5</f>
        <v>1.3943786125196647E-7</v>
      </c>
    </row>
    <row r="207" spans="3:5" x14ac:dyDescent="0.35">
      <c r="C207" s="1">
        <v>0.20200000000000001</v>
      </c>
      <c r="D207" s="7">
        <v>-2.07216781539232E-7</v>
      </c>
      <c r="E207" s="7">
        <f>+D207/$G$5</f>
        <v>-5.0999675503736556E-7</v>
      </c>
    </row>
    <row r="208" spans="3:5" x14ac:dyDescent="0.35">
      <c r="C208" s="1">
        <v>0.20300000000000001</v>
      </c>
      <c r="D208" s="7">
        <v>8.52366025747008E-8</v>
      </c>
      <c r="E208" s="7">
        <f>+D208/$G$5</f>
        <v>2.09782192352393E-7</v>
      </c>
    </row>
    <row r="209" spans="3:5" x14ac:dyDescent="0.35">
      <c r="C209" s="1">
        <v>0.20399999999999999</v>
      </c>
      <c r="D209" s="7">
        <v>-1.7873653557556799E-7</v>
      </c>
      <c r="E209" s="7">
        <f>+D209/$G$5</f>
        <v>-4.3990188667659666E-7</v>
      </c>
    </row>
    <row r="210" spans="3:5" x14ac:dyDescent="0.35">
      <c r="C210" s="1">
        <v>0.20499999999999999</v>
      </c>
      <c r="D210" s="7">
        <v>1.13608721041824E-7</v>
      </c>
      <c r="E210" s="7">
        <f>+D210/$G$5</f>
        <v>2.7961094002565527E-7</v>
      </c>
    </row>
    <row r="211" spans="3:5" x14ac:dyDescent="0.35">
      <c r="C211" s="1">
        <v>0.20599999999999999</v>
      </c>
      <c r="D211" s="7">
        <v>-1.5047937130044301E-7</v>
      </c>
      <c r="E211" s="7">
        <f>+D211/$G$5</f>
        <v>-3.7035606138279393E-7</v>
      </c>
    </row>
    <row r="212" spans="3:5" x14ac:dyDescent="0.35">
      <c r="C212" s="1">
        <v>0.20699999999999999</v>
      </c>
      <c r="D212" s="7">
        <v>1.4174425481613901E-7</v>
      </c>
      <c r="E212" s="7">
        <f>+D212/$G$5</f>
        <v>3.4885741137589278E-7</v>
      </c>
    </row>
    <row r="213" spans="3:5" x14ac:dyDescent="0.35">
      <c r="C213" s="1">
        <v>0.20799999999999999</v>
      </c>
      <c r="D213" s="7">
        <v>-1.22472198906681E-7</v>
      </c>
      <c r="E213" s="7">
        <f>+D213/$G$5</f>
        <v>-3.0142550984883711E-7</v>
      </c>
    </row>
    <row r="214" spans="3:5" x14ac:dyDescent="0.35">
      <c r="C214" s="1">
        <v>0.20899999999999999</v>
      </c>
      <c r="D214" s="7">
        <v>1.69616489183871E-7</v>
      </c>
      <c r="E214" s="7">
        <f>+D214/$G$5</f>
        <v>4.1745585681836775E-7</v>
      </c>
    </row>
    <row r="215" spans="3:5" x14ac:dyDescent="0.35">
      <c r="C215" s="1">
        <v>0.21</v>
      </c>
      <c r="D215" s="7">
        <v>-9.4741530089897901E-8</v>
      </c>
      <c r="E215" s="7">
        <f>+D215/$G$5</f>
        <v>-2.3317548199625383E-7</v>
      </c>
    </row>
    <row r="216" spans="3:5" x14ac:dyDescent="0.35">
      <c r="C216" s="1">
        <v>0.21099999999999999</v>
      </c>
      <c r="D216" s="7">
        <v>1.9719912377688601E-7</v>
      </c>
      <c r="E216" s="7">
        <f>+D216/$G$5</f>
        <v>4.8534154654546039E-7</v>
      </c>
    </row>
    <row r="217" spans="3:5" x14ac:dyDescent="0.35">
      <c r="C217" s="1">
        <v>0.21199999999999999</v>
      </c>
      <c r="D217" s="7">
        <v>-6.7313446046324197E-8</v>
      </c>
      <c r="E217" s="7">
        <f>+D217/$G$5</f>
        <v>-1.6567016821226206E-7</v>
      </c>
    </row>
    <row r="218" spans="3:5" x14ac:dyDescent="0.35">
      <c r="C218" s="1">
        <v>0.21299999999999999</v>
      </c>
      <c r="D218" s="7">
        <v>2.24466303981596E-7</v>
      </c>
      <c r="E218" s="7">
        <f>+D218/$G$5</f>
        <v>5.5245084782947989E-7</v>
      </c>
    </row>
    <row r="219" spans="3:5" x14ac:dyDescent="0.35">
      <c r="C219" s="1">
        <v>0.214</v>
      </c>
      <c r="D219" s="7">
        <v>-4.0213566674524E-8</v>
      </c>
      <c r="E219" s="7">
        <f>+D219/$G$5</f>
        <v>-9.8972623549811724E-8</v>
      </c>
    </row>
    <row r="220" spans="3:5" x14ac:dyDescent="0.35">
      <c r="C220" s="1">
        <v>0.215</v>
      </c>
      <c r="D220" s="7">
        <v>2.5139265251786198E-7</v>
      </c>
      <c r="E220" s="7">
        <f>+D220/$G$5</f>
        <v>6.1872130274387035E-7</v>
      </c>
    </row>
    <row r="221" spans="3:5" x14ac:dyDescent="0.35">
      <c r="C221" s="1">
        <v>0.216</v>
      </c>
      <c r="D221" s="7">
        <v>-1.34670190762853E-8</v>
      </c>
      <c r="E221" s="7">
        <f>+D221/$G$5</f>
        <v>-3.3144690202764637E-8</v>
      </c>
    </row>
    <row r="222" spans="3:5" x14ac:dyDescent="0.35">
      <c r="C222" s="1">
        <v>0.217</v>
      </c>
      <c r="D222" s="7">
        <v>2.7795330044544301E-7</v>
      </c>
      <c r="E222" s="7">
        <f>+D222/$G$5</f>
        <v>6.8409170447550642E-7</v>
      </c>
    </row>
    <row r="223" spans="3:5" x14ac:dyDescent="0.35">
      <c r="C223" s="1">
        <v>0.218</v>
      </c>
      <c r="D223" s="7">
        <v>1.2901593845343599E-8</v>
      </c>
      <c r="E223" s="7">
        <f>+D223/$G$5</f>
        <v>3.1753079779832148E-8</v>
      </c>
    </row>
    <row r="224" spans="3:5" x14ac:dyDescent="0.35">
      <c r="C224" s="1">
        <v>0.219</v>
      </c>
      <c r="D224" s="7">
        <v>3.04123918604126E-7</v>
      </c>
      <c r="E224" s="7">
        <f>+D224/$G$5</f>
        <v>7.485021747043538E-7</v>
      </c>
    </row>
    <row r="225" spans="3:5" x14ac:dyDescent="0.35">
      <c r="C225" s="1">
        <v>0.22</v>
      </c>
      <c r="D225" s="7">
        <v>3.8868224316174198E-8</v>
      </c>
      <c r="E225" s="7">
        <f>+D225/$G$5</f>
        <v>9.566150061818365E-8</v>
      </c>
    </row>
    <row r="226" spans="3:5" x14ac:dyDescent="0.35">
      <c r="C226" s="1">
        <v>0.221</v>
      </c>
      <c r="D226" s="7">
        <v>3.2988074808240598E-7</v>
      </c>
      <c r="E226" s="7">
        <f>+D226/$G$5</f>
        <v>8.1189423859222264E-7</v>
      </c>
    </row>
    <row r="227" spans="3:5" x14ac:dyDescent="0.35">
      <c r="C227" s="1">
        <v>0.222</v>
      </c>
      <c r="D227" s="7">
        <v>6.4409410017313098E-8</v>
      </c>
      <c r="E227" s="7">
        <f>+D227/$G$5</f>
        <v>1.5852282744041028E-7</v>
      </c>
    </row>
    <row r="228" spans="3:5" x14ac:dyDescent="0.35">
      <c r="C228" s="1">
        <v>0.223</v>
      </c>
      <c r="D228" s="7">
        <v>3.5520063070004702E-7</v>
      </c>
      <c r="E228" s="7">
        <f>+D228/$G$5</f>
        <v>8.7421089980568289E-7</v>
      </c>
    </row>
    <row r="229" spans="3:5" x14ac:dyDescent="0.35">
      <c r="C229" s="1">
        <v>0.224</v>
      </c>
      <c r="D229" s="7">
        <v>8.95023039571007E-8</v>
      </c>
      <c r="E229" s="7">
        <f>+D229/$G$5</f>
        <v>2.2028082980261549E-7</v>
      </c>
    </row>
    <row r="230" spans="3:5" x14ac:dyDescent="0.35">
      <c r="C230" s="1">
        <v>0.22500000000000001</v>
      </c>
      <c r="D230" s="7">
        <v>3.8006103818960503E-7</v>
      </c>
      <c r="E230" s="7">
        <f>+D230/$G$5</f>
        <v>9.3539671233689794E-7</v>
      </c>
    </row>
    <row r="231" spans="3:5" x14ac:dyDescent="0.35">
      <c r="C231" s="1">
        <v>0.22600000000000001</v>
      </c>
      <c r="D231" s="7">
        <v>1.1412470429794601E-7</v>
      </c>
      <c r="E231" s="7">
        <f>+D231/$G$5</f>
        <v>2.8088086509794493E-7</v>
      </c>
    </row>
    <row r="232" spans="3:5" x14ac:dyDescent="0.35">
      <c r="C232" s="1">
        <v>0.22700000000000001</v>
      </c>
      <c r="D232" s="7">
        <v>4.0444010197468402E-7</v>
      </c>
      <c r="E232" s="7">
        <f>+D232/$G$5</f>
        <v>9.9539785379312351E-7</v>
      </c>
    </row>
    <row r="233" spans="3:5" x14ac:dyDescent="0.35">
      <c r="C233" s="1">
        <v>0.22800000000000001</v>
      </c>
      <c r="D233" s="7">
        <v>1.3825508220211E-7</v>
      </c>
      <c r="E233" s="7">
        <f>+D233/$G$5</f>
        <v>3.4026994708993132E-7</v>
      </c>
    </row>
    <row r="234" spans="3:5" x14ac:dyDescent="0.35">
      <c r="C234" s="1">
        <v>0.22900000000000001</v>
      </c>
      <c r="D234" s="7">
        <v>4.28316639964482E-7</v>
      </c>
      <c r="E234" s="7">
        <f>+D234/$G$5</f>
        <v>1.0541621913427728E-6</v>
      </c>
    </row>
    <row r="235" spans="3:5" x14ac:dyDescent="0.35">
      <c r="C235" s="1">
        <v>0.23</v>
      </c>
      <c r="D235" s="7">
        <v>1.6187260969482901E-7</v>
      </c>
      <c r="E235" s="7">
        <f>+D235/$G$5</f>
        <v>3.983968144885162E-7</v>
      </c>
    </row>
    <row r="236" spans="3:5" x14ac:dyDescent="0.35">
      <c r="C236" s="1">
        <v>0.23100000000000001</v>
      </c>
      <c r="D236" s="7">
        <v>4.5167018460773301E-7</v>
      </c>
      <c r="E236" s="7">
        <f>+D236/$G$5</f>
        <v>1.1116393507610766E-6</v>
      </c>
    </row>
    <row r="237" spans="3:5" x14ac:dyDescent="0.35">
      <c r="C237" s="1">
        <v>0.23200000000000001</v>
      </c>
      <c r="D237" s="7">
        <v>1.8495718560884701E-7</v>
      </c>
      <c r="E237" s="7">
        <f>+D237/$G$5</f>
        <v>4.5521199480408313E-7</v>
      </c>
    </row>
    <row r="238" spans="3:5" x14ac:dyDescent="0.35">
      <c r="C238" s="1">
        <v>0.23300000000000001</v>
      </c>
      <c r="D238" s="7">
        <v>4.7448100793864798E-7</v>
      </c>
      <c r="E238" s="7">
        <f>+D238/$G$5</f>
        <v>1.1677807780725259E-6</v>
      </c>
    </row>
    <row r="239" spans="3:5" x14ac:dyDescent="0.35">
      <c r="C239" s="1">
        <v>0.23400000000000001</v>
      </c>
      <c r="D239" s="7">
        <v>2.0748946133811101E-7</v>
      </c>
      <c r="E239" s="7">
        <f>+D239/$G$5</f>
        <v>5.1066786773180825E-7</v>
      </c>
    </row>
    <row r="240" spans="3:5" x14ac:dyDescent="0.35">
      <c r="C240" s="1">
        <v>0.23499999999999999</v>
      </c>
      <c r="D240" s="7">
        <v>4.9673014653264696E-7</v>
      </c>
      <c r="E240" s="7">
        <f>+D240/$G$5</f>
        <v>1.2225398009712951E-6</v>
      </c>
    </row>
    <row r="241" spans="3:5" x14ac:dyDescent="0.35">
      <c r="C241" s="1">
        <v>0.23599999999999999</v>
      </c>
      <c r="D241" s="7">
        <v>2.29450864454305E-7</v>
      </c>
      <c r="E241" s="7">
        <f>+D241/$G$5</f>
        <v>5.6471872327608225E-7</v>
      </c>
    </row>
    <row r="242" spans="3:5" x14ac:dyDescent="0.35">
      <c r="C242" s="1">
        <v>0.23699999999999999</v>
      </c>
      <c r="D242" s="7">
        <v>5.1839942435613597E-7</v>
      </c>
      <c r="E242" s="7">
        <f>+D242/$G$5</f>
        <v>1.2758716850585414E-6</v>
      </c>
    </row>
    <row r="243" spans="3:5" x14ac:dyDescent="0.35">
      <c r="C243" s="1">
        <v>0.23799999999999999</v>
      </c>
      <c r="D243" s="7">
        <v>2.5082362086273299E-7</v>
      </c>
      <c r="E243" s="7">
        <f>+D243/$G$5</f>
        <v>6.1732081628001524E-7</v>
      </c>
    </row>
    <row r="244" spans="3:5" x14ac:dyDescent="0.35">
      <c r="C244" s="1">
        <v>0.23899999999999999</v>
      </c>
      <c r="D244" s="7">
        <v>5.39471474599734E-7</v>
      </c>
      <c r="E244" s="7">
        <f>+D244/$G$5</f>
        <v>1.3277336875777952E-6</v>
      </c>
    </row>
    <row r="245" spans="3:5" x14ac:dyDescent="0.35">
      <c r="C245" s="1">
        <v>0.24</v>
      </c>
      <c r="D245" s="7">
        <v>2.7159077601451801E-7</v>
      </c>
      <c r="E245" s="7">
        <f>+D245/$G$5</f>
        <v>6.6843241863236938E-7</v>
      </c>
    </row>
    <row r="246" spans="3:5" x14ac:dyDescent="0.35">
      <c r="C246" s="1">
        <v>0.24099999999999999</v>
      </c>
      <c r="D246" s="7">
        <v>5.5992975961371898E-7</v>
      </c>
      <c r="E246" s="7">
        <f>+D246/$G$5</f>
        <v>1.378085106479582E-6</v>
      </c>
    </row>
    <row r="247" spans="3:5" x14ac:dyDescent="0.35">
      <c r="C247" s="1">
        <v>0.24199999999999999</v>
      </c>
      <c r="D247" s="7">
        <v>2.9173621367284397E-7</v>
      </c>
      <c r="E247" s="7">
        <f>+D247/$G$5</f>
        <v>7.180138654545642E-7</v>
      </c>
    </row>
    <row r="248" spans="3:5" x14ac:dyDescent="0.35">
      <c r="C248" s="1">
        <v>0.24299999999999999</v>
      </c>
      <c r="D248" s="7">
        <v>5.7975858921283097E-7</v>
      </c>
      <c r="E248" s="7">
        <f>+D248/$G$5</f>
        <v>1.4268873254727449E-6</v>
      </c>
    </row>
    <row r="249" spans="3:5" x14ac:dyDescent="0.35">
      <c r="C249" s="1">
        <v>0.24399999999999999</v>
      </c>
      <c r="D249" s="7">
        <v>3.11244673908972E-7</v>
      </c>
      <c r="E249" s="7">
        <f>+D249/$G$5</f>
        <v>7.6602759939202083E-7</v>
      </c>
    </row>
    <row r="250" spans="3:5" x14ac:dyDescent="0.35">
      <c r="C250" s="1">
        <v>0.245</v>
      </c>
      <c r="D250" s="7">
        <v>5.9894313740940701E-7</v>
      </c>
      <c r="E250" s="7">
        <f>+D250/$G$5</f>
        <v>1.4741038552076174E-6</v>
      </c>
    </row>
    <row r="251" spans="3:5" x14ac:dyDescent="0.35">
      <c r="C251" s="1">
        <v>0.246</v>
      </c>
      <c r="D251" s="7">
        <v>3.3010176841985399E-7</v>
      </c>
      <c r="E251" s="7">
        <f>+D251/$G$5</f>
        <v>8.124382083134897E-7</v>
      </c>
    </row>
    <row r="252" spans="3:5" x14ac:dyDescent="0.35">
      <c r="C252" s="1">
        <v>0.247</v>
      </c>
      <c r="D252" s="7">
        <v>6.1746945692608904E-7</v>
      </c>
      <c r="E252" s="7">
        <f>+D252/$G$5</f>
        <v>1.5197003689943369E-6</v>
      </c>
    </row>
    <row r="253" spans="3:5" x14ac:dyDescent="0.35">
      <c r="C253" s="1">
        <v>0.248</v>
      </c>
      <c r="D253" s="7">
        <v>3.4829399406244299E-7</v>
      </c>
      <c r="E253" s="7">
        <f>+D253/$G$5</f>
        <v>8.5721245862135553E-7</v>
      </c>
    </row>
    <row r="254" spans="3:5" x14ac:dyDescent="0.35">
      <c r="C254" s="1">
        <v>0.249</v>
      </c>
      <c r="D254" s="7">
        <v>6.3532449209521803E-7</v>
      </c>
      <c r="E254" s="7">
        <f>+D254/$G$5</f>
        <v>1.5636447345505109E-6</v>
      </c>
    </row>
    <row r="255" spans="3:5" x14ac:dyDescent="0.35">
      <c r="C255" s="1">
        <v>0.25</v>
      </c>
      <c r="D255" s="7">
        <v>3.6580874531941201E-7</v>
      </c>
      <c r="E255" s="7">
        <f>+D255/$G$5</f>
        <v>9.003193259319535E-7</v>
      </c>
    </row>
    <row r="256" spans="3:5" x14ac:dyDescent="0.35">
      <c r="C256" s="1">
        <v>0.251</v>
      </c>
      <c r="D256" s="7">
        <v>6.5249608982576003E-7</v>
      </c>
      <c r="E256" s="7">
        <f>+D256/$G$5</f>
        <v>1.6059070409927396E-6</v>
      </c>
    </row>
    <row r="257" spans="3:5" x14ac:dyDescent="0.35">
      <c r="C257" s="1">
        <v>0.252</v>
      </c>
      <c r="D257" s="7">
        <v>3.8263432378116099E-7</v>
      </c>
      <c r="E257" s="7">
        <f>+D257/$G$5</f>
        <v>9.4173001841244614E-7</v>
      </c>
    </row>
    <row r="258" spans="3:5" x14ac:dyDescent="0.35">
      <c r="C258" s="1">
        <v>0.253</v>
      </c>
      <c r="D258" s="7">
        <v>6.6897300839141498E-7</v>
      </c>
      <c r="E258" s="7">
        <f>+D258/$G$5</f>
        <v>1.6464596204656912E-6</v>
      </c>
    </row>
    <row r="259" spans="3:5" x14ac:dyDescent="0.35">
      <c r="C259" s="1">
        <v>0.254</v>
      </c>
      <c r="D259" s="7">
        <v>3.9875994617410902E-7</v>
      </c>
      <c r="E259" s="7">
        <f>+D259/$G$5</f>
        <v>9.8141799653985634E-7</v>
      </c>
    </row>
    <row r="260" spans="3:5" x14ac:dyDescent="0.35">
      <c r="C260" s="1">
        <v>0.255</v>
      </c>
      <c r="D260" s="7">
        <v>6.8474492426542899E-7</v>
      </c>
      <c r="E260" s="7">
        <f>+D260/$G$5</f>
        <v>1.6852770649637689E-6</v>
      </c>
    </row>
    <row r="261" spans="3:5" x14ac:dyDescent="0.35">
      <c r="C261" s="1">
        <v>0.25600000000000001</v>
      </c>
      <c r="D261" s="7">
        <v>4.1417574995344898E-7</v>
      </c>
      <c r="E261" s="7">
        <f>+D261/$G$5</f>
        <v>1.0193589868658142E-6</v>
      </c>
    </row>
    <row r="262" spans="3:5" x14ac:dyDescent="0.35">
      <c r="C262" s="1">
        <v>0.25700000000000001</v>
      </c>
      <c r="D262" s="7">
        <v>6.9980243708883597E-7</v>
      </c>
      <c r="E262" s="7">
        <f>+D262/$G$5</f>
        <v>1.7223362385588244E-6</v>
      </c>
    </row>
    <row r="263" spans="3:5" x14ac:dyDescent="0.35">
      <c r="C263" s="1">
        <v>0.25800000000000001</v>
      </c>
      <c r="D263" s="7">
        <v>4.2887279752545899E-7</v>
      </c>
      <c r="E263" s="7">
        <f>+D263/$G$5</f>
        <v>1.0555309924084049E-6</v>
      </c>
    </row>
    <row r="264" spans="3:5" x14ac:dyDescent="0.35">
      <c r="C264" s="1">
        <v>0.25900000000000001</v>
      </c>
      <c r="D264" s="7">
        <v>7.1413707234541102E-7</v>
      </c>
      <c r="E264" s="7">
        <f>+D264/$G$5</f>
        <v>1.757616283983685E-6</v>
      </c>
    </row>
    <row r="265" spans="3:5" x14ac:dyDescent="0.35">
      <c r="C265" s="1">
        <v>0.26</v>
      </c>
      <c r="D265" s="7">
        <v>4.4284307776018502E-7</v>
      </c>
      <c r="E265" s="7">
        <f>+D265/$G$5</f>
        <v>1.0899142963751447E-6</v>
      </c>
    </row>
    <row r="266" spans="3:5" x14ac:dyDescent="0.35">
      <c r="C266" s="1">
        <v>0.26100000000000001</v>
      </c>
      <c r="D266" s="7">
        <v>7.2774128219085799E-7</v>
      </c>
      <c r="E266" s="7">
        <f>+D266/$G$5</f>
        <v>1.7910986246729295E-6</v>
      </c>
    </row>
    <row r="267" spans="3:5" x14ac:dyDescent="0.35">
      <c r="C267" s="1">
        <v>0.26200000000000001</v>
      </c>
      <c r="D267" s="7">
        <v>4.5607950574164097E-7</v>
      </c>
      <c r="E267" s="7">
        <f>+D267/$G$5</f>
        <v>1.1224914615481799E-6</v>
      </c>
    </row>
    <row r="268" spans="3:5" x14ac:dyDescent="0.35">
      <c r="C268" s="1">
        <v>0.26300000000000001</v>
      </c>
      <c r="D268" s="7">
        <v>7.4060844421422404E-7</v>
      </c>
      <c r="E268" s="7">
        <f>+D268/$G$5</f>
        <v>1.8227669617145136E-6</v>
      </c>
    </row>
    <row r="269" spans="3:5" x14ac:dyDescent="0.35">
      <c r="C269" s="1">
        <v>0.26400000000000001</v>
      </c>
      <c r="D269" s="7">
        <v>4.6857592065491201E-7</v>
      </c>
      <c r="E269" s="7">
        <f>+D269/$G$5</f>
        <v>1.1532473250840787E-6</v>
      </c>
    </row>
    <row r="270" spans="3:5" x14ac:dyDescent="0.35">
      <c r="C270" s="1">
        <v>0.26500000000000001</v>
      </c>
      <c r="D270" s="7">
        <v>7.5273285805518799E-7</v>
      </c>
      <c r="E270" s="7">
        <f>+D270/$G$5</f>
        <v>1.8526072655243238E-6</v>
      </c>
    </row>
    <row r="271" spans="3:5" x14ac:dyDescent="0.35">
      <c r="C271" s="1">
        <v>0.26600000000000001</v>
      </c>
      <c r="D271" s="7">
        <v>4.8032708151179897E-7</v>
      </c>
      <c r="E271" s="7">
        <f>+D271/$G$5</f>
        <v>1.1821689879938938E-6</v>
      </c>
    </row>
    <row r="272" spans="3:5" x14ac:dyDescent="0.35">
      <c r="C272" s="1">
        <v>0.26700000000000002</v>
      </c>
      <c r="D272" s="7">
        <v>7.6410974060581097E-7</v>
      </c>
      <c r="E272" s="7">
        <f>+D272/$G$5</f>
        <v>1.8806077640368462E-6</v>
      </c>
    </row>
    <row r="273" spans="3:5" x14ac:dyDescent="0.35">
      <c r="C273" s="1">
        <v>0.26800000000000002</v>
      </c>
      <c r="D273" s="7">
        <v>4.9132866108275698E-7</v>
      </c>
      <c r="E273" s="7">
        <f>+D273/$G$5</f>
        <v>1.2092458002086017E-6</v>
      </c>
    </row>
    <row r="274" spans="3:5" x14ac:dyDescent="0.35">
      <c r="C274" s="1">
        <v>0.26900000000000002</v>
      </c>
      <c r="D274" s="7">
        <v>7.7473521859633399E-7</v>
      </c>
      <c r="E274" s="7">
        <f>+D274/$G$5</f>
        <v>1.9067589244575176E-6</v>
      </c>
    </row>
    <row r="275" spans="3:5" x14ac:dyDescent="0.35">
      <c r="C275" s="1">
        <v>0.27</v>
      </c>
      <c r="D275" s="7">
        <v>5.0157723790328303E-7</v>
      </c>
      <c r="E275" s="7">
        <f>+D275/$G$5</f>
        <v>1.2344693409054246E-6</v>
      </c>
    </row>
    <row r="276" spans="3:5" x14ac:dyDescent="0.35">
      <c r="C276" s="1">
        <v>0.27100000000000002</v>
      </c>
      <c r="D276" s="7">
        <v>7.8460631972726495E-7</v>
      </c>
      <c r="E276" s="7">
        <f>+D276/$G$5</f>
        <v>1.9310534314372399E-6</v>
      </c>
    </row>
    <row r="277" spans="3:5" x14ac:dyDescent="0.35">
      <c r="C277" s="1">
        <v>0.27200000000000002</v>
      </c>
      <c r="D277" s="7">
        <v>5.1107028644498099E-7</v>
      </c>
      <c r="E277" s="7">
        <f>+D277/$G$5</f>
        <v>1.2578333943171002E-6</v>
      </c>
    </row>
    <row r="278" spans="3:5" x14ac:dyDescent="0.35">
      <c r="C278" s="1">
        <v>0.27300000000000002</v>
      </c>
      <c r="D278" s="7">
        <v>7.9372096258370495E-7</v>
      </c>
      <c r="E278" s="7">
        <f>+D278/$G$5</f>
        <v>1.9534861622497722E-6</v>
      </c>
    </row>
    <row r="279" spans="3:5" x14ac:dyDescent="0.35">
      <c r="C279" s="1">
        <v>0.27400000000000002</v>
      </c>
      <c r="D279" s="7">
        <v>5.1980616594393596E-7</v>
      </c>
      <c r="E279" s="7">
        <f>+D279/$G$5</f>
        <v>1.2793339222365581E-6</v>
      </c>
    </row>
    <row r="280" spans="3:5" x14ac:dyDescent="0.35">
      <c r="C280" s="1">
        <v>0.27500000000000002</v>
      </c>
      <c r="D280" s="7">
        <v>8.0207794359715701E-7</v>
      </c>
      <c r="E280" s="7">
        <f>+D280/$G$5</f>
        <v>1.9740541547024612E-6</v>
      </c>
    </row>
    <row r="281" spans="3:5" x14ac:dyDescent="0.35">
      <c r="C281" s="1">
        <v>0.27600000000000002</v>
      </c>
      <c r="D281" s="7">
        <v>5.2778410679354895E-7</v>
      </c>
      <c r="E281" s="7">
        <f>+D281/$G$5</f>
        <v>1.2989690305273041E-6</v>
      </c>
    </row>
    <row r="282" spans="3:5" x14ac:dyDescent="0.35">
      <c r="C282" s="1">
        <v>0.27700000000000002</v>
      </c>
      <c r="D282" s="7">
        <v>8.0967692368122401E-7</v>
      </c>
      <c r="E282" s="7">
        <f>+D282/$G$5</f>
        <v>1.9927565742443555E-6</v>
      </c>
    </row>
    <row r="283" spans="3:5" x14ac:dyDescent="0.35">
      <c r="C283" s="1">
        <v>0.27800000000000002</v>
      </c>
      <c r="D283" s="7">
        <v>5.3500419659041599E-7</v>
      </c>
      <c r="E283" s="7">
        <f>+D283/$G$5</f>
        <v>1.3167389347798872E-6</v>
      </c>
    </row>
    <row r="284" spans="3:5" x14ac:dyDescent="0.35">
      <c r="C284" s="1">
        <v>0.27900000000000003</v>
      </c>
      <c r="D284" s="7">
        <v>8.1651841268848195E-7</v>
      </c>
      <c r="E284" s="7">
        <f>+D284/$G$5</f>
        <v>2.0095946757118504E-6</v>
      </c>
    </row>
    <row r="285" spans="3:5" x14ac:dyDescent="0.35">
      <c r="C285" s="1">
        <v>0.28000000000000003</v>
      </c>
      <c r="D285" s="7">
        <v>5.4146736329363499E-7</v>
      </c>
      <c r="E285" s="7">
        <f>+D285/$G$5</f>
        <v>1.3326459188640078E-6</v>
      </c>
    </row>
    <row r="286" spans="3:5" x14ac:dyDescent="0.35">
      <c r="C286" s="1">
        <v>0.28100000000000003</v>
      </c>
      <c r="D286" s="7">
        <v>8.2260375269121999E-7</v>
      </c>
      <c r="E286" s="7">
        <f>+D286/$G$5</f>
        <v>2.0245717621796658E-6</v>
      </c>
    </row>
    <row r="287" spans="3:5" x14ac:dyDescent="0.35">
      <c r="C287" s="1">
        <v>0.28199999999999997</v>
      </c>
      <c r="D287" s="7">
        <v>5.4717535827308798E-7</v>
      </c>
      <c r="E287" s="7">
        <f>+D287/$G$5</f>
        <v>1.3466942932073737E-6</v>
      </c>
    </row>
    <row r="288" spans="3:5" x14ac:dyDescent="0.35">
      <c r="C288" s="1">
        <v>0.28299999999999997</v>
      </c>
      <c r="D288" s="7">
        <v>8.2793509981193804E-7</v>
      </c>
      <c r="E288" s="7">
        <f>+D288/$G$5</f>
        <v>2.0376931402425192E-6</v>
      </c>
    </row>
    <row r="289" spans="3:5" x14ac:dyDescent="0.35">
      <c r="C289" s="1">
        <v>0.28399999999999997</v>
      </c>
      <c r="D289" s="7">
        <v>5.5213073794565996E-7</v>
      </c>
      <c r="E289" s="7">
        <f>+D289/$G$5</f>
        <v>1.3588903495992221E-6</v>
      </c>
    </row>
    <row r="290" spans="3:5" x14ac:dyDescent="0.35">
      <c r="C290" s="1">
        <v>0.28499999999999998</v>
      </c>
      <c r="D290" s="7">
        <v>8.3251540540854596E-7</v>
      </c>
      <c r="E290" s="7">
        <f>+D290/$G$5</f>
        <v>2.0489660737086115E-6</v>
      </c>
    </row>
    <row r="291" spans="3:5" x14ac:dyDescent="0.35">
      <c r="C291" s="1">
        <v>0.28599999999999998</v>
      </c>
      <c r="D291" s="7">
        <v>5.5633684337141802E-7</v>
      </c>
      <c r="E291" s="7">
        <f>+D291/$G$5</f>
        <v>1.3692423109729468E-6</v>
      </c>
    </row>
    <row r="292" spans="3:5" x14ac:dyDescent="0.35">
      <c r="C292" s="1">
        <v>0.28699999999999998</v>
      </c>
      <c r="D292" s="7">
        <v>8.36348395337471E-7</v>
      </c>
      <c r="E292" s="7">
        <f>+D292/$G$5</f>
        <v>2.0583997325625039E-6</v>
      </c>
    </row>
    <row r="293" spans="3:5" x14ac:dyDescent="0.35">
      <c r="C293" s="1">
        <v>0.28799999999999998</v>
      </c>
      <c r="D293" s="7">
        <v>5.5979777985673498E-7</v>
      </c>
      <c r="E293" s="7">
        <f>+D293/$G$5</f>
        <v>1.3777602812058156E-6</v>
      </c>
    </row>
    <row r="294" spans="3:5" x14ac:dyDescent="0.35">
      <c r="C294" s="1">
        <v>0.28899999999999998</v>
      </c>
      <c r="D294" s="7">
        <v>8.3943854910402405E-7</v>
      </c>
      <c r="E294" s="7">
        <f>+D294/$G$5</f>
        <v>2.0660051416505231E-6</v>
      </c>
    </row>
    <row r="295" spans="3:5" x14ac:dyDescent="0.35">
      <c r="C295" s="1">
        <v>0.28999999999999998</v>
      </c>
      <c r="D295" s="7">
        <v>5.6251839573688503E-7</v>
      </c>
      <c r="E295" s="7">
        <f>+D295/$G$5</f>
        <v>1.3844561928992273E-6</v>
      </c>
    </row>
    <row r="296" spans="3:5" x14ac:dyDescent="0.35">
      <c r="C296" s="1">
        <v>0.29099999999999998</v>
      </c>
      <c r="D296" s="7">
        <v>8.4179107805171196E-7</v>
      </c>
      <c r="E296" s="7">
        <f>+D296/$G$5</f>
        <v>2.0717951270008415E-6</v>
      </c>
    </row>
    <row r="297" spans="3:5" x14ac:dyDescent="0.35">
      <c r="C297" s="1">
        <v>0.29199999999999998</v>
      </c>
      <c r="D297" s="7">
        <v>5.6450425955575901E-7</v>
      </c>
      <c r="E297" s="7">
        <f>+D297/$G$5</f>
        <v>1.3893437512139967E-6</v>
      </c>
    </row>
    <row r="298" spans="3:5" x14ac:dyDescent="0.35">
      <c r="C298" s="1">
        <v>0.29299999999999998</v>
      </c>
      <c r="D298" s="7">
        <v>8.4341190221756605E-7</v>
      </c>
      <c r="E298" s="7">
        <f>+D298/$G$5</f>
        <v>2.0757842588603923E-6</v>
      </c>
    </row>
    <row r="299" spans="3:5" x14ac:dyDescent="0.35">
      <c r="C299" s="1">
        <v>0.29399999999999998</v>
      </c>
      <c r="D299" s="7">
        <v>5.6576163734792197E-7</v>
      </c>
      <c r="E299" s="7">
        <f>+D299/$G$5</f>
        <v>1.392438377957525E-6</v>
      </c>
    </row>
    <row r="300" spans="3:5" x14ac:dyDescent="0.35">
      <c r="C300" s="1">
        <v>0.29499999999999998</v>
      </c>
      <c r="D300" s="7">
        <v>8.4430762759511703E-7</v>
      </c>
      <c r="E300" s="7">
        <f>+D300/$G$5</f>
        <v>2.0779887957350717E-6</v>
      </c>
    </row>
    <row r="301" spans="3:5" x14ac:dyDescent="0.35">
      <c r="C301" s="1">
        <v>0.29599999999999999</v>
      </c>
      <c r="D301" s="7">
        <v>5.6629746905331703E-7</v>
      </c>
      <c r="E301" s="7">
        <f>+D301/$G$5</f>
        <v>1.393757153536258E-6</v>
      </c>
    </row>
    <row r="302" spans="3:5" x14ac:dyDescent="0.35">
      <c r="C302" s="1">
        <v>0.29699999999999999</v>
      </c>
      <c r="D302" s="7">
        <v>8.4448552237561996E-7</v>
      </c>
      <c r="E302" s="7">
        <f>+D302/$G$5</f>
        <v>2.0784266259152371E-6</v>
      </c>
    </row>
    <row r="303" spans="3:5" x14ac:dyDescent="0.35">
      <c r="C303" s="1">
        <v>0.29799999999999999</v>
      </c>
      <c r="D303" s="7">
        <v>5.6611934500655397E-7</v>
      </c>
      <c r="E303" s="7">
        <f>+D303/$G$5</f>
        <v>1.3933187590917132E-6</v>
      </c>
    </row>
    <row r="304" spans="3:5" x14ac:dyDescent="0.35">
      <c r="C304" s="1">
        <v>0.29899999999999999</v>
      </c>
      <c r="D304" s="7">
        <v>8.4395349302102098E-7</v>
      </c>
      <c r="E304" s="7">
        <f>+D304/$G$5</f>
        <v>2.077117208587091E-6</v>
      </c>
    </row>
    <row r="305" spans="3:5" x14ac:dyDescent="0.35">
      <c r="C305" s="1">
        <v>0.3</v>
      </c>
      <c r="D305" s="7">
        <v>5.6523548163170401E-7</v>
      </c>
      <c r="E305" s="7">
        <f>+D305/$G$5</f>
        <v>1.3911434166811153E-6</v>
      </c>
    </row>
    <row r="306" spans="3:5" x14ac:dyDescent="0.35">
      <c r="C306" s="1">
        <v>0.30099999999999999</v>
      </c>
      <c r="D306" s="7">
        <v>8.4272005989108302E-7</v>
      </c>
      <c r="E306" s="7">
        <f>+D306/$G$5</f>
        <v>2.0740815138467745E-6</v>
      </c>
    </row>
    <row r="307" spans="3:5" x14ac:dyDescent="0.35">
      <c r="C307" s="1">
        <v>0.30199999999999999</v>
      </c>
      <c r="D307" s="7">
        <v>5.6365469730534901E-7</v>
      </c>
      <c r="E307" s="7">
        <f>+D307/$G$5</f>
        <v>1.3872528298721396E-6</v>
      </c>
    </row>
    <row r="308" spans="3:5" x14ac:dyDescent="0.35">
      <c r="C308" s="1">
        <v>0.30299999999999999</v>
      </c>
      <c r="D308" s="7">
        <v>8.40794333108185E-7</v>
      </c>
      <c r="E308" s="7">
        <f>+D308/$G$5</f>
        <v>2.0693419632994144E-6</v>
      </c>
    </row>
    <row r="309" spans="3:5" x14ac:dyDescent="0.35">
      <c r="C309" s="1">
        <v>0.30399999999999999</v>
      </c>
      <c r="D309" s="7">
        <v>5.6138638799413303E-7</v>
      </c>
      <c r="E309" s="7">
        <f>+D309/$G$5</f>
        <v>1.3816701237826612E-6</v>
      </c>
    </row>
    <row r="310" spans="3:5" x14ac:dyDescent="0.35">
      <c r="C310" s="1">
        <v>0.30499999999999999</v>
      </c>
      <c r="D310" s="7">
        <v>8.3818598852966598E-7</v>
      </c>
      <c r="E310" s="7">
        <f>+D310/$G$5</f>
        <v>2.062922370922857E-6</v>
      </c>
    </row>
    <row r="311" spans="3:5" x14ac:dyDescent="0.35">
      <c r="C311" s="1">
        <v>0.30599999999999999</v>
      </c>
      <c r="D311" s="7">
        <v>5.5844050325659602E-7</v>
      </c>
      <c r="E311" s="7">
        <f>+D311/$G$5</f>
        <v>1.3744197860170708E-6</v>
      </c>
    </row>
    <row r="312" spans="3:5" x14ac:dyDescent="0.35">
      <c r="C312" s="1">
        <v>0.307</v>
      </c>
      <c r="D312" s="7">
        <v>8.3490524345822196E-7</v>
      </c>
      <c r="E312" s="7">
        <f>+D312/$G$5</f>
        <v>2.0548478832867071E-6</v>
      </c>
    </row>
    <row r="313" spans="3:5" x14ac:dyDescent="0.35">
      <c r="C313" s="1">
        <v>0.308</v>
      </c>
      <c r="D313" s="7">
        <v>5.5482752195704003E-7</v>
      </c>
      <c r="E313" s="7">
        <f>+D313/$G$5</f>
        <v>1.3655276068938496E-6</v>
      </c>
    </row>
    <row r="314" spans="3:5" x14ac:dyDescent="0.35">
      <c r="C314" s="1">
        <v>0.309</v>
      </c>
      <c r="D314" s="7">
        <v>8.3096283257783002E-7</v>
      </c>
      <c r="E314" s="7">
        <f>+D314/$G$5</f>
        <v>2.0451449203264258E-6</v>
      </c>
    </row>
    <row r="315" spans="3:5" x14ac:dyDescent="0.35">
      <c r="C315" s="1">
        <v>0.31</v>
      </c>
      <c r="D315" s="7">
        <v>5.5055842901330302E-7</v>
      </c>
      <c r="E315" s="7">
        <f>+D315/$G$5</f>
        <v>1.3550206222177722E-6</v>
      </c>
    </row>
    <row r="316" spans="3:5" x14ac:dyDescent="0.35">
      <c r="C316" s="1">
        <v>0.311</v>
      </c>
      <c r="D316" s="7">
        <v>8.2636998478130499E-7</v>
      </c>
      <c r="E316" s="7">
        <f>+D316/$G$5</f>
        <v>2.0338411183118926E-6</v>
      </c>
    </row>
    <row r="317" spans="3:5" x14ac:dyDescent="0.35">
      <c r="C317" s="1">
        <v>0.312</v>
      </c>
      <c r="D317" s="7">
        <v>5.4564469143675298E-7</v>
      </c>
      <c r="E317" s="7">
        <f>+D317/$G$5</f>
        <v>1.34292705431014E-6</v>
      </c>
    </row>
    <row r="318" spans="3:5" x14ac:dyDescent="0.35">
      <c r="C318" s="1">
        <v>0.313</v>
      </c>
      <c r="D318" s="7">
        <v>8.2113839965786097E-7</v>
      </c>
      <c r="E318" s="7">
        <f>+D318/$G$5</f>
        <v>2.0209652719791808E-6</v>
      </c>
    </row>
    <row r="319" spans="3:5" x14ac:dyDescent="0.35">
      <c r="C319" s="1">
        <v>0.314</v>
      </c>
      <c r="D319" s="7">
        <v>5.4009823567332997E-7</v>
      </c>
      <c r="E319" s="7">
        <f>+D319/$G$5</f>
        <v>1.3292762562411212E-6</v>
      </c>
    </row>
    <row r="320" spans="3:5" x14ac:dyDescent="0.35">
      <c r="C320" s="1">
        <v>0.315</v>
      </c>
      <c r="D320" s="7">
        <v>8.1528022483762199E-7</v>
      </c>
      <c r="E320" s="7">
        <f>+D320/$G$5</f>
        <v>2.0065472787714356E-6</v>
      </c>
    </row>
    <row r="321" spans="3:5" x14ac:dyDescent="0.35">
      <c r="C321" s="1">
        <v>0.316</v>
      </c>
      <c r="D321" s="7">
        <v>5.3393142517704698E-7</v>
      </c>
      <c r="E321" s="7">
        <f>+D321/$G$5</f>
        <v>1.3140986566342128E-6</v>
      </c>
    </row>
    <row r="322" spans="3:5" x14ac:dyDescent="0.35">
      <c r="C322" s="1">
        <v>0.317</v>
      </c>
      <c r="D322" s="7">
        <v>8.0880803430410898E-7</v>
      </c>
      <c r="E322" s="7">
        <f>+D322/$G$5</f>
        <v>1.9906180854621076E-6</v>
      </c>
    </row>
    <row r="323" spans="3:5" x14ac:dyDescent="0.35">
      <c r="C323" s="1">
        <v>0.318</v>
      </c>
      <c r="D323" s="7">
        <v>5.2715703863920295E-7</v>
      </c>
      <c r="E323" s="7">
        <f>+D323/$G$5</f>
        <v>1.2974257060845241E-6</v>
      </c>
    </row>
    <row r="324" spans="3:5" x14ac:dyDescent="0.35">
      <c r="C324" s="1">
        <v>0.31900000000000001</v>
      </c>
      <c r="D324" s="7">
        <v>8.0173480592263205E-7</v>
      </c>
      <c r="E324" s="7">
        <f>+D324/$G$5</f>
        <v>1.9732096328483965E-6</v>
      </c>
    </row>
    <row r="325" spans="3:5" x14ac:dyDescent="0.35">
      <c r="C325" s="1">
        <v>0.32</v>
      </c>
      <c r="D325" s="7">
        <v>5.1978824837373097E-7</v>
      </c>
      <c r="E325" s="7">
        <f>+D325/$G$5</f>
        <v>1.2792898239613373E-6</v>
      </c>
    </row>
    <row r="326" spans="3:5" x14ac:dyDescent="0.35">
      <c r="C326" s="1">
        <v>0.32100000000000001</v>
      </c>
      <c r="D326" s="7">
        <v>7.9407390160199302E-7</v>
      </c>
      <c r="E326" s="7">
        <f>+D326/$G$5</f>
        <v>1.9543548069257291E-6</v>
      </c>
    </row>
    <row r="327" spans="3:5" x14ac:dyDescent="0.35">
      <c r="C327" s="1">
        <v>0.32200000000000001</v>
      </c>
      <c r="D327" s="7">
        <v>5.1183860043033103E-7</v>
      </c>
      <c r="E327" s="7">
        <f>+D327/$G$5</f>
        <v>1.259724349463048E-6</v>
      </c>
    </row>
    <row r="328" spans="3:5" x14ac:dyDescent="0.35">
      <c r="C328" s="1">
        <v>0.32300000000000001</v>
      </c>
      <c r="D328" s="7">
        <v>7.8583904642576199E-7</v>
      </c>
      <c r="E328" s="7">
        <f>+D328/$G$5</f>
        <v>1.9340873875261793E-6</v>
      </c>
    </row>
    <row r="329" spans="3:5" x14ac:dyDescent="0.35">
      <c r="C329" s="1">
        <v>0.32400000000000001</v>
      </c>
      <c r="D329" s="7">
        <v>5.0332199432248595E-7</v>
      </c>
      <c r="E329" s="7">
        <f>+D329/$G$5</f>
        <v>1.2387634917242645E-6</v>
      </c>
    </row>
    <row r="330" spans="3:5" x14ac:dyDescent="0.35">
      <c r="C330" s="1">
        <v>0.32500000000000001</v>
      </c>
      <c r="D330" s="7">
        <v>7.7704430944541803E-7</v>
      </c>
      <c r="E330" s="7">
        <f>+D330/$G$5</f>
        <v>1.912442001047028E-6</v>
      </c>
    </row>
    <row r="331" spans="3:5" x14ac:dyDescent="0.35">
      <c r="C331" s="1">
        <v>0.32600000000000001</v>
      </c>
      <c r="D331" s="7">
        <v>4.9425266381713998E-7</v>
      </c>
      <c r="E331" s="7">
        <f>+D331/$G$5</f>
        <v>1.216442282535847E-6</v>
      </c>
    </row>
    <row r="332" spans="3:5" x14ac:dyDescent="0.35">
      <c r="C332" s="1">
        <v>0.32700000000000001</v>
      </c>
      <c r="D332" s="7">
        <v>7.6770408479614995E-7</v>
      </c>
      <c r="E332" s="7">
        <f>+D332/$G$5</f>
        <v>1.8894540739734437E-6</v>
      </c>
    </row>
    <row r="333" spans="3:5" x14ac:dyDescent="0.35">
      <c r="C333" s="1">
        <v>0.32800000000000001</v>
      </c>
      <c r="D333" s="7">
        <v>4.8464515909479803E-7</v>
      </c>
      <c r="E333" s="7">
        <f>+D333/$G$5</f>
        <v>1.1927965324377889E-6</v>
      </c>
    </row>
    <row r="334" spans="3:5" x14ac:dyDescent="0.35">
      <c r="C334" s="1">
        <v>0.32900000000000001</v>
      </c>
      <c r="D334" s="7">
        <v>7.5783307398879999E-7</v>
      </c>
      <c r="E334" s="7">
        <f>+D334/$G$5</f>
        <v>1.8651597892958577E-6</v>
      </c>
    </row>
    <row r="335" spans="3:5" x14ac:dyDescent="0.35">
      <c r="C335" s="1">
        <v>0.33</v>
      </c>
      <c r="D335" s="7">
        <v>4.7451432852105201E-7</v>
      </c>
      <c r="E335" s="7">
        <f>+D335/$G$5</f>
        <v>1.1678627858557556E-6</v>
      </c>
    </row>
    <row r="336" spans="3:5" x14ac:dyDescent="0.35">
      <c r="C336" s="1">
        <v>0.33100000000000002</v>
      </c>
      <c r="D336" s="7">
        <v>7.47446268403034E-7</v>
      </c>
      <c r="E336" s="7">
        <f>+D336/$G$5</f>
        <v>1.8395960434225935E-6</v>
      </c>
    </row>
    <row r="337" spans="3:5" x14ac:dyDescent="0.35">
      <c r="C337" s="1">
        <v>0.33200000000000002</v>
      </c>
      <c r="D337" s="7">
        <v>4.6387530240610201E-7</v>
      </c>
      <c r="E337" s="7">
        <f>+D337/$G$5</f>
        <v>1.1416782811304226E-6</v>
      </c>
    </row>
    <row r="338" spans="3:5" x14ac:dyDescent="0.35">
      <c r="C338" s="1">
        <v>0.33300000000000002</v>
      </c>
      <c r="D338" s="7">
        <v>7.3655893298094003E-7</v>
      </c>
      <c r="E338" s="7">
        <f>+D338/$G$5</f>
        <v>1.8128004060469593E-6</v>
      </c>
    </row>
    <row r="339" spans="3:5" x14ac:dyDescent="0.35">
      <c r="C339" s="1">
        <v>0.33400000000000002</v>
      </c>
      <c r="D339" s="7">
        <v>4.5274347647630799E-7</v>
      </c>
      <c r="E339" s="7">
        <f>+D339/$G$5</f>
        <v>1.1142809098380743E-6</v>
      </c>
    </row>
    <row r="340" spans="3:5" x14ac:dyDescent="0.35">
      <c r="C340" s="1">
        <v>0.33500000000000002</v>
      </c>
      <c r="D340" s="7">
        <v>7.25186590343901E-7</v>
      </c>
      <c r="E340" s="7">
        <f>+D340/$G$5</f>
        <v>1.7848110810560925E-6</v>
      </c>
    </row>
    <row r="341" spans="3:5" x14ac:dyDescent="0.35">
      <c r="C341" s="1">
        <v>0.33600000000000002</v>
      </c>
      <c r="D341" s="7">
        <v>4.4113449633800801E-7</v>
      </c>
      <c r="E341" s="7">
        <f>+D341/$G$5</f>
        <v>1.0857091785533411E-6</v>
      </c>
    </row>
    <row r="342" spans="3:5" x14ac:dyDescent="0.35">
      <c r="C342" s="1">
        <v>0.33700000000000002</v>
      </c>
      <c r="D342" s="7">
        <v>7.1334500585662401E-7</v>
      </c>
      <c r="E342" s="7">
        <f>+D342/$G$5</f>
        <v>1.7556668697709236E-6</v>
      </c>
    </row>
    <row r="343" spans="3:5" x14ac:dyDescent="0.35">
      <c r="C343" s="1">
        <v>0.33800000000000002</v>
      </c>
      <c r="D343" s="7">
        <v>4.2906424349564698E-7</v>
      </c>
      <c r="E343" s="7">
        <f>+D343/$G$5</f>
        <v>1.056002174437368E-6</v>
      </c>
    </row>
    <row r="344" spans="3:5" x14ac:dyDescent="0.35">
      <c r="C344" s="1">
        <v>0.33900000000000002</v>
      </c>
      <c r="D344" s="7">
        <v>7.0105017318036702E-7</v>
      </c>
      <c r="E344" s="7">
        <f>+D344/$G$5</f>
        <v>1.7254071353901381E-6</v>
      </c>
    </row>
    <row r="345" spans="3:5" x14ac:dyDescent="0.35">
      <c r="C345" s="1">
        <v>0.34</v>
      </c>
      <c r="D345" s="7">
        <v>4.1654882064478998E-7</v>
      </c>
      <c r="E345" s="7">
        <f>+D345/$G$5</f>
        <v>1.0251995290413477E-6</v>
      </c>
    </row>
    <row r="346" spans="3:5" x14ac:dyDescent="0.35">
      <c r="C346" s="1">
        <v>0.34100000000000003</v>
      </c>
      <c r="D346" s="7">
        <v>6.8831830078372405E-7</v>
      </c>
      <c r="E346" s="7">
        <f>+D346/$G$5</f>
        <v>1.6940717697908594E-6</v>
      </c>
    </row>
    <row r="347" spans="3:5" x14ac:dyDescent="0.35">
      <c r="C347" s="1">
        <v>0.34200000000000003</v>
      </c>
      <c r="D347" s="7">
        <v>4.0360453854026899E-7</v>
      </c>
      <c r="E347" s="7">
        <f>+D347/$G$5</f>
        <v>9.9334138598673173E-7</v>
      </c>
    </row>
    <row r="348" spans="3:5" x14ac:dyDescent="0.35">
      <c r="C348" s="1">
        <v>0.34300000000000003</v>
      </c>
      <c r="D348" s="7">
        <v>6.7516579869281105E-7</v>
      </c>
      <c r="E348" s="7">
        <f>+D348/$G$5</f>
        <v>1.6617011609185377E-6</v>
      </c>
    </row>
    <row r="349" spans="3:5" x14ac:dyDescent="0.35">
      <c r="C349" s="1">
        <v>0.34399999999999997</v>
      </c>
      <c r="D349" s="7">
        <v>3.9024790339861599E-7</v>
      </c>
      <c r="E349" s="7">
        <f>+D349/$G$5</f>
        <v>9.6046836996041433E-7</v>
      </c>
    </row>
    <row r="350" spans="3:5" x14ac:dyDescent="0.35">
      <c r="C350" s="1">
        <v>0.34499999999999997</v>
      </c>
      <c r="D350" s="7">
        <v>6.6160926612962504E-7</v>
      </c>
      <c r="E350" s="7">
        <f>+D350/$G$5</f>
        <v>1.6283361623627895E-6</v>
      </c>
    </row>
    <row r="351" spans="3:5" x14ac:dyDescent="0.35">
      <c r="C351" s="1">
        <v>0.34599999999999997</v>
      </c>
      <c r="D351" s="7">
        <v>3.7649560427621602E-7</v>
      </c>
      <c r="E351" s="7">
        <f>+D351/$G$5</f>
        <v>9.2662155565015877E-7</v>
      </c>
    </row>
    <row r="352" spans="3:5" x14ac:dyDescent="0.35">
      <c r="C352" s="1">
        <v>0.34699999999999998</v>
      </c>
      <c r="D352" s="7">
        <v>6.4766547917816098E-7</v>
      </c>
      <c r="E352" s="7">
        <f>+D352/$G$5</f>
        <v>1.5940180630015529E-6</v>
      </c>
    </row>
    <row r="353" spans="3:5" x14ac:dyDescent="0.35">
      <c r="C353" s="1">
        <v>0.34799999999999998</v>
      </c>
      <c r="D353" s="7">
        <v>3.6236450183871301E-7</v>
      </c>
      <c r="E353" s="7">
        <f>+D353/$G$5</f>
        <v>8.9184244010413972E-7</v>
      </c>
    </row>
    <row r="354" spans="3:5" x14ac:dyDescent="0.35">
      <c r="C354" s="1">
        <v>0.34899999999999998</v>
      </c>
      <c r="D354" s="7">
        <v>6.3335138004646999E-7</v>
      </c>
      <c r="E354" s="7">
        <f>+D354/$G$5</f>
        <v>1.5587885605731338E-6</v>
      </c>
    </row>
    <row r="355" spans="3:5" x14ac:dyDescent="0.35">
      <c r="C355" s="1">
        <v>0.35</v>
      </c>
      <c r="D355" s="7">
        <v>3.4787161664467899E-7</v>
      </c>
      <c r="E355" s="7">
        <f>+D355/$G$5</f>
        <v>8.5617291389500376E-7</v>
      </c>
    </row>
    <row r="356" spans="3:5" x14ac:dyDescent="0.35">
      <c r="C356" s="1">
        <v>0.35099999999999998</v>
      </c>
      <c r="D356" s="7">
        <v>6.1868406517340205E-7</v>
      </c>
      <c r="E356" s="7">
        <f>+D356/$G$5</f>
        <v>1.5226897324048191E-6</v>
      </c>
    </row>
    <row r="357" spans="3:5" x14ac:dyDescent="0.35">
      <c r="C357" s="1">
        <v>0.35199999999999998</v>
      </c>
      <c r="D357" s="7">
        <v>3.3303411850829602E-7</v>
      </c>
      <c r="E357" s="7">
        <f>+D357/$G$5</f>
        <v>8.1965523493956832E-7</v>
      </c>
    </row>
    <row r="358" spans="3:5" x14ac:dyDescent="0.35">
      <c r="C358" s="1">
        <v>0.35299999999999998</v>
      </c>
      <c r="D358" s="7">
        <v>6.0368077497117904E-7</v>
      </c>
      <c r="E358" s="7">
        <f>+D358/$G$5</f>
        <v>1.4857640101675545E-6</v>
      </c>
    </row>
    <row r="359" spans="3:5" x14ac:dyDescent="0.35">
      <c r="C359" s="1">
        <v>0.35399999999999998</v>
      </c>
      <c r="D359" s="7">
        <v>3.1786931568161798E-7</v>
      </c>
      <c r="E359" s="7">
        <f>+D359/$G$5</f>
        <v>7.8233200187447507E-7</v>
      </c>
    </row>
    <row r="360" spans="3:5" x14ac:dyDescent="0.35">
      <c r="C360" s="1">
        <v>0.35499999999999998</v>
      </c>
      <c r="D360" s="7">
        <v>5.8835888302327602E-7</v>
      </c>
      <c r="E360" s="7">
        <f>+D360/$G$5</f>
        <v>1.4480541532900397E-6</v>
      </c>
    </row>
    <row r="361" spans="3:5" x14ac:dyDescent="0.35">
      <c r="C361" s="1">
        <v>0.35599999999999998</v>
      </c>
      <c r="D361" s="7">
        <v>3.0239464476888802E-7</v>
      </c>
      <c r="E361" s="7">
        <f>+D361/$G$5</f>
        <v>7.442461292335606E-7</v>
      </c>
    </row>
    <row r="362" spans="3:5" x14ac:dyDescent="0.35">
      <c r="C362" s="1">
        <v>0.35699999999999998</v>
      </c>
      <c r="D362" s="7">
        <v>5.7273588620516905E-7</v>
      </c>
      <c r="E362" s="7">
        <f>+D362/$G$5</f>
        <v>1.409603224644161E-6</v>
      </c>
    </row>
    <row r="363" spans="3:5" x14ac:dyDescent="0.35">
      <c r="C363" s="1">
        <v>0.35799999999999998</v>
      </c>
      <c r="D363" s="7">
        <v>2.8662766006839998E-7</v>
      </c>
      <c r="E363" s="7">
        <f>+D363/$G$5</f>
        <v>7.0544082121631264E-7</v>
      </c>
    </row>
    <row r="364" spans="3:5" x14ac:dyDescent="0.35">
      <c r="C364" s="1">
        <v>0.35899999999999999</v>
      </c>
      <c r="D364" s="7">
        <v>5.5682939401405197E-7</v>
      </c>
      <c r="E364" s="7">
        <f>+D364/$G$5</f>
        <v>1.3704545642835568E-6</v>
      </c>
    </row>
    <row r="365" spans="3:5" x14ac:dyDescent="0.35">
      <c r="C365" s="1">
        <v>0.36</v>
      </c>
      <c r="D365" s="7">
        <v>2.7058602406274102E-7</v>
      </c>
      <c r="E365" s="7">
        <f>+D365/$G$5</f>
        <v>6.6595954828269308E-7</v>
      </c>
    </row>
    <row r="366" spans="3:5" x14ac:dyDescent="0.35">
      <c r="C366" s="1">
        <v>0.36099999999999999</v>
      </c>
      <c r="D366" s="7">
        <v>5.4065711893938596E-7</v>
      </c>
      <c r="E366" s="7">
        <f>+D366/$G$5</f>
        <v>1.3306517657438555E-6</v>
      </c>
    </row>
    <row r="367" spans="3:5" x14ac:dyDescent="0.35">
      <c r="C367" s="1">
        <v>0.36199999999999999</v>
      </c>
      <c r="D367" s="7">
        <v>2.5428749671554898E-7</v>
      </c>
      <c r="E367" s="7">
        <f>+D367/$G$5</f>
        <v>6.2584602081058541E-7</v>
      </c>
    </row>
    <row r="368" spans="3:5" x14ac:dyDescent="0.35">
      <c r="C368" s="1">
        <v>0.36299999999999999</v>
      </c>
      <c r="D368" s="7">
        <v>5.2423686636854298E-7</v>
      </c>
      <c r="E368" s="7">
        <f>+D368/$G$5</f>
        <v>1.2902386511986979E-6</v>
      </c>
    </row>
    <row r="369" spans="3:5" x14ac:dyDescent="0.35">
      <c r="C369" s="1">
        <v>0.36399999999999999</v>
      </c>
      <c r="D369" s="7">
        <v>2.37749926034619E-7</v>
      </c>
      <c r="E369" s="7">
        <f>+D369/$G$5</f>
        <v>5.8514416586994903E-7</v>
      </c>
    </row>
    <row r="370" spans="3:5" x14ac:dyDescent="0.35">
      <c r="C370" s="1">
        <v>0.36499999999999999</v>
      </c>
      <c r="D370" s="7">
        <v>5.0758652410387498E-7</v>
      </c>
      <c r="E370" s="7">
        <f>+D370/$G$5</f>
        <v>1.2492592456594102E-6</v>
      </c>
    </row>
    <row r="371" spans="3:5" x14ac:dyDescent="0.35">
      <c r="C371" s="1">
        <v>0.36599999999999999</v>
      </c>
      <c r="D371" s="7">
        <v>2.2099123718130601E-7</v>
      </c>
      <c r="E371" s="7">
        <f>+D371/$G$5</f>
        <v>5.4389810041915286E-7</v>
      </c>
    </row>
    <row r="372" spans="3:5" x14ac:dyDescent="0.35">
      <c r="C372" s="1">
        <v>0.36699999999999999</v>
      </c>
      <c r="D372" s="7">
        <v>4.9072405224753704E-7</v>
      </c>
      <c r="E372" s="7">
        <f>+D372/$G$5</f>
        <v>1.2077577520797839E-6</v>
      </c>
    </row>
    <row r="373" spans="3:5" x14ac:dyDescent="0.35">
      <c r="C373" s="1">
        <v>0.36799999999999999</v>
      </c>
      <c r="D373" s="7">
        <v>2.04029422724849E-7</v>
      </c>
      <c r="E373" s="7">
        <f>+D373/$G$5</f>
        <v>5.021521073191627E-7</v>
      </c>
    </row>
    <row r="374" spans="3:5" x14ac:dyDescent="0.35">
      <c r="C374" s="1">
        <v>0.36899999999999999</v>
      </c>
      <c r="D374" s="7">
        <v>4.7366747309845998E-7</v>
      </c>
      <c r="E374" s="7">
        <f>+D374/$G$5</f>
        <v>1.1657785264907581E-6</v>
      </c>
    </row>
    <row r="375" spans="3:5" x14ac:dyDescent="0.35">
      <c r="C375" s="1">
        <v>0.37</v>
      </c>
      <c r="D375" s="7">
        <v>1.8688253168933001E-7</v>
      </c>
      <c r="E375" s="7">
        <f>+D375/$G$5</f>
        <v>4.5995060837619059E-7</v>
      </c>
    </row>
    <row r="376" spans="3:5" x14ac:dyDescent="0.35">
      <c r="C376" s="1">
        <v>0.371</v>
      </c>
      <c r="D376" s="7">
        <v>4.5643485960603001E-7</v>
      </c>
      <c r="E376" s="7">
        <f>+D376/$G$5</f>
        <v>1.1233660495829047E-6</v>
      </c>
    </row>
    <row r="377" spans="3:5" x14ac:dyDescent="0.35">
      <c r="C377" s="1">
        <v>0.372</v>
      </c>
      <c r="D377" s="7">
        <v>1.6956865867348501E-7</v>
      </c>
      <c r="E377" s="7">
        <f>+D377/$G$5</f>
        <v>4.1733813756364597E-7</v>
      </c>
    </row>
    <row r="378" spans="3:5" x14ac:dyDescent="0.35">
      <c r="C378" s="1">
        <v>0.373</v>
      </c>
      <c r="D378" s="7">
        <v>4.3904432535032897E-7</v>
      </c>
      <c r="E378" s="7">
        <f>+D378/$G$5</f>
        <v>1.080564902046046E-6</v>
      </c>
    </row>
    <row r="379" spans="3:5" x14ac:dyDescent="0.35">
      <c r="C379" s="1">
        <v>0.374</v>
      </c>
      <c r="D379" s="7">
        <v>1.5210593276235299E-7</v>
      </c>
      <c r="E379" s="7">
        <f>+D379/$G$5</f>
        <v>3.7435931373176391E-7</v>
      </c>
    </row>
    <row r="380" spans="3:5" x14ac:dyDescent="0.35">
      <c r="C380" s="1">
        <v>0.375</v>
      </c>
      <c r="D380" s="7">
        <v>4.2151401218396001E-7</v>
      </c>
      <c r="E380" s="7">
        <f>+D380/$G$5</f>
        <v>1.0374197341536266E-6</v>
      </c>
    </row>
    <row r="381" spans="3:5" x14ac:dyDescent="0.35">
      <c r="C381" s="1">
        <v>0.376</v>
      </c>
      <c r="D381" s="7">
        <v>1.3451250614401801E-7</v>
      </c>
      <c r="E381" s="7">
        <f>+D381/$G$5</f>
        <v>3.3105881259141543E-7</v>
      </c>
    </row>
    <row r="382" spans="3:5" x14ac:dyDescent="0.35">
      <c r="C382" s="1">
        <v>0.377</v>
      </c>
      <c r="D382" s="7">
        <v>4.0386207927553499E-7</v>
      </c>
      <c r="E382" s="7">
        <f>+D382/$G$5</f>
        <v>9.9397523879681776E-7</v>
      </c>
    </row>
    <row r="383" spans="3:5" x14ac:dyDescent="0.35">
      <c r="C383" s="1">
        <v>0.378</v>
      </c>
      <c r="D383" s="7">
        <v>1.1680654173409899E-7</v>
      </c>
      <c r="E383" s="7">
        <f>+D383/$G$5</f>
        <v>2.8748133625581206E-7</v>
      </c>
    </row>
    <row r="384" spans="3:5" x14ac:dyDescent="0.35">
      <c r="C384" s="1">
        <v>0.379</v>
      </c>
      <c r="D384" s="7">
        <v>3.8610669029701101E-7</v>
      </c>
      <c r="E384" s="7">
        <f>+D384/$G$5</f>
        <v>9.5027611995031137E-7</v>
      </c>
    </row>
    <row r="385" spans="3:5" x14ac:dyDescent="0.35">
      <c r="C385" s="1">
        <v>0.38</v>
      </c>
      <c r="D385" s="7">
        <v>9.9006200904305706E-8</v>
      </c>
      <c r="E385" s="7">
        <f>+D385/$G$5</f>
        <v>2.4367158303833452E-7</v>
      </c>
    </row>
    <row r="386" spans="3:5" x14ac:dyDescent="0.35">
      <c r="C386" s="1">
        <v>0.38100000000000001</v>
      </c>
      <c r="D386" s="7">
        <v>3.68266001287559E-7</v>
      </c>
      <c r="E386" s="7">
        <f>+D386/$G$5</f>
        <v>9.0636706280317736E-7</v>
      </c>
    </row>
    <row r="387" spans="3:5" x14ac:dyDescent="0.35">
      <c r="C387" s="1">
        <v>0.38200000000000001</v>
      </c>
      <c r="D387" s="7">
        <v>8.1129630648962796E-8</v>
      </c>
      <c r="E387" s="7">
        <f>+D387/$G$5</f>
        <v>1.9967421586710342E-7</v>
      </c>
    </row>
    <row r="388" spans="3:5" x14ac:dyDescent="0.35">
      <c r="C388" s="1">
        <v>0.38300000000000001</v>
      </c>
      <c r="D388" s="7">
        <v>3.5035814669598301E-7</v>
      </c>
      <c r="E388" s="7">
        <f>+D388/$G$5</f>
        <v>8.6229269940681497E-7</v>
      </c>
    </row>
    <row r="389" spans="3:5" x14ac:dyDescent="0.35">
      <c r="C389" s="1">
        <v>0.38400000000000001</v>
      </c>
      <c r="D389" s="7">
        <v>6.31949501166129E-8</v>
      </c>
      <c r="E389" s="7">
        <f>+D389/$G$5</f>
        <v>1.5553382913689769E-7</v>
      </c>
    </row>
    <row r="390" spans="3:5" x14ac:dyDescent="0.35">
      <c r="C390" s="1">
        <v>0.38500000000000001</v>
      </c>
      <c r="D390" s="7">
        <v>3.3240122666866601E-7</v>
      </c>
      <c r="E390" s="7">
        <f>+D390/$G$5</f>
        <v>8.180975773883636E-7</v>
      </c>
    </row>
    <row r="391" spans="3:5" x14ac:dyDescent="0.35">
      <c r="C391" s="1">
        <v>0.38600000000000001</v>
      </c>
      <c r="D391" s="7">
        <v>4.5220236357529298E-8</v>
      </c>
      <c r="E391" s="7">
        <f>+D391/$G$5</f>
        <v>1.1129491363128965E-7</v>
      </c>
    </row>
    <row r="392" spans="3:5" x14ac:dyDescent="0.35">
      <c r="C392" s="1">
        <v>0.38700000000000001</v>
      </c>
      <c r="D392" s="7">
        <v>3.1441329202859498E-7</v>
      </c>
      <c r="E392" s="7">
        <f>+D392/$G$5</f>
        <v>7.7382612298145496E-7</v>
      </c>
    </row>
    <row r="393" spans="3:5" x14ac:dyDescent="0.35">
      <c r="C393" s="1">
        <v>0.38800000000000001</v>
      </c>
      <c r="D393" s="7">
        <v>2.7223510433785301E-8</v>
      </c>
      <c r="E393" s="7">
        <f>+D393/$G$5</f>
        <v>6.7001822337095564E-8</v>
      </c>
    </row>
    <row r="394" spans="3:5" x14ac:dyDescent="0.35">
      <c r="C394" s="1">
        <v>0.38900000000000001</v>
      </c>
      <c r="D394" s="7">
        <v>2.9641232988757101E-7</v>
      </c>
      <c r="E394" s="7">
        <f>+D394/$G$5</f>
        <v>7.2952260561534541E-7</v>
      </c>
    </row>
    <row r="395" spans="3:5" x14ac:dyDescent="0.35">
      <c r="C395" s="1">
        <v>0.39</v>
      </c>
      <c r="D395" s="7">
        <v>9.2227216749035601E-9</v>
      </c>
      <c r="E395" s="7">
        <f>+D395/$G$5</f>
        <v>2.2698731694773842E-8</v>
      </c>
    </row>
    <row r="396" spans="3:5" x14ac:dyDescent="0.35">
      <c r="C396" s="1">
        <v>0.39100000000000001</v>
      </c>
      <c r="D396" s="7">
        <v>2.7841624820716602E-7</v>
      </c>
      <c r="E396" s="7">
        <f>+D396/$G$5</f>
        <v>6.8523109991672869E-7</v>
      </c>
    </row>
    <row r="397" spans="3:5" x14ac:dyDescent="0.35">
      <c r="C397" s="1">
        <v>0.39200000000000002</v>
      </c>
      <c r="D397" s="7">
        <v>-8.7642671314780396E-9</v>
      </c>
      <c r="E397" s="7">
        <f>+D397/$G$5</f>
        <v>-2.1570394849937338E-8</v>
      </c>
    </row>
    <row r="398" spans="3:5" x14ac:dyDescent="0.35">
      <c r="C398" s="1">
        <v>0.39300000000000002</v>
      </c>
      <c r="D398" s="7">
        <v>2.6044286022264199E-7</v>
      </c>
      <c r="E398" s="7">
        <f>+D398/$G$5</f>
        <v>6.4099544737427579E-7</v>
      </c>
    </row>
    <row r="399" spans="3:5" x14ac:dyDescent="0.35">
      <c r="C399" s="1">
        <v>0.39400000000000002</v>
      </c>
      <c r="D399" s="7">
        <v>-2.6719696503973899E-8</v>
      </c>
      <c r="E399" s="7">
        <f>+D399/$G$5</f>
        <v>-6.5761848106061622E-8</v>
      </c>
    </row>
    <row r="400" spans="3:5" x14ac:dyDescent="0.35">
      <c r="C400" s="1">
        <v>0.39500000000000002</v>
      </c>
      <c r="D400" s="7">
        <v>2.4250986777746201E-7</v>
      </c>
      <c r="E400" s="7">
        <f>+D400/$G$5</f>
        <v>5.9685921532195121E-7</v>
      </c>
    </row>
    <row r="401" spans="3:5" x14ac:dyDescent="0.35">
      <c r="C401" s="1">
        <v>0.39600000000000002</v>
      </c>
      <c r="D401" s="7">
        <v>-4.4625926270275199E-8</v>
      </c>
      <c r="E401" s="7">
        <f>+D401/$G$5</f>
        <v>-1.0983221252313553E-7</v>
      </c>
    </row>
    <row r="402" spans="3:5" x14ac:dyDescent="0.35">
      <c r="C402" s="1">
        <v>0.39700000000000002</v>
      </c>
      <c r="D402" s="7">
        <v>2.24634844992605E-7</v>
      </c>
      <c r="E402" s="7">
        <f>+D402/$G$5</f>
        <v>5.5286565674633901E-7</v>
      </c>
    </row>
    <row r="403" spans="3:5" x14ac:dyDescent="0.35">
      <c r="C403" s="1">
        <v>0.39800000000000002</v>
      </c>
      <c r="D403" s="7">
        <v>-6.2465453063570404E-8</v>
      </c>
      <c r="E403" s="7">
        <f>+D403/$G$5</f>
        <v>-1.5373840925296056E-7</v>
      </c>
    </row>
    <row r="404" spans="3:5" x14ac:dyDescent="0.35">
      <c r="C404" s="1">
        <v>0.39900000000000002</v>
      </c>
      <c r="D404" s="7">
        <v>2.0683522044054299E-7</v>
      </c>
      <c r="E404" s="7">
        <f>+D404/$G$5</f>
        <v>5.0905766641368166E-7</v>
      </c>
    </row>
    <row r="405" spans="3:5" x14ac:dyDescent="0.35">
      <c r="C405" s="1">
        <v>0.4</v>
      </c>
      <c r="D405" s="7">
        <v>-8.0220927258650696E-8</v>
      </c>
      <c r="E405" s="7">
        <f>+D405/$G$5</f>
        <v>-1.9743773783232186E-7</v>
      </c>
    </row>
    <row r="406" spans="3:5" x14ac:dyDescent="0.35">
      <c r="C406" s="1">
        <v>0.40100000000000002</v>
      </c>
      <c r="D406" s="7">
        <v>1.8912825999750601E-7</v>
      </c>
      <c r="E406" s="7">
        <f>+D406/$G$5</f>
        <v>4.6547773866630408E-7</v>
      </c>
    </row>
    <row r="407" spans="3:5" x14ac:dyDescent="0.35">
      <c r="C407" s="1">
        <v>0.40200000000000002</v>
      </c>
      <c r="D407" s="7">
        <v>-9.7875171359979003E-8</v>
      </c>
      <c r="E407" s="7">
        <f>+D407/$G$5</f>
        <v>-2.4088792143924345E-7</v>
      </c>
    </row>
    <row r="408" spans="3:5" x14ac:dyDescent="0.35">
      <c r="C408" s="1">
        <v>0.40300000000000002</v>
      </c>
      <c r="D408" s="7">
        <v>1.7153104848489901E-7</v>
      </c>
      <c r="E408" s="7">
        <f>+D408/$G$5</f>
        <v>4.2216792223892841E-7</v>
      </c>
    </row>
    <row r="409" spans="3:5" x14ac:dyDescent="0.35">
      <c r="C409" s="1">
        <v>0.40400000000000003</v>
      </c>
      <c r="D409" s="7">
        <v>-1.1541119761260199E-7</v>
      </c>
      <c r="E409" s="7">
        <f>+D409/$G$5</f>
        <v>-2.8404715023652383E-7</v>
      </c>
    </row>
    <row r="410" spans="3:5" x14ac:dyDescent="0.35">
      <c r="C410" s="1">
        <v>0.40500000000000003</v>
      </c>
      <c r="D410" s="7">
        <v>1.5406047146337899E-7</v>
      </c>
      <c r="E410" s="7">
        <f>+D410/$G$5</f>
        <v>3.7916977545071248E-7</v>
      </c>
    </row>
    <row r="411" spans="3:5" x14ac:dyDescent="0.35">
      <c r="C411" s="1">
        <v>0.40600000000000003</v>
      </c>
      <c r="D411" s="7">
        <v>-1.32812227292278E-7</v>
      </c>
      <c r="E411" s="7">
        <f>+D411/$G$5</f>
        <v>-3.2687412884811594E-7</v>
      </c>
    </row>
    <row r="412" spans="3:5" x14ac:dyDescent="0.35">
      <c r="C412" s="1">
        <v>0.40699999999999997</v>
      </c>
      <c r="D412" s="7">
        <v>1.3673319674764499E-7</v>
      </c>
      <c r="E412" s="7">
        <f>+D412/$G$5</f>
        <v>3.3652432070991361E-7</v>
      </c>
    </row>
    <row r="413" spans="3:5" x14ac:dyDescent="0.35">
      <c r="C413" s="1">
        <v>0.40799999999999997</v>
      </c>
      <c r="D413" s="7">
        <v>-1.5006170839965101E-7</v>
      </c>
      <c r="E413" s="7">
        <f>+D413/$G$5</f>
        <v>-3.6932811990758537E-7</v>
      </c>
    </row>
    <row r="414" spans="3:5" x14ac:dyDescent="0.35">
      <c r="C414" s="1">
        <v>0.40899999999999997</v>
      </c>
      <c r="D414" s="7">
        <v>1.1956565542855999E-7</v>
      </c>
      <c r="E414" s="7">
        <f>+D414/$G$5</f>
        <v>2.9427199780601018E-7</v>
      </c>
    </row>
    <row r="415" spans="3:5" x14ac:dyDescent="0.35">
      <c r="C415" s="1">
        <v>0.41</v>
      </c>
      <c r="D415" s="7">
        <v>-1.6714333542916499E-7</v>
      </c>
      <c r="E415" s="7">
        <f>+D415/$G$5</f>
        <v>-4.1136899271286701E-7</v>
      </c>
    </row>
    <row r="416" spans="3:5" x14ac:dyDescent="0.35">
      <c r="C416" s="1">
        <v>0.41099999999999998</v>
      </c>
      <c r="D416" s="7">
        <v>1.02574022890072E-7</v>
      </c>
      <c r="E416" s="7">
        <f>+D416/$G$5</f>
        <v>2.5245261718902316E-7</v>
      </c>
    </row>
    <row r="417" spans="3:5" x14ac:dyDescent="0.35">
      <c r="C417" s="1">
        <v>0.41199999999999998</v>
      </c>
      <c r="D417" s="7">
        <v>-1.8404106781264E-7</v>
      </c>
      <c r="E417" s="7">
        <f>+D417/$G$5</f>
        <v>-4.5295726861913316E-7</v>
      </c>
    </row>
    <row r="418" spans="3:5" x14ac:dyDescent="0.35">
      <c r="C418" s="1">
        <v>0.41299999999999998</v>
      </c>
      <c r="D418" s="7">
        <v>8.5774199940630199E-8</v>
      </c>
      <c r="E418" s="7">
        <f>+D418/$G$5</f>
        <v>2.1110531353062981E-7</v>
      </c>
    </row>
    <row r="419" spans="3:5" x14ac:dyDescent="0.35">
      <c r="C419" s="1">
        <v>0.41399999999999998</v>
      </c>
      <c r="D419" s="7">
        <v>-2.0073914938287199E-7</v>
      </c>
      <c r="E419" s="7">
        <f>+D419/$G$5</f>
        <v>-4.9405416894211805E-7</v>
      </c>
    </row>
    <row r="420" spans="3:5" x14ac:dyDescent="0.35">
      <c r="C420" s="1">
        <v>0.41499999999999998</v>
      </c>
      <c r="D420" s="7">
        <v>6.9181793790201702E-8</v>
      </c>
      <c r="E420" s="7">
        <f>+D420/$G$5</f>
        <v>1.7026849890527356E-7</v>
      </c>
    </row>
    <row r="421" spans="3:5" x14ac:dyDescent="0.35">
      <c r="C421" s="1">
        <v>0.41599999999999998</v>
      </c>
      <c r="D421" s="7">
        <v>-2.1722212645639E-7</v>
      </c>
      <c r="E421" s="7">
        <f>+D421/$G$5</f>
        <v>-5.3462165946294696E-7</v>
      </c>
    </row>
    <row r="422" spans="3:5" x14ac:dyDescent="0.35">
      <c r="C422" s="1">
        <v>0.41699999999999998</v>
      </c>
      <c r="D422" s="7">
        <v>5.2812098982196703E-8</v>
      </c>
      <c r="E422" s="7">
        <f>+D422/$G$5</f>
        <v>1.299798158602956E-7</v>
      </c>
    </row>
    <row r="423" spans="3:5" x14ac:dyDescent="0.35">
      <c r="C423" s="1">
        <v>0.41799999999999998</v>
      </c>
      <c r="D423" s="7">
        <v>-2.3347486824767899E-7</v>
      </c>
      <c r="E423" s="7">
        <f>+D423/$G$5</f>
        <v>-5.7462250067111072E-7</v>
      </c>
    </row>
    <row r="424" spans="3:5" x14ac:dyDescent="0.35">
      <c r="C424" s="1">
        <v>0.41899999999999998</v>
      </c>
      <c r="D424" s="7">
        <v>3.6680078713963098E-8</v>
      </c>
      <c r="E424" s="7">
        <f>+D424/$G$5</f>
        <v>9.0276091442403819E-8</v>
      </c>
    </row>
    <row r="425" spans="3:5" x14ac:dyDescent="0.35">
      <c r="C425" s="1">
        <v>0.42</v>
      </c>
      <c r="D425" s="7">
        <v>-2.49482584056826E-7</v>
      </c>
      <c r="E425" s="7">
        <f>+D425/$G$5</f>
        <v>-6.1402029006626962E-7</v>
      </c>
    </row>
    <row r="426" spans="3:5" x14ac:dyDescent="0.35">
      <c r="C426" s="1">
        <v>0.42099999999999999</v>
      </c>
      <c r="D426" s="7">
        <v>2.08003463238182E-8</v>
      </c>
      <c r="E426" s="7">
        <f>+D426/$G$5</f>
        <v>5.1193291634018849E-8</v>
      </c>
    </row>
    <row r="427" spans="3:5" x14ac:dyDescent="0.35">
      <c r="C427" s="1">
        <v>0.42199999999999999</v>
      </c>
      <c r="D427" s="7">
        <v>-2.6523084262208798E-7</v>
      </c>
      <c r="E427" s="7">
        <f>+D427/$G$5</f>
        <v>-6.5277950978830934E-7</v>
      </c>
    </row>
    <row r="428" spans="3:5" x14ac:dyDescent="0.35">
      <c r="C428" s="1">
        <v>0.42299999999999999</v>
      </c>
      <c r="D428" s="7">
        <v>5.1871466948127901E-9</v>
      </c>
      <c r="E428" s="7">
        <f>+D428/$G$5</f>
        <v>1.2766475584683591E-8</v>
      </c>
    </row>
    <row r="429" spans="3:5" x14ac:dyDescent="0.35">
      <c r="C429" s="1">
        <v>0.42399999999999999</v>
      </c>
      <c r="D429" s="7">
        <v>-2.8070558955040001E-7</v>
      </c>
      <c r="E429" s="7">
        <f>+D429/$G$5</f>
        <v>-6.9086556951687143E-7</v>
      </c>
    </row>
    <row r="430" spans="3:5" x14ac:dyDescent="0.35">
      <c r="C430" s="1">
        <v>0.42499999999999999</v>
      </c>
      <c r="D430" s="7">
        <v>-1.0145661269445E-8</v>
      </c>
      <c r="E430" s="7">
        <f>+D430/$G$5</f>
        <v>-2.4970247519000272E-8</v>
      </c>
    </row>
    <row r="431" spans="3:5" x14ac:dyDescent="0.35">
      <c r="C431" s="1">
        <v>0.42599999999999999</v>
      </c>
      <c r="D431" s="7">
        <v>-2.9589316571584902E-7</v>
      </c>
      <c r="E431" s="7">
        <f>+D431/$G$5</f>
        <v>-7.2824485175321551E-7</v>
      </c>
    </row>
    <row r="432" spans="3:5" x14ac:dyDescent="0.35">
      <c r="C432" s="1">
        <v>0.42699999999999999</v>
      </c>
      <c r="D432" s="7">
        <v>-2.5184622089169301E-8</v>
      </c>
      <c r="E432" s="7">
        <f>+D432/$G$5</f>
        <v>-6.1983761387042654E-8</v>
      </c>
    </row>
    <row r="433" spans="3:5" x14ac:dyDescent="0.35">
      <c r="C433" s="1">
        <v>0.42799999999999999</v>
      </c>
      <c r="D433" s="7">
        <v>-3.1078032378464801E-7</v>
      </c>
      <c r="E433" s="7">
        <f>+D433/$G$5</f>
        <v>-7.6488475249107332E-7</v>
      </c>
    </row>
    <row r="434" spans="3:5" x14ac:dyDescent="0.35">
      <c r="C434" s="1">
        <v>0.42899999999999999</v>
      </c>
      <c r="D434" s="7">
        <v>-3.9916701013997802E-8</v>
      </c>
      <c r="E434" s="7">
        <f>+D434/$G$5</f>
        <v>-9.8241985218177753E-8</v>
      </c>
    </row>
    <row r="435" spans="3:5" x14ac:dyDescent="0.35">
      <c r="C435" s="1">
        <v>0.43</v>
      </c>
      <c r="D435" s="7">
        <v>-3.2535424528135002E-7</v>
      </c>
      <c r="E435" s="7">
        <f>+D435/$G$5</f>
        <v>-8.0075372321958606E-7</v>
      </c>
    </row>
    <row r="436" spans="3:5" x14ac:dyDescent="0.35">
      <c r="C436" s="1">
        <v>0.43099999999999999</v>
      </c>
      <c r="D436" s="7">
        <v>-5.4329299416927499E-8</v>
      </c>
      <c r="E436" s="7">
        <f>+D436/$G$5</f>
        <v>-1.337139115870333E-7</v>
      </c>
    </row>
    <row r="437" spans="3:5" x14ac:dyDescent="0.35">
      <c r="C437" s="1">
        <v>0.432</v>
      </c>
      <c r="D437" s="7">
        <v>-3.3960255597931202E-7</v>
      </c>
      <c r="E437" s="7">
        <f>+D437/$G$5</f>
        <v>-8.3582130880192962E-7</v>
      </c>
    </row>
    <row r="438" spans="3:5" x14ac:dyDescent="0.35">
      <c r="C438" s="1">
        <v>0.433</v>
      </c>
      <c r="D438" s="7">
        <v>-6.8410271437252495E-8</v>
      </c>
      <c r="E438" s="7">
        <f>+D438/$G$5</f>
        <v>-1.6836964740531242E-7</v>
      </c>
    </row>
    <row r="439" spans="3:5" x14ac:dyDescent="0.35">
      <c r="C439" s="1">
        <v>0.434</v>
      </c>
      <c r="D439" s="7">
        <v>-3.5351334156177802E-7</v>
      </c>
      <c r="E439" s="7">
        <f>+D439/$G$5</f>
        <v>-8.700581860199799E-7</v>
      </c>
    </row>
    <row r="440" spans="3:5" x14ac:dyDescent="0.35">
      <c r="C440" s="1">
        <v>0.435</v>
      </c>
      <c r="D440" s="7">
        <v>-8.2147938024884599E-8</v>
      </c>
      <c r="E440" s="7">
        <f>+D440/$G$5</f>
        <v>-2.0218044848732395E-7</v>
      </c>
    </row>
    <row r="441" spans="3:5" x14ac:dyDescent="0.35">
      <c r="C441" s="1">
        <v>0.436</v>
      </c>
      <c r="D441" s="7">
        <v>-3.6707516175293801E-7</v>
      </c>
      <c r="E441" s="7">
        <f>+D441/$G$5</f>
        <v>-9.0343619835332139E-7</v>
      </c>
    </row>
    <row r="442" spans="3:5" x14ac:dyDescent="0.35">
      <c r="C442" s="1">
        <v>0.437</v>
      </c>
      <c r="D442" s="7">
        <v>-9.5531100984674798E-8</v>
      </c>
      <c r="E442" s="7">
        <f>+D442/$G$5</f>
        <v>-2.3511875411551474E-7</v>
      </c>
    </row>
    <row r="443" spans="3:5" x14ac:dyDescent="0.35">
      <c r="C443" s="1">
        <v>0.438</v>
      </c>
      <c r="D443" s="7">
        <v>-3.8027706406734601E-7</v>
      </c>
      <c r="E443" s="7">
        <f>+D443/$G$5</f>
        <v>-9.3592838981897072E-7</v>
      </c>
    </row>
    <row r="444" spans="3:5" x14ac:dyDescent="0.35">
      <c r="C444" s="1">
        <v>0.439</v>
      </c>
      <c r="D444" s="7">
        <v>-1.08549056382356E-7</v>
      </c>
      <c r="E444" s="7">
        <f>+D444/$G$5</f>
        <v>-2.6715822003484039E-7</v>
      </c>
    </row>
    <row r="445" spans="3:5" x14ac:dyDescent="0.35">
      <c r="C445" s="1">
        <v>0.44</v>
      </c>
      <c r="D445" s="7">
        <v>-3.9310859583502302E-7</v>
      </c>
      <c r="E445" s="7">
        <f>+D445/$G$5</f>
        <v>-9.6750903456725903E-7</v>
      </c>
    </row>
    <row r="446" spans="3:5" x14ac:dyDescent="0.35">
      <c r="C446" s="1">
        <v>0.441</v>
      </c>
      <c r="D446" s="7">
        <v>-1.21191606292092E-7</v>
      </c>
      <c r="E446" s="7">
        <f>+D446/$G$5</f>
        <v>-2.9827374736553863E-7</v>
      </c>
    </row>
    <row r="447" spans="3:5" x14ac:dyDescent="0.35">
      <c r="C447" s="1">
        <v>0.442</v>
      </c>
      <c r="D447" s="7">
        <v>-4.0555981656309401E-7</v>
      </c>
      <c r="E447" s="7">
        <f>+D447/$G$5</f>
        <v>-9.9815366730598323E-7</v>
      </c>
    </row>
    <row r="448" spans="3:5" x14ac:dyDescent="0.35">
      <c r="C448" s="1">
        <v>0.443</v>
      </c>
      <c r="D448" s="7">
        <v>-1.3344906987788801E-7</v>
      </c>
      <c r="E448" s="7">
        <f>+D448/$G$5</f>
        <v>-3.284415098764195E-7</v>
      </c>
    </row>
    <row r="449" spans="3:5" x14ac:dyDescent="0.35">
      <c r="C449" s="1">
        <v>0.44400000000000001</v>
      </c>
      <c r="D449" s="7">
        <v>-4.1762130789657599E-7</v>
      </c>
      <c r="E449" s="7">
        <f>+D449/$G$5</f>
        <v>-1.0278391078156481E-6</v>
      </c>
    </row>
    <row r="450" spans="3:5" x14ac:dyDescent="0.35">
      <c r="C450" s="1">
        <v>0.44500000000000001</v>
      </c>
      <c r="D450" s="7">
        <v>-1.4531229382275201E-7</v>
      </c>
      <c r="E450" s="7">
        <f>+D450/$G$5</f>
        <v>-3.5763897965285622E-7</v>
      </c>
    </row>
    <row r="451" spans="3:5" x14ac:dyDescent="0.35">
      <c r="C451" s="1">
        <v>0.44600000000000001</v>
      </c>
      <c r="D451" s="7">
        <v>-4.2928418354792801E-7</v>
      </c>
      <c r="E451" s="7">
        <f>+D451/$G$5</f>
        <v>-1.056543485387827E-6</v>
      </c>
    </row>
    <row r="452" spans="3:5" x14ac:dyDescent="0.35">
      <c r="C452" s="1">
        <v>0.44700000000000001</v>
      </c>
      <c r="D452" s="7">
        <v>-1.5677266070740399E-7</v>
      </c>
      <c r="E452" s="7">
        <f>+D452/$G$5</f>
        <v>-3.8584494771825452E-7</v>
      </c>
    </row>
    <row r="453" spans="3:5" x14ac:dyDescent="0.35">
      <c r="C453" s="1">
        <v>0.44800000000000001</v>
      </c>
      <c r="D453" s="7">
        <v>-4.40540097058211E-7</v>
      </c>
      <c r="E453" s="7">
        <f>+D453/$G$5</f>
        <v>-1.0842462579267334E-6</v>
      </c>
    </row>
    <row r="454" spans="3:5" x14ac:dyDescent="0.35">
      <c r="C454" s="1">
        <v>0.44900000000000001</v>
      </c>
      <c r="D454" s="7">
        <v>-1.67822097205116E-7</v>
      </c>
      <c r="E454" s="7">
        <f>+D454/$G$5</f>
        <v>-4.1303954420298788E-7</v>
      </c>
    </row>
    <row r="455" spans="3:5" x14ac:dyDescent="0.35">
      <c r="C455" s="1">
        <v>0.45</v>
      </c>
      <c r="D455" s="7">
        <v>-4.5138124976640202E-7</v>
      </c>
      <c r="E455" s="7">
        <f>+D455/$G$5</f>
        <v>-1.1109282315630972E-6</v>
      </c>
    </row>
    <row r="456" spans="3:5" x14ac:dyDescent="0.35">
      <c r="C456" s="1">
        <v>0.45100000000000001</v>
      </c>
      <c r="D456" s="7">
        <v>-1.78453080611207E-7</v>
      </c>
      <c r="E456" s="7">
        <f>+D456/$G$5</f>
        <v>-4.3920425441462675E-7</v>
      </c>
    </row>
    <row r="457" spans="3:5" x14ac:dyDescent="0.35">
      <c r="C457" s="1">
        <v>0.45200000000000001</v>
      </c>
      <c r="D457" s="7">
        <v>-4.6180039631193902E-7</v>
      </c>
      <c r="E457" s="7">
        <f>+D457/$G$5</f>
        <v>-1.1365715741968916E-6</v>
      </c>
    </row>
    <row r="458" spans="3:5" x14ac:dyDescent="0.35">
      <c r="C458" s="1">
        <v>0.45300000000000001</v>
      </c>
      <c r="D458" s="7">
        <v>-1.88658644088846E-7</v>
      </c>
      <c r="E458" s="7">
        <f>+D458/$G$5</f>
        <v>-4.6432193174877801E-7</v>
      </c>
    </row>
    <row r="459" spans="3:5" x14ac:dyDescent="0.35">
      <c r="C459" s="1">
        <v>0.45400000000000001</v>
      </c>
      <c r="D459" s="7">
        <v>-4.71790849488479E-7</v>
      </c>
      <c r="E459" s="7">
        <f>+D459/$G$5</f>
        <v>-1.1611598274432797E-6</v>
      </c>
    </row>
    <row r="460" spans="3:5" x14ac:dyDescent="0.35">
      <c r="C460" s="1">
        <v>0.45500000000000002</v>
      </c>
      <c r="D460" s="7">
        <v>-1.98432381012803E-7</v>
      </c>
      <c r="E460" s="7">
        <f>+D460/$G$5</f>
        <v>-4.8837680837981592E-7</v>
      </c>
    </row>
    <row r="461" spans="3:5" x14ac:dyDescent="0.35">
      <c r="C461" s="1">
        <v>0.45600000000000002</v>
      </c>
      <c r="D461" s="7">
        <v>-4.8134648411926595E-7</v>
      </c>
      <c r="E461" s="7">
        <f>+D461/$G$5</f>
        <v>-1.184677916170574E-6</v>
      </c>
    </row>
    <row r="462" spans="3:5" x14ac:dyDescent="0.35">
      <c r="C462" s="1">
        <v>0.45700000000000002</v>
      </c>
      <c r="D462" s="7">
        <v>-2.0776844815786899E-7</v>
      </c>
      <c r="E462" s="7">
        <f>+D462/$G$5</f>
        <v>-5.1135450310814156E-7</v>
      </c>
    </row>
    <row r="463" spans="3:5" x14ac:dyDescent="0.35">
      <c r="C463" s="1">
        <v>0.45800000000000002</v>
      </c>
      <c r="D463" s="7">
        <v>-4.9046173916655804E-7</v>
      </c>
      <c r="E463" s="7">
        <f>+D463/$G$5</f>
        <v>-1.2071121536919052E-6</v>
      </c>
    </row>
    <row r="464" spans="3:5" x14ac:dyDescent="0.35">
      <c r="C464" s="1">
        <v>0.45900000000000002</v>
      </c>
      <c r="D464" s="7">
        <v>-2.1666156723582001E-7</v>
      </c>
      <c r="E464" s="7">
        <f>+D464/$G$5</f>
        <v>-5.3324202514292041E-7</v>
      </c>
    </row>
    <row r="465" spans="3:5" x14ac:dyDescent="0.35">
      <c r="C465" s="1">
        <v>0.46</v>
      </c>
      <c r="D465" s="7">
        <v>-4.9913161922349096E-7</v>
      </c>
      <c r="E465" s="7">
        <f>+D465/$G$5</f>
        <v>-1.2284502454369593E-6</v>
      </c>
    </row>
    <row r="466" spans="3:5" x14ac:dyDescent="0.35">
      <c r="C466" s="1">
        <v>0.46100000000000002</v>
      </c>
      <c r="D466" s="7">
        <v>-2.2510702557543201E-7</v>
      </c>
      <c r="E466" s="7">
        <f>+D466/$G$5</f>
        <v>-5.5402777577571803E-7</v>
      </c>
    </row>
    <row r="467" spans="3:5" x14ac:dyDescent="0.35">
      <c r="C467" s="1">
        <v>0.46200000000000002</v>
      </c>
      <c r="D467" s="7">
        <v>-5.0735169430590701E-7</v>
      </c>
      <c r="E467" s="7">
        <f>+D467/$G$5</f>
        <v>-1.2486812884396322E-6</v>
      </c>
    </row>
    <row r="468" spans="3:5" x14ac:dyDescent="0.35">
      <c r="C468" s="1">
        <v>0.46300000000000002</v>
      </c>
      <c r="D468" s="7">
        <v>-2.3310067533838199E-7</v>
      </c>
      <c r="E468" s="7">
        <f>+D468/$G$5</f>
        <v>-5.7370154645069522E-7</v>
      </c>
    </row>
    <row r="469" spans="3:5" x14ac:dyDescent="0.35">
      <c r="C469" s="1">
        <v>0.46400000000000002</v>
      </c>
      <c r="D469" s="7">
        <v>-5.15118098402128E-7</v>
      </c>
      <c r="E469" s="7">
        <f>+D469/$G$5</f>
        <v>-1.2677957677687677E-6</v>
      </c>
    </row>
    <row r="470" spans="3:5" x14ac:dyDescent="0.35">
      <c r="C470" s="1">
        <v>0.46500000000000002</v>
      </c>
      <c r="D470" s="7">
        <v>-2.4063893217310299E-7</v>
      </c>
      <c r="E470" s="7">
        <f>+D470/$G$5</f>
        <v>-5.9225451545150995E-7</v>
      </c>
    </row>
    <row r="471" spans="3:5" x14ac:dyDescent="0.35">
      <c r="C471" s="1">
        <v>0.46600000000000003</v>
      </c>
      <c r="D471" s="7">
        <v>-5.2242752770700895E-7</v>
      </c>
      <c r="E471" s="7">
        <f>+D471/$G$5</f>
        <v>-1.2857855521818537E-6</v>
      </c>
    </row>
    <row r="472" spans="3:5" x14ac:dyDescent="0.35">
      <c r="C472" s="1">
        <v>0.46700000000000003</v>
      </c>
      <c r="D472" s="7">
        <v>-2.4771877164299302E-7</v>
      </c>
      <c r="E472" s="7">
        <f>+D472/$G$5</f>
        <v>-6.0967923911051422E-7</v>
      </c>
    </row>
    <row r="473" spans="3:5" x14ac:dyDescent="0.35">
      <c r="C473" s="1">
        <v>0.46800000000000003</v>
      </c>
      <c r="D473" s="7">
        <v>-5.2927723646900497E-7</v>
      </c>
      <c r="E473" s="7">
        <f>+D473/$G$5</f>
        <v>-1.302643883903928E-6</v>
      </c>
    </row>
    <row r="474" spans="3:5" x14ac:dyDescent="0.35">
      <c r="C474" s="1">
        <v>0.46899999999999997</v>
      </c>
      <c r="D474" s="7">
        <v>-2.5433772550542598E-7</v>
      </c>
      <c r="E474" s="7">
        <f>+D474/$G$5</f>
        <v>-6.2596964265074938E-7</v>
      </c>
    </row>
    <row r="475" spans="3:5" x14ac:dyDescent="0.35">
      <c r="C475" s="1">
        <v>0.47</v>
      </c>
      <c r="D475" s="7">
        <v>-5.3566503266724799E-7</v>
      </c>
      <c r="E475" s="7">
        <f>+D475/$G$5</f>
        <v>-1.3183653679881075E-6</v>
      </c>
    </row>
    <row r="476" spans="3:5" x14ac:dyDescent="0.35">
      <c r="C476" s="1">
        <v>0.47099999999999997</v>
      </c>
      <c r="D476" s="7">
        <v>-2.6049387660473298E-7</v>
      </c>
      <c r="E476" s="7">
        <f>+D476/$G$5</f>
        <v>-6.4112100761667933E-7</v>
      </c>
    </row>
    <row r="477" spans="3:5" x14ac:dyDescent="0.35">
      <c r="C477" s="1">
        <v>0.47199999999999998</v>
      </c>
      <c r="D477" s="7">
        <v>-5.41589272262665E-7</v>
      </c>
      <c r="E477" s="7">
        <f>+D477/$G$5</f>
        <v>-1.3329459581665845E-6</v>
      </c>
    </row>
    <row r="478" spans="3:5" x14ac:dyDescent="0.35">
      <c r="C478" s="1">
        <v>0.47299999999999998</v>
      </c>
      <c r="D478" s="7">
        <v>-2.6618585224208399E-7</v>
      </c>
      <c r="E478" s="7">
        <f>+D478/$G$5</f>
        <v>-6.5512995555630923E-7</v>
      </c>
    </row>
    <row r="479" spans="3:5" x14ac:dyDescent="0.35">
      <c r="C479" s="1">
        <v>0.47399999999999998</v>
      </c>
      <c r="D479" s="7">
        <v>-5.4704885205092403E-7</v>
      </c>
      <c r="E479" s="7">
        <f>+D479/$G$5</f>
        <v>-1.346382939260476E-6</v>
      </c>
    </row>
    <row r="480" spans="3:5" x14ac:dyDescent="0.35">
      <c r="C480" s="1">
        <v>0.47499999999999998</v>
      </c>
      <c r="D480" s="7">
        <v>-2.7141281705791998E-7</v>
      </c>
      <c r="E480" s="7">
        <f>+D480/$G$5</f>
        <v>-6.6799443050360557E-7</v>
      </c>
    </row>
    <row r="481" spans="3:5" x14ac:dyDescent="0.35">
      <c r="C481" s="1">
        <v>0.47599999999999998</v>
      </c>
      <c r="D481" s="7">
        <v>-5.5204320261251195E-7</v>
      </c>
      <c r="E481" s="7">
        <f>+D481/$G$5</f>
        <v>-1.3586749098287317E-6</v>
      </c>
    </row>
    <row r="482" spans="3:5" x14ac:dyDescent="0.35">
      <c r="C482" s="1">
        <v>0.47699999999999998</v>
      </c>
      <c r="D482" s="7">
        <v>-2.7617446525171602E-7</v>
      </c>
      <c r="E482" s="7">
        <f>+D482/$G$5</f>
        <v>-6.7971367982997222E-7</v>
      </c>
    </row>
    <row r="483" spans="3:5" x14ac:dyDescent="0.35">
      <c r="C483" s="1">
        <v>0.47799999999999998</v>
      </c>
      <c r="D483" s="7">
        <v>-5.5657227937544399E-7</v>
      </c>
      <c r="E483" s="7">
        <f>+D483/$G$5</f>
        <v>-1.3698217601718983E-6</v>
      </c>
    </row>
    <row r="484" spans="3:5" x14ac:dyDescent="0.35">
      <c r="C484" s="1">
        <v>0.47899999999999998</v>
      </c>
      <c r="D484" s="7">
        <v>-2.8047101079120499E-7</v>
      </c>
      <c r="E484" s="7">
        <f>+D484/$G$5</f>
        <v>-6.9028823014743663E-7</v>
      </c>
    </row>
    <row r="485" spans="3:5" x14ac:dyDescent="0.35">
      <c r="C485" s="1">
        <v>0.48</v>
      </c>
      <c r="D485" s="7">
        <v>-5.6063655256774396E-7</v>
      </c>
      <c r="E485" s="7">
        <f>+D485/$G$5</f>
        <v>-1.3798246476034159E-6</v>
      </c>
    </row>
    <row r="486" spans="3:5" x14ac:dyDescent="0.35">
      <c r="C486" s="1">
        <v>0.48099999999999998</v>
      </c>
      <c r="D486" s="7">
        <v>-2.8430317812119799E-7</v>
      </c>
      <c r="E486" s="7">
        <f>+D486/$G$5</f>
        <v>-6.9971986444143133E-7</v>
      </c>
    </row>
    <row r="487" spans="3:5" x14ac:dyDescent="0.35">
      <c r="C487" s="1">
        <v>0.48199999999999998</v>
      </c>
      <c r="D487" s="7">
        <v>-5.6423699774585305E-7</v>
      </c>
      <c r="E487" s="7">
        <f>+D487/$G$5</f>
        <v>-1.3886859731383747E-6</v>
      </c>
    </row>
    <row r="488" spans="3:5" x14ac:dyDescent="0.35">
      <c r="C488" s="1">
        <v>0.48299999999999998</v>
      </c>
      <c r="D488" s="7">
        <v>-2.8767219086012203E-7</v>
      </c>
      <c r="E488" s="7">
        <f>+D488/$G$5</f>
        <v>-7.0801159425099562E-7</v>
      </c>
    </row>
    <row r="489" spans="3:5" x14ac:dyDescent="0.35">
      <c r="C489" s="1">
        <v>0.48399999999999999</v>
      </c>
      <c r="D489" s="7">
        <v>-5.6737508422749399E-7</v>
      </c>
      <c r="E489" s="7">
        <f>+D489/$G$5</f>
        <v>-1.3964093530247692E-6</v>
      </c>
    </row>
    <row r="490" spans="3:5" x14ac:dyDescent="0.35">
      <c r="C490" s="1">
        <v>0.48499999999999999</v>
      </c>
      <c r="D490" s="7">
        <v>-2.9057976087473699E-7</v>
      </c>
      <c r="E490" s="7">
        <f>+D490/$G$5</f>
        <v>-7.1516763277974206E-7</v>
      </c>
    </row>
    <row r="491" spans="3:5" x14ac:dyDescent="0.35">
      <c r="C491" s="1">
        <v>0.48599999999999999</v>
      </c>
      <c r="D491" s="7">
        <v>-5.70052763253919E-7</v>
      </c>
      <c r="E491" s="7">
        <f>+D491/$G$5</f>
        <v>-1.4029995896087199E-6</v>
      </c>
    </row>
    <row r="492" spans="3:5" x14ac:dyDescent="0.35">
      <c r="C492" s="1">
        <v>0.48699999999999999</v>
      </c>
      <c r="D492" s="7">
        <v>-2.9302807604686398E-7</v>
      </c>
      <c r="E492" s="7">
        <f>+D492/$G$5</f>
        <v>-7.2119336478763501E-7</v>
      </c>
    </row>
    <row r="493" spans="3:5" x14ac:dyDescent="0.35">
      <c r="C493" s="1">
        <v>0.48799999999999999</v>
      </c>
      <c r="D493" s="7">
        <v>-5.7227245617297296E-7</v>
      </c>
      <c r="E493" s="7">
        <f>+D493/$G$5</f>
        <v>-1.4084626422509241E-6</v>
      </c>
    </row>
    <row r="494" spans="3:5" x14ac:dyDescent="0.35">
      <c r="C494" s="1">
        <v>0.48899999999999999</v>
      </c>
      <c r="D494" s="7">
        <v>-2.9501978773827098E-7</v>
      </c>
      <c r="E494" s="7">
        <f>+D494/$G$5</f>
        <v>-7.2609531573988081E-7</v>
      </c>
    </row>
    <row r="495" spans="3:5" x14ac:dyDescent="0.35">
      <c r="C495" s="1">
        <v>0.49</v>
      </c>
      <c r="D495" s="7">
        <v>-5.7403704093253397E-7</v>
      </c>
      <c r="E495" s="7">
        <f>+D495/$G$5</f>
        <v>-1.4128055940846495E-6</v>
      </c>
    </row>
    <row r="496" spans="3:5" x14ac:dyDescent="0.35">
      <c r="C496" s="1">
        <v>0.49099999999999999</v>
      </c>
      <c r="D496" s="7">
        <v>-2.9655799730493497E-7</v>
      </c>
      <c r="E496" s="7">
        <f>+D496/$G$5</f>
        <v>-7.2988111861616734E-7</v>
      </c>
    </row>
    <row r="497" spans="3:5" x14ac:dyDescent="0.35">
      <c r="C497" s="1">
        <v>0.49199999999999999</v>
      </c>
      <c r="D497" s="7">
        <v>-5.7534983918458497E-7</v>
      </c>
      <c r="E497" s="7">
        <f>+D497/$G$5</f>
        <v>-1.416036620276599E-6</v>
      </c>
    </row>
    <row r="498" spans="3:5" x14ac:dyDescent="0.35">
      <c r="C498" s="1">
        <v>0.49299999999999999</v>
      </c>
      <c r="D498" s="7">
        <v>-2.9764624343356302E-7</v>
      </c>
      <c r="E498" s="7">
        <f>+D498/$G$5</f>
        <v>-7.3255948274362681E-7</v>
      </c>
    </row>
    <row r="499" spans="3:5" x14ac:dyDescent="0.35">
      <c r="C499" s="1">
        <v>0.49399999999999999</v>
      </c>
      <c r="D499" s="7">
        <v>-5.7621460264334303E-7</v>
      </c>
      <c r="E499" s="7">
        <f>+D499/$G$5</f>
        <v>-1.4181649544518791E-6</v>
      </c>
    </row>
    <row r="500" spans="3:5" x14ac:dyDescent="0.35">
      <c r="C500" s="1">
        <v>0.495</v>
      </c>
      <c r="D500" s="7">
        <v>-2.9828848696622501E-7</v>
      </c>
      <c r="E500" s="7">
        <f>+D500/$G$5</f>
        <v>-7.3414015644760161E-7</v>
      </c>
    </row>
    <row r="501" spans="3:5" x14ac:dyDescent="0.35">
      <c r="C501" s="1">
        <v>0.496</v>
      </c>
      <c r="D501" s="7">
        <v>-5.7663549869399403E-7</v>
      </c>
      <c r="E501" s="7">
        <f>+D501/$G$5</f>
        <v>-1.4192008532745786E-6</v>
      </c>
    </row>
    <row r="502" spans="3:5" x14ac:dyDescent="0.35">
      <c r="C502" s="1">
        <v>0.497</v>
      </c>
      <c r="D502" s="7">
        <v>-2.9848909827157002E-7</v>
      </c>
      <c r="E502" s="7">
        <f>+D502/$G$5</f>
        <v>-7.3463389596999836E-7</v>
      </c>
    </row>
    <row r="503" spans="3:5" x14ac:dyDescent="0.35">
      <c r="C503" s="1">
        <v>0.498</v>
      </c>
      <c r="D503" s="7">
        <v>-5.7661709627551598E-7</v>
      </c>
      <c r="E503" s="7">
        <f>+D503/$G$5</f>
        <v>-1.4191555617029263E-6</v>
      </c>
    </row>
    <row r="504" spans="3:5" x14ac:dyDescent="0.35">
      <c r="C504" s="1">
        <v>0.499</v>
      </c>
      <c r="D504" s="7">
        <v>-2.9825284163925698E-7</v>
      </c>
      <c r="E504" s="7">
        <f>+D504/$G$5</f>
        <v>-7.3405242706125118E-7</v>
      </c>
    </row>
    <row r="505" spans="3:5" x14ac:dyDescent="0.35">
      <c r="C505" s="1">
        <v>0.5</v>
      </c>
      <c r="D505" s="7">
        <v>-5.7616435166288295E-7</v>
      </c>
      <c r="E505" s="7">
        <f>+D505/$G$5</f>
        <v>-1.4180412779968078E-6</v>
      </c>
    </row>
    <row r="506" spans="3:5" x14ac:dyDescent="0.35">
      <c r="C506" s="1">
        <v>0.501</v>
      </c>
      <c r="D506" s="7">
        <v>-2.97584861363997E-7</v>
      </c>
      <c r="E506" s="7">
        <f>+D506/$G$5</f>
        <v>-7.3240841073071551E-7</v>
      </c>
    </row>
    <row r="507" spans="3:5" x14ac:dyDescent="0.35">
      <c r="C507" s="1">
        <v>0.502</v>
      </c>
      <c r="D507" s="7">
        <v>-5.7528259366987302E-7</v>
      </c>
      <c r="E507" s="7">
        <f>+D507/$G$5</f>
        <v>-1.4158711172992864E-6</v>
      </c>
    </row>
    <row r="508" spans="3:5" x14ac:dyDescent="0.35">
      <c r="C508" s="1">
        <v>0.503</v>
      </c>
      <c r="D508" s="7">
        <v>-2.9649066718082E-7</v>
      </c>
      <c r="E508" s="7">
        <f>+D508/$G$5</f>
        <v>-7.2971540740031006E-7</v>
      </c>
    </row>
    <row r="509" spans="3:5" x14ac:dyDescent="0.35">
      <c r="C509" s="1">
        <v>0.504</v>
      </c>
      <c r="D509" s="7">
        <v>-5.7397750914678305E-7</v>
      </c>
      <c r="E509" s="7">
        <f>+D509/$G$5</f>
        <v>-1.4126590759439419E-6</v>
      </c>
    </row>
    <row r="510" spans="3:5" x14ac:dyDescent="0.35">
      <c r="C510" s="1">
        <v>0.505</v>
      </c>
      <c r="D510" s="7">
        <v>-2.9497611946094301E-7</v>
      </c>
      <c r="E510" s="7">
        <f>+D510/$G$5</f>
        <v>-7.2598784046895964E-7</v>
      </c>
    </row>
    <row r="511" spans="3:5" x14ac:dyDescent="0.35">
      <c r="C511" s="1">
        <v>0.50600000000000001</v>
      </c>
      <c r="D511" s="7">
        <v>-5.7225512834282999E-7</v>
      </c>
      <c r="E511" s="7">
        <f>+D511/$G$5</f>
        <v>-1.4084199954291797E-6</v>
      </c>
    </row>
    <row r="512" spans="3:5" x14ac:dyDescent="0.35">
      <c r="C512" s="1">
        <v>0.50700000000000001</v>
      </c>
      <c r="D512" s="7">
        <v>-2.9304741471988799E-7</v>
      </c>
      <c r="E512" s="7">
        <f>+D512/$G$5</f>
        <v>-7.2124096064553663E-7</v>
      </c>
    </row>
    <row r="513" spans="3:5" x14ac:dyDescent="0.35">
      <c r="C513" s="1">
        <v>0.50800000000000001</v>
      </c>
      <c r="D513" s="7">
        <v>-5.7012181066406999E-7</v>
      </c>
      <c r="E513" s="7">
        <f>+D513/$G$5</f>
        <v>-1.4031695273659767E-6</v>
      </c>
    </row>
    <row r="514" spans="3:5" x14ac:dyDescent="0.35">
      <c r="C514" s="1">
        <v>0.50900000000000001</v>
      </c>
      <c r="D514" s="7">
        <v>-2.9071107180908498E-7</v>
      </c>
      <c r="E514" s="7">
        <f>+D514/$G$5</f>
        <v>-7.1549081196398066E-7</v>
      </c>
    </row>
    <row r="515" spans="3:5" x14ac:dyDescent="0.35">
      <c r="C515" s="1">
        <v>0.51</v>
      </c>
      <c r="D515" s="7">
        <v>-5.6758423024050298E-7</v>
      </c>
      <c r="E515" s="7">
        <f>+D515/$G$5</f>
        <v>-1.3969240979560016E-6</v>
      </c>
    </row>
    <row r="516" spans="3:5" x14ac:dyDescent="0.35">
      <c r="C516" s="1">
        <v>0.51100000000000001</v>
      </c>
      <c r="D516" s="7">
        <v>-2.8797391629468898E-7</v>
      </c>
      <c r="E516" s="7">
        <f>+D516/$G$5</f>
        <v>-7.0875419333683383E-7</v>
      </c>
    </row>
    <row r="517" spans="3:5" x14ac:dyDescent="0.35">
      <c r="C517" s="1">
        <v>0.51200000000000001</v>
      </c>
      <c r="D517" s="7">
        <v>-5.6464936160766004E-7</v>
      </c>
      <c r="E517" s="7">
        <f>+D517/$G$5</f>
        <v>-1.3897008727514953E-6</v>
      </c>
    </row>
    <row r="518" spans="3:5" x14ac:dyDescent="0.35">
      <c r="C518" s="1">
        <v>0.51300000000000001</v>
      </c>
      <c r="D518" s="7">
        <v>-2.8484306813930602E-7</v>
      </c>
      <c r="E518" s="7">
        <f>+D518/$G$5</f>
        <v>-7.0104862823781355E-7</v>
      </c>
    </row>
    <row r="519" spans="3:5" x14ac:dyDescent="0.35">
      <c r="C519" s="1">
        <v>0.51400000000000001</v>
      </c>
      <c r="D519" s="7">
        <v>-5.6132446575596298E-7</v>
      </c>
      <c r="E519" s="7">
        <f>+D519/$G$5</f>
        <v>-1.3815177223203046E-6</v>
      </c>
    </row>
    <row r="520" spans="3:5" x14ac:dyDescent="0.35">
      <c r="C520" s="1">
        <v>0.51500000000000001</v>
      </c>
      <c r="D520" s="7">
        <v>-2.8132592665153201E-7</v>
      </c>
      <c r="E520" s="7">
        <f>+D520/$G$5</f>
        <v>-6.9239232765999361E-7</v>
      </c>
    </row>
    <row r="521" spans="3:5" x14ac:dyDescent="0.35">
      <c r="C521" s="1">
        <v>0.51600000000000001</v>
      </c>
      <c r="D521" s="7">
        <v>-5.5761707722784495E-7</v>
      </c>
      <c r="E521" s="7">
        <f>+D521/$G$5</f>
        <v>-1.3723931904896382E-6</v>
      </c>
    </row>
    <row r="522" spans="3:5" x14ac:dyDescent="0.35">
      <c r="C522" s="1">
        <v>0.51700000000000002</v>
      </c>
      <c r="D522" s="7">
        <v>-2.7743015765940801E-7</v>
      </c>
      <c r="E522" s="7">
        <f>+D522/$G$5</f>
        <v>-6.8280415854743421E-7</v>
      </c>
    </row>
    <row r="523" spans="3:5" x14ac:dyDescent="0.35">
      <c r="C523" s="1">
        <v>0.51800000000000002</v>
      </c>
      <c r="D523" s="7">
        <v>-5.5353498989996197E-7</v>
      </c>
      <c r="E523" s="7">
        <f>+D523/$G$5</f>
        <v>-1.3623464593536019E-6</v>
      </c>
    </row>
    <row r="524" spans="3:5" x14ac:dyDescent="0.35">
      <c r="C524" s="1">
        <v>0.51900000000000002</v>
      </c>
      <c r="D524" s="7">
        <v>-2.7316368002294702E-7</v>
      </c>
      <c r="E524" s="7">
        <f>+D524/$G$5</f>
        <v>-6.7230361060015013E-7</v>
      </c>
    </row>
    <row r="525" spans="3:5" x14ac:dyDescent="0.35">
      <c r="C525" s="1">
        <v>0.52</v>
      </c>
      <c r="D525" s="7">
        <v>-5.4908624470134596E-7</v>
      </c>
      <c r="E525" s="7">
        <f>+D525/$G$5</f>
        <v>-1.3513973190454234E-6</v>
      </c>
    </row>
    <row r="526" spans="3:5" x14ac:dyDescent="0.35">
      <c r="C526" s="1">
        <v>0.52100000000000002</v>
      </c>
      <c r="D526" s="7">
        <v>-2.68534653395657E-7</v>
      </c>
      <c r="E526" s="7">
        <f>+D526/$G$5</f>
        <v>-6.6091076615307768E-7</v>
      </c>
    </row>
    <row r="527" spans="3:5" x14ac:dyDescent="0.35">
      <c r="C527" s="1">
        <v>0.52200000000000002</v>
      </c>
      <c r="D527" s="7">
        <v>-5.44279116589108E-7</v>
      </c>
      <c r="E527" s="7">
        <f>+D527/$G$5</f>
        <v>-1.3395661356823805E-6</v>
      </c>
    </row>
    <row r="528" spans="3:5" x14ac:dyDescent="0.35">
      <c r="C528" s="1">
        <v>0.52300000000000002</v>
      </c>
      <c r="D528" s="7">
        <v>-2.63551465477795E-7</v>
      </c>
      <c r="E528" s="7">
        <f>+D528/$G$5</f>
        <v>-6.4864626880410282E-7</v>
      </c>
    </row>
    <row r="529" spans="3:5" x14ac:dyDescent="0.35">
      <c r="C529" s="1">
        <v>0.52400000000000002</v>
      </c>
      <c r="D529" s="7">
        <v>-5.3912210309925403E-7</v>
      </c>
      <c r="E529" s="7">
        <f>+D529/$G$5</f>
        <v>-1.3268738231873545E-6</v>
      </c>
    </row>
    <row r="530" spans="3:5" x14ac:dyDescent="0.35">
      <c r="C530" s="1">
        <v>0.52500000000000002</v>
      </c>
      <c r="D530" s="7">
        <v>-2.5822272026881899E-7</v>
      </c>
      <c r="E530" s="7">
        <f>+D530/$G$5</f>
        <v>-6.3553129450128967E-7</v>
      </c>
    </row>
    <row r="531" spans="3:5" x14ac:dyDescent="0.35">
      <c r="C531" s="1">
        <v>0.52600000000000002</v>
      </c>
      <c r="D531" s="7">
        <v>-5.3362391179423398E-7</v>
      </c>
      <c r="E531" s="7">
        <f>+D531/$G$5</f>
        <v>-1.313341812395053E-6</v>
      </c>
    </row>
    <row r="532" spans="3:5" x14ac:dyDescent="0.35">
      <c r="C532" s="1">
        <v>0.52700000000000002</v>
      </c>
      <c r="D532" s="7">
        <v>-2.5255722629902098E-7</v>
      </c>
      <c r="E532" s="7">
        <f>+D532/$G$5</f>
        <v>-6.2158752257887074E-7</v>
      </c>
    </row>
    <row r="533" spans="3:5" x14ac:dyDescent="0.35">
      <c r="C533" s="1">
        <v>0.52800000000000002</v>
      </c>
      <c r="D533" s="7">
        <v>-5.2779344957704004E-7</v>
      </c>
      <c r="E533" s="7">
        <f>+D533/$G$5</f>
        <v>-1.2989920247521352E-6</v>
      </c>
    </row>
    <row r="534" spans="3:5" x14ac:dyDescent="0.35">
      <c r="C534" s="1">
        <v>0.52900000000000003</v>
      </c>
      <c r="D534" s="7">
        <v>-2.4656398611710899E-7</v>
      </c>
      <c r="E534" s="7">
        <f>+D534/$G$5</f>
        <v>-6.0683710988434686E-7</v>
      </c>
    </row>
    <row r="535" spans="3:5" x14ac:dyDescent="0.35">
      <c r="C535" s="1">
        <v>0.53</v>
      </c>
      <c r="D535" s="7">
        <v>-5.2163981165836896E-7</v>
      </c>
      <c r="E535" s="7">
        <f>+D535/$G$5</f>
        <v>-1.2838468451634688E-6</v>
      </c>
    </row>
    <row r="536" spans="3:5" x14ac:dyDescent="0.35">
      <c r="C536" s="1">
        <v>0.53100000000000003</v>
      </c>
      <c r="D536" s="7">
        <v>-2.4025218493817198E-7</v>
      </c>
      <c r="E536" s="7">
        <f>+D536/$G$5</f>
        <v>-5.9130266283914249E-7</v>
      </c>
    </row>
    <row r="537" spans="3:5" x14ac:dyDescent="0.35">
      <c r="C537" s="1">
        <v>0.53200000000000003</v>
      </c>
      <c r="D537" s="7">
        <v>-5.1517227110317502E-7</v>
      </c>
      <c r="E537" s="7">
        <f>+D537/$G$5</f>
        <v>-1.2679290962643671E-6</v>
      </c>
    </row>
    <row r="538" spans="3:5" x14ac:dyDescent="0.35">
      <c r="C538" s="1">
        <v>0.53300000000000003</v>
      </c>
      <c r="D538" s="7">
        <v>-2.3363118101596401E-7</v>
      </c>
      <c r="E538" s="7">
        <f>+D538/$G$5</f>
        <v>-5.7500721374311239E-7</v>
      </c>
    </row>
    <row r="539" spans="3:5" x14ac:dyDescent="0.35">
      <c r="C539" s="1">
        <v>0.53400000000000003</v>
      </c>
      <c r="D539" s="7">
        <v>-5.0840026868253999E-7</v>
      </c>
      <c r="E539" s="7">
        <f>+D539/$G$5</f>
        <v>-1.2512620134442666E-6</v>
      </c>
    </row>
    <row r="540" spans="3:5" x14ac:dyDescent="0.35">
      <c r="C540" s="1">
        <v>0.53500000000000003</v>
      </c>
      <c r="D540" s="7">
        <v>-2.2671049551559101E-7</v>
      </c>
      <c r="E540" s="7">
        <f>+D540/$G$5</f>
        <v>-5.5797419584945237E-7</v>
      </c>
    </row>
    <row r="541" spans="3:5" x14ac:dyDescent="0.35">
      <c r="C541" s="1">
        <v>0.53600000000000003</v>
      </c>
      <c r="D541" s="7">
        <v>-5.0133340368657601E-7</v>
      </c>
      <c r="E541" s="7">
        <f>+D541/$G$5</f>
        <v>-1.2338692222356722E-6</v>
      </c>
    </row>
    <row r="542" spans="3:5" x14ac:dyDescent="0.35">
      <c r="C542" s="1">
        <v>0.53700000000000003</v>
      </c>
      <c r="D542" s="7">
        <v>-2.1949980334376401E-7</v>
      </c>
      <c r="E542" s="7">
        <f>+D542/$G$5</f>
        <v>-5.4022742079634763E-7</v>
      </c>
    </row>
    <row r="543" spans="3:5" x14ac:dyDescent="0.35">
      <c r="C543" s="1">
        <v>0.53800000000000003</v>
      </c>
      <c r="D543" s="7">
        <v>-4.9398142425854898E-7</v>
      </c>
      <c r="E543" s="7">
        <f>+D543/$G$5</f>
        <v>-1.2157747145247446E-6</v>
      </c>
    </row>
    <row r="544" spans="3:5" x14ac:dyDescent="0.35">
      <c r="C544" s="1">
        <v>0.53900000000000003</v>
      </c>
      <c r="D544" s="7">
        <v>-2.1200892387843099E-7</v>
      </c>
      <c r="E544" s="7">
        <f>+D544/$G$5</f>
        <v>-5.217910557909748E-7</v>
      </c>
    </row>
    <row r="545" spans="3:5" x14ac:dyDescent="0.35">
      <c r="C545" s="1">
        <v>0.54</v>
      </c>
      <c r="D545" s="7">
        <v>-4.8635421914453004E-7</v>
      </c>
      <c r="E545" s="7">
        <f>+D545/$G$5</f>
        <v>-1.1970028282457484E-6</v>
      </c>
    </row>
    <row r="546" spans="3:5" x14ac:dyDescent="0.35">
      <c r="C546" s="1">
        <v>0.54100000000000004</v>
      </c>
      <c r="D546" s="7">
        <v>-2.0424781296823899E-7</v>
      </c>
      <c r="E546" s="7">
        <f>+D546/$G$5</f>
        <v>-5.026896039187787E-7</v>
      </c>
    </row>
    <row r="547" spans="3:5" x14ac:dyDescent="0.35">
      <c r="C547" s="1">
        <v>0.54200000000000004</v>
      </c>
      <c r="D547" s="7">
        <v>-4.7846180880120603E-7</v>
      </c>
      <c r="E547" s="7">
        <f>+D547/$G$5</f>
        <v>-1.1775782254958186E-6</v>
      </c>
    </row>
    <row r="548" spans="3:5" x14ac:dyDescent="0.35">
      <c r="C548" s="1">
        <v>0.54300000000000004</v>
      </c>
      <c r="D548" s="7">
        <v>-1.9622655386339301E-7</v>
      </c>
      <c r="E548" s="7">
        <f>+D548/$G$5</f>
        <v>-4.8294788182272893E-7</v>
      </c>
    </row>
    <row r="549" spans="3:5" x14ac:dyDescent="0.35">
      <c r="C549" s="1">
        <v>0.54400000000000004</v>
      </c>
      <c r="D549" s="7">
        <v>-4.7031433776656401E-7</v>
      </c>
      <c r="E549" s="7">
        <f>+D549/$G$5</f>
        <v>-1.1575258737578794E-6</v>
      </c>
    </row>
    <row r="550" spans="3:5" x14ac:dyDescent="0.35">
      <c r="C550" s="1">
        <v>0.54500000000000004</v>
      </c>
      <c r="D550" s="7">
        <v>-1.87955350127583E-7</v>
      </c>
      <c r="E550" s="7">
        <f>+D550/$G$5</f>
        <v>-4.6259100225833234E-7</v>
      </c>
    </row>
    <row r="551" spans="3:5" x14ac:dyDescent="0.35">
      <c r="C551" s="1">
        <v>0.54600000000000004</v>
      </c>
      <c r="D551" s="7">
        <v>-4.6192206645291601E-7</v>
      </c>
      <c r="E551" s="7">
        <f>+D551/$G$5</f>
        <v>-1.1368710257018433E-6</v>
      </c>
    </row>
    <row r="552" spans="3:5" x14ac:dyDescent="0.35">
      <c r="C552" s="1">
        <v>0.54700000000000004</v>
      </c>
      <c r="D552" s="7">
        <v>-1.7944451761314701E-7</v>
      </c>
      <c r="E552" s="7">
        <f>+D552/$G$5</f>
        <v>-4.4164435434310504E-7</v>
      </c>
    </row>
    <row r="553" spans="3:5" x14ac:dyDescent="0.35">
      <c r="C553" s="1">
        <v>0.54800000000000004</v>
      </c>
      <c r="D553" s="7">
        <v>-4.5329536426177901E-7</v>
      </c>
      <c r="E553" s="7">
        <f>+D553/$G$5</f>
        <v>-1.1156392022391253E-6</v>
      </c>
    </row>
    <row r="554" spans="3:5" x14ac:dyDescent="0.35">
      <c r="C554" s="1">
        <v>0.54900000000000004</v>
      </c>
      <c r="D554" s="7">
        <v>-1.7070447712666499E-7</v>
      </c>
      <c r="E554" s="7">
        <f>+D554/$G$5</f>
        <v>-4.2013358550531611E-7</v>
      </c>
    </row>
    <row r="555" spans="3:5" x14ac:dyDescent="0.35">
      <c r="C555" s="1">
        <v>0.55000000000000004</v>
      </c>
      <c r="D555" s="7">
        <v>-4.4444470185742099E-7</v>
      </c>
      <c r="E555" s="7">
        <f>+D555/$G$5</f>
        <v>-1.0938561735064875E-6</v>
      </c>
    </row>
    <row r="556" spans="3:5" x14ac:dyDescent="0.35">
      <c r="C556" s="1">
        <v>0.55100000000000005</v>
      </c>
      <c r="D556" s="7">
        <v>-1.61745747557714E-7</v>
      </c>
      <c r="E556" s="7">
        <f>+D556/$G$5</f>
        <v>-3.9808458457265143E-7</v>
      </c>
    </row>
    <row r="557" spans="3:5" x14ac:dyDescent="0.35">
      <c r="C557" s="1">
        <v>0.55200000000000005</v>
      </c>
      <c r="D557" s="7">
        <v>-4.3538064459225299E-7</v>
      </c>
      <c r="E557" s="7">
        <f>+D557/$G$5</f>
        <v>-1.0715479426847801E-6</v>
      </c>
    </row>
    <row r="558" spans="3:5" x14ac:dyDescent="0.35">
      <c r="C558" s="1">
        <v>0.55300000000000005</v>
      </c>
      <c r="D558" s="7">
        <v>-1.5257893882375499E-7</v>
      </c>
      <c r="E558" s="7">
        <f>+D558/$G$5</f>
        <v>-3.7552346440834583E-7</v>
      </c>
    </row>
    <row r="559" spans="3:5" x14ac:dyDescent="0.35">
      <c r="C559" s="1">
        <v>0.55400000000000005</v>
      </c>
      <c r="D559" s="7">
        <v>-4.2611384529038499E-7</v>
      </c>
      <c r="E559" s="7">
        <f>+D559/$G$5</f>
        <v>-1.0487407282380079E-6</v>
      </c>
    </row>
    <row r="560" spans="3:5" x14ac:dyDescent="0.35">
      <c r="C560" s="1">
        <v>0.55500000000000005</v>
      </c>
      <c r="D560" s="7">
        <v>-1.43214745344961E-7</v>
      </c>
      <c r="E560" s="7">
        <f>+D560/$G$5</f>
        <v>-3.5247654585159359E-7</v>
      </c>
    </row>
    <row r="561" spans="3:5" x14ac:dyDescent="0.35">
      <c r="C561" s="1">
        <v>0.55600000000000005</v>
      </c>
      <c r="D561" s="7">
        <v>-4.1665503819864E-7</v>
      </c>
      <c r="E561" s="7">
        <f>+D561/$G$5</f>
        <v>-1.0254609490257192E-6</v>
      </c>
    </row>
    <row r="562" spans="3:5" x14ac:dyDescent="0.35">
      <c r="C562" s="1">
        <v>0.55700000000000005</v>
      </c>
      <c r="D562" s="7">
        <v>-1.3366393924497899E-7</v>
      </c>
      <c r="E562" s="7">
        <f>+D562/$G$5</f>
        <v>-3.2897034098343382E-7</v>
      </c>
    </row>
    <row r="563" spans="3:5" x14ac:dyDescent="0.35">
      <c r="C563" s="1">
        <v>0.55800000000000005</v>
      </c>
      <c r="D563" s="7">
        <v>-4.0701503174062001E-7</v>
      </c>
      <c r="E563" s="7">
        <f>+D563/$G$5</f>
        <v>-1.0017352064694937E-6</v>
      </c>
    </row>
    <row r="564" spans="3:5" x14ac:dyDescent="0.35">
      <c r="C564" s="1">
        <v>0.55900000000000005</v>
      </c>
      <c r="D564" s="7">
        <v>-1.2393736387519801E-7</v>
      </c>
      <c r="E564" s="7">
        <f>+D564/$G$5</f>
        <v>-3.0503153718884106E-7</v>
      </c>
    </row>
    <row r="565" spans="3:5" x14ac:dyDescent="0.35">
      <c r="C565" s="1">
        <v>0.56000000000000005</v>
      </c>
      <c r="D565" s="7">
        <v>-3.9720470265680501E-7</v>
      </c>
      <c r="E565" s="7">
        <f>+D565/$G$5</f>
        <v>-9.7759027013070082E-7</v>
      </c>
    </row>
    <row r="566" spans="3:5" x14ac:dyDescent="0.35">
      <c r="C566" s="1">
        <v>0.56100000000000005</v>
      </c>
      <c r="D566" s="7">
        <v>-1.1404592751770799E-7</v>
      </c>
      <c r="E566" s="7">
        <f>+D566/$G$5</f>
        <v>-2.8068698165860551E-7</v>
      </c>
    </row>
    <row r="567" spans="3:5" x14ac:dyDescent="0.35">
      <c r="C567" s="1">
        <v>0.56200000000000006</v>
      </c>
      <c r="D567" s="7">
        <v>-3.8723498897545701E-7</v>
      </c>
      <c r="E567" s="7">
        <f>+D567/$G$5</f>
        <v>-9.5305306041066424E-7</v>
      </c>
    </row>
    <row r="568" spans="3:5" x14ac:dyDescent="0.35">
      <c r="C568" s="1">
        <v>0.56299999999999994</v>
      </c>
      <c r="D568" s="7">
        <v>-1.04000596575642E-7</v>
      </c>
      <c r="E568" s="7">
        <f>+D568/$G$5</f>
        <v>-2.5596366462957346E-7</v>
      </c>
    </row>
    <row r="569" spans="3:5" x14ac:dyDescent="0.35">
      <c r="C569" s="1">
        <v>0.56399999999999995</v>
      </c>
      <c r="D569" s="7">
        <v>-3.7711688402955399E-7</v>
      </c>
      <c r="E569" s="7">
        <f>+D569/$G$5</f>
        <v>-9.2815063382529102E-7</v>
      </c>
    </row>
    <row r="570" spans="3:5" x14ac:dyDescent="0.35">
      <c r="C570" s="1">
        <v>0.56499999999999995</v>
      </c>
      <c r="D570" s="7">
        <v>-9.3812389445266296E-8</v>
      </c>
      <c r="E570" s="7">
        <f>+D570/$G$5</f>
        <v>-2.3088870430278925E-7</v>
      </c>
    </row>
    <row r="571" spans="3:5" x14ac:dyDescent="0.35">
      <c r="C571" s="1">
        <v>0.56599999999999995</v>
      </c>
      <c r="D571" s="7">
        <v>-3.6686142946586101E-7</v>
      </c>
      <c r="E571" s="7">
        <f>+D571/$G$5</f>
        <v>-9.029101657991706E-7</v>
      </c>
    </row>
    <row r="572" spans="3:5" x14ac:dyDescent="0.35">
      <c r="C572" s="1">
        <v>0.56699999999999995</v>
      </c>
      <c r="D572" s="7">
        <v>-8.3492369599633105E-8</v>
      </c>
      <c r="E572" s="7">
        <f>+D572/$G$5</f>
        <v>-2.0548932982115405E-7</v>
      </c>
    </row>
    <row r="573" spans="3:5" x14ac:dyDescent="0.35">
      <c r="C573" s="1">
        <v>0.56799999999999995</v>
      </c>
      <c r="D573" s="7">
        <v>-3.5647970913869897E-7</v>
      </c>
      <c r="E573" s="7">
        <f>+D573/$G$5</f>
        <v>-8.7735893563707261E-7</v>
      </c>
    </row>
    <row r="574" spans="3:5" x14ac:dyDescent="0.35">
      <c r="C574" s="1">
        <v>0.56899999999999995</v>
      </c>
      <c r="D574" s="7">
        <v>-7.3051639265519999E-8</v>
      </c>
      <c r="E574" s="7">
        <f>+D574/$G$5</f>
        <v>-1.7979286570726784E-7</v>
      </c>
    </row>
    <row r="575" spans="3:5" x14ac:dyDescent="0.35">
      <c r="C575" s="1">
        <v>0.56999999999999995</v>
      </c>
      <c r="D575" s="7">
        <v>-3.4598284174777701E-7</v>
      </c>
      <c r="E575" s="7">
        <f>+D575/$G$5</f>
        <v>-8.5152430840436368E-7</v>
      </c>
    </row>
    <row r="576" spans="3:5" x14ac:dyDescent="0.35">
      <c r="C576" s="1">
        <v>0.57099999999999995</v>
      </c>
      <c r="D576" s="7">
        <v>-6.2501332142791899E-8</v>
      </c>
      <c r="E576" s="7">
        <f>+D576/$G$5</f>
        <v>-1.5382671394450517E-7</v>
      </c>
    </row>
    <row r="577" spans="3:5" x14ac:dyDescent="0.35">
      <c r="C577" s="1">
        <v>0.57199999999999995</v>
      </c>
      <c r="D577" s="7">
        <v>-3.35381974414517E-7</v>
      </c>
      <c r="E577" s="7">
        <f>+D577/$G$5</f>
        <v>-8.2543371911721834E-7</v>
      </c>
    </row>
    <row r="578" spans="3:5" x14ac:dyDescent="0.35">
      <c r="C578" s="1">
        <v>0.57299999999999995</v>
      </c>
      <c r="D578" s="7">
        <v>-5.1852606788166303E-8</v>
      </c>
      <c r="E578" s="7">
        <f>+D578/$G$5</f>
        <v>-1.2761833769330388E-7</v>
      </c>
    </row>
    <row r="579" spans="3:5" x14ac:dyDescent="0.35">
      <c r="C579" s="1">
        <v>0.57399999999999995</v>
      </c>
      <c r="D579" s="7">
        <v>-3.24688275156817E-7</v>
      </c>
      <c r="E579" s="7">
        <f>+D579/$G$5</f>
        <v>-7.9911465422169521E-7</v>
      </c>
    </row>
    <row r="580" spans="3:5" x14ac:dyDescent="0.35">
      <c r="C580" s="1">
        <v>0.57499999999999996</v>
      </c>
      <c r="D580" s="7">
        <v>-4.1116639201005297E-8</v>
      </c>
      <c r="E580" s="7">
        <f>+D580/$G$5</f>
        <v>-1.0119524304350199E-7</v>
      </c>
    </row>
    <row r="581" spans="3:5" x14ac:dyDescent="0.35">
      <c r="C581" s="1">
        <v>0.57599999999999996</v>
      </c>
      <c r="D581" s="7">
        <v>-3.1391292618261602E-7</v>
      </c>
      <c r="E581" s="7">
        <f>+D581/$G$5</f>
        <v>-7.7259463508802646E-7</v>
      </c>
    </row>
    <row r="582" spans="3:5" x14ac:dyDescent="0.35">
      <c r="C582" s="1">
        <v>0.57699999999999996</v>
      </c>
      <c r="D582" s="7">
        <v>-3.0304615466353298E-8</v>
      </c>
      <c r="E582" s="7">
        <f>+D582/$G$5</f>
        <v>-7.4584960907566385E-8</v>
      </c>
    </row>
    <row r="583" spans="3:5" x14ac:dyDescent="0.35">
      <c r="C583" s="1">
        <v>0.57799999999999996</v>
      </c>
      <c r="D583" s="7">
        <v>-3.03067115504235E-7</v>
      </c>
      <c r="E583" s="7">
        <f>+D583/$G$5</f>
        <v>-7.4590119737204348E-7</v>
      </c>
    </row>
    <row r="584" spans="3:5" x14ac:dyDescent="0.35">
      <c r="C584" s="1">
        <v>0.57899999999999996</v>
      </c>
      <c r="D584" s="7">
        <v>-1.94277240267437E-8</v>
      </c>
      <c r="E584" s="7">
        <f>+D584/$G$5</f>
        <v>-4.7815028000156778E-8</v>
      </c>
    </row>
    <row r="585" spans="3:5" x14ac:dyDescent="0.35">
      <c r="C585" s="1">
        <v>0.57999999999999996</v>
      </c>
      <c r="D585" s="7">
        <v>-2.9216202996826199E-7</v>
      </c>
      <c r="E585" s="7">
        <f>+D585/$G$5</f>
        <v>-7.1906187386050554E-7</v>
      </c>
    </row>
    <row r="586" spans="3:5" x14ac:dyDescent="0.35">
      <c r="C586" s="1">
        <v>0.58099999999999996</v>
      </c>
      <c r="D586" s="7">
        <v>-8.49714773196175E-9</v>
      </c>
      <c r="E586" s="7">
        <f>+D586/$G$5</f>
        <v>-2.0912967271201175E-8</v>
      </c>
    </row>
    <row r="587" spans="3:5" x14ac:dyDescent="0.35">
      <c r="C587" s="1">
        <v>0.58199999999999996</v>
      </c>
      <c r="D587" s="7">
        <v>-2.8120884650387201E-7</v>
      </c>
      <c r="E587" s="7">
        <f>+D587/$G$5</f>
        <v>-6.9210417293168278E-7</v>
      </c>
    </row>
    <row r="588" spans="3:5" x14ac:dyDescent="0.35">
      <c r="C588" s="1">
        <v>0.58299999999999996</v>
      </c>
      <c r="D588" s="7">
        <v>2.47594433497311E-9</v>
      </c>
      <c r="E588" s="7">
        <f>+D588/$G$5</f>
        <v>6.0937322117917596E-9</v>
      </c>
    </row>
    <row r="589" spans="3:5" x14ac:dyDescent="0.35">
      <c r="C589" s="1">
        <v>0.58399999999999996</v>
      </c>
      <c r="D589" s="7">
        <v>-2.7021872414656399E-7</v>
      </c>
      <c r="E589" s="7">
        <f>+D589/$G$5</f>
        <v>-6.6505555892437789E-7</v>
      </c>
    </row>
    <row r="590" spans="3:5" x14ac:dyDescent="0.35">
      <c r="C590" s="1">
        <v>0.58499999999999996</v>
      </c>
      <c r="D590" s="7">
        <v>1.3480405465504601E-8</v>
      </c>
      <c r="E590" s="7">
        <f>+D590/$G$5</f>
        <v>3.3177636448781968E-8</v>
      </c>
    </row>
    <row r="591" spans="3:5" x14ac:dyDescent="0.35">
      <c r="C591" s="1">
        <v>0.58599999999999997</v>
      </c>
      <c r="D591" s="7">
        <v>-2.5920279498464702E-7</v>
      </c>
      <c r="E591" s="7">
        <f>+D591/$G$5</f>
        <v>-6.3794342985564479E-7</v>
      </c>
    </row>
    <row r="592" spans="3:5" x14ac:dyDescent="0.35">
      <c r="C592" s="1">
        <v>0.58699999999999997</v>
      </c>
      <c r="D592" s="7">
        <v>2.4505120165690899E-8</v>
      </c>
      <c r="E592" s="7">
        <f>+D592/$G$5</f>
        <v>6.0311388264357019E-8</v>
      </c>
    </row>
    <row r="593" spans="3:5" x14ac:dyDescent="0.35">
      <c r="C593" s="1">
        <v>0.58799999999999997</v>
      </c>
      <c r="D593" s="7">
        <v>-2.4817215583256003E-7</v>
      </c>
      <c r="E593" s="7">
        <f>+D593/$G$5</f>
        <v>-6.1079509692737078E-7</v>
      </c>
    </row>
    <row r="594" spans="3:5" x14ac:dyDescent="0.35">
      <c r="C594" s="1">
        <v>0.58899999999999997</v>
      </c>
      <c r="D594" s="7">
        <v>3.55390131906441E-8</v>
      </c>
      <c r="E594" s="7">
        <f>+D594/$G$5</f>
        <v>8.7467729543068341E-8</v>
      </c>
    </row>
    <row r="595" spans="3:5" x14ac:dyDescent="0.35">
      <c r="C595" s="1">
        <v>0.59</v>
      </c>
      <c r="D595" s="7">
        <v>-2.3713785795437201E-7</v>
      </c>
      <c r="E595" s="7">
        <f>+D595/$G$5</f>
        <v>-5.8363775923401347E-7</v>
      </c>
    </row>
    <row r="596" spans="3:5" x14ac:dyDescent="0.35">
      <c r="C596" s="1">
        <v>0.59099999999999997</v>
      </c>
      <c r="D596" s="7">
        <v>4.65710589050982E-8</v>
      </c>
      <c r="E596" s="7">
        <f>+D596/$G$5</f>
        <v>1.1461952426742684E-7</v>
      </c>
    </row>
    <row r="597" spans="3:5" x14ac:dyDescent="0.35">
      <c r="C597" s="1">
        <v>0.59199999999999997</v>
      </c>
      <c r="D597" s="7">
        <v>-2.2611089852894699E-7</v>
      </c>
      <c r="E597" s="7">
        <f>+D597/$G$5</f>
        <v>-5.5649848275687771E-7</v>
      </c>
    </row>
    <row r="598" spans="3:5" x14ac:dyDescent="0.35">
      <c r="C598" s="1">
        <v>0.59299999999999997</v>
      </c>
      <c r="D598" s="7">
        <v>5.7590291591136298E-8</v>
      </c>
      <c r="E598" s="7">
        <f>+D598/$G$5</f>
        <v>1.4173978388702297E-7</v>
      </c>
    </row>
    <row r="599" spans="3:5" x14ac:dyDescent="0.35">
      <c r="C599" s="1">
        <v>0.59399999999999997</v>
      </c>
      <c r="D599" s="7">
        <v>-2.15102209925877E-7</v>
      </c>
      <c r="E599" s="7">
        <f>+D599/$G$5</f>
        <v>-5.2940417397031082E-7</v>
      </c>
    </row>
    <row r="600" spans="3:5" x14ac:dyDescent="0.35">
      <c r="C600" s="1">
        <v>0.59499999999999997</v>
      </c>
      <c r="D600" s="7">
        <v>6.8585814597121795E-8</v>
      </c>
      <c r="E600" s="7">
        <f>+D600/$G$5</f>
        <v>1.6880168983564715E-7</v>
      </c>
    </row>
    <row r="601" spans="3:5" x14ac:dyDescent="0.35">
      <c r="C601" s="1">
        <v>0.59599999999999997</v>
      </c>
      <c r="D601" s="7">
        <v>-2.0412265010899499E-7</v>
      </c>
      <c r="E601" s="7">
        <f>+D601/$G$5</f>
        <v>-5.0238155622306852E-7</v>
      </c>
    </row>
    <row r="602" spans="3:5" x14ac:dyDescent="0.35">
      <c r="C602" s="1">
        <v>0.59699999999999998</v>
      </c>
      <c r="D602" s="7">
        <v>7.9546811374009403E-8</v>
      </c>
      <c r="E602" s="7">
        <f>+D602/$G$5</f>
        <v>1.9577862069358226E-7</v>
      </c>
    </row>
    <row r="603" spans="3:5" x14ac:dyDescent="0.35">
      <c r="C603" s="1">
        <v>0.59799999999999998</v>
      </c>
      <c r="D603" s="7">
        <v>-1.9318299169374101E-7</v>
      </c>
      <c r="E603" s="7">
        <f>+D603/$G$5</f>
        <v>-4.7545714280657877E-7</v>
      </c>
    </row>
    <row r="604" spans="3:5" x14ac:dyDescent="0.35">
      <c r="C604" s="1">
        <v>0.59899999999999998</v>
      </c>
      <c r="D604" s="7">
        <v>9.0462555751846794E-8</v>
      </c>
      <c r="E604" s="7">
        <f>+D604/$G$5</f>
        <v>2.2264417747987201E-7</v>
      </c>
    </row>
    <row r="605" spans="3:5" x14ac:dyDescent="0.35">
      <c r="C605" s="1">
        <v>0.6</v>
      </c>
      <c r="D605" s="7">
        <v>-1.8229391171575801E-7</v>
      </c>
      <c r="E605" s="7">
        <f>+D605/$G$5</f>
        <v>-4.4865721177366543E-7</v>
      </c>
    </row>
    <row r="606" spans="3:5" x14ac:dyDescent="0.35">
      <c r="C606" s="1">
        <v>0.60099999999999998</v>
      </c>
      <c r="D606" s="7">
        <v>1.0132242251464899E-7</v>
      </c>
      <c r="E606" s="7">
        <f>+D606/$G$5</f>
        <v>2.4937220967893723E-7</v>
      </c>
    </row>
    <row r="607" spans="3:5" x14ac:dyDescent="0.35">
      <c r="C607" s="1">
        <v>0.60199999999999998</v>
      </c>
      <c r="D607" s="7">
        <v>-1.7146598070560901E-7</v>
      </c>
      <c r="E607" s="7">
        <f>+D607/$G$5</f>
        <v>-4.2200777904951638E-7</v>
      </c>
    </row>
    <row r="608" spans="3:5" x14ac:dyDescent="0.35">
      <c r="C608" s="1">
        <v>0.60299999999999998</v>
      </c>
      <c r="D608" s="7">
        <v>1.1211589880794E-7</v>
      </c>
      <c r="E608" s="7">
        <f>+D608/$G$5</f>
        <v>2.7593684331653172E-7</v>
      </c>
    </row>
    <row r="609" spans="3:5" x14ac:dyDescent="0.35">
      <c r="C609" s="1">
        <v>0.60399999999999998</v>
      </c>
      <c r="D609" s="7">
        <v>-1.60709651260415E-7</v>
      </c>
      <c r="E609" s="7">
        <f>+D609/$G$5</f>
        <v>-3.9553457030448426E-7</v>
      </c>
    </row>
    <row r="610" spans="3:5" x14ac:dyDescent="0.35">
      <c r="C610" s="1">
        <v>0.60499999999999998</v>
      </c>
      <c r="D610" s="7">
        <v>1.2283259506057301E-7</v>
      </c>
      <c r="E610" s="7">
        <f>+D610/$G$5</f>
        <v>3.023125078402525E-7</v>
      </c>
    </row>
    <row r="611" spans="3:5" x14ac:dyDescent="0.35">
      <c r="C611" s="1">
        <v>0.60599999999999998</v>
      </c>
      <c r="D611" s="7">
        <v>-1.50035246823665E-7</v>
      </c>
      <c r="E611" s="7">
        <f>+D611/$G$5</f>
        <v>-3.6926299333923602E-7</v>
      </c>
    </row>
    <row r="612" spans="3:5" x14ac:dyDescent="0.35">
      <c r="C612" s="1">
        <v>0.60699999999999998</v>
      </c>
      <c r="D612" s="7">
        <v>1.3346225641308599E-7</v>
      </c>
      <c r="E612" s="7">
        <f>+D612/$G$5</f>
        <v>3.2847396424672292E-7</v>
      </c>
    </row>
    <row r="613" spans="3:5" x14ac:dyDescent="0.35">
      <c r="C613" s="1">
        <v>0.60799999999999998</v>
      </c>
      <c r="D613" s="7">
        <v>-1.3945295106870801E-7</v>
      </c>
      <c r="E613" s="7">
        <f>+D613/$G$5</f>
        <v>-3.4321811195566932E-7</v>
      </c>
    </row>
    <row r="614" spans="3:5" x14ac:dyDescent="0.35">
      <c r="C614" s="1">
        <v>0.60899999999999999</v>
      </c>
      <c r="D614" s="7">
        <v>1.4399477397258799E-7</v>
      </c>
      <c r="E614" s="7">
        <f>+D614/$G$5</f>
        <v>3.5439633278183648E-7</v>
      </c>
    </row>
    <row r="615" spans="3:5" x14ac:dyDescent="0.35">
      <c r="C615" s="1">
        <v>0.61</v>
      </c>
      <c r="D615" s="7">
        <v>-1.2897279523527099E-7</v>
      </c>
      <c r="E615" s="7">
        <f>+D615/$G$5</f>
        <v>-3.1742461478986733E-7</v>
      </c>
    </row>
    <row r="616" spans="3:5" x14ac:dyDescent="0.35">
      <c r="C616" s="1">
        <v>0.61099999999999999</v>
      </c>
      <c r="D616" s="7">
        <v>1.5442019642153399E-7</v>
      </c>
      <c r="E616" s="7">
        <f>+D616/$G$5</f>
        <v>3.8005512151198341E-7</v>
      </c>
    </row>
    <row r="617" spans="3:5" x14ac:dyDescent="0.35">
      <c r="C617" s="1">
        <v>0.61199999999999999</v>
      </c>
      <c r="D617" s="7">
        <v>-1.18604647644793E-7</v>
      </c>
      <c r="E617" s="7">
        <f>+D617/$G$5</f>
        <v>-2.9190678950750167E-7</v>
      </c>
    </row>
    <row r="618" spans="3:5" x14ac:dyDescent="0.35">
      <c r="C618" s="1">
        <v>0.61299999999999999</v>
      </c>
      <c r="D618" s="7">
        <v>1.64728741640363E-7</v>
      </c>
      <c r="E618" s="7">
        <f>+D618/$G$5</f>
        <v>4.0542625492939628E-7</v>
      </c>
    </row>
    <row r="619" spans="3:5" x14ac:dyDescent="0.35">
      <c r="C619" s="1">
        <v>0.61399999999999999</v>
      </c>
      <c r="D619" s="7">
        <v>-1.08358201432456E-7</v>
      </c>
      <c r="E619" s="7">
        <f>+D619/$G$5</f>
        <v>-2.6668849261021386E-7</v>
      </c>
    </row>
    <row r="620" spans="3:5" x14ac:dyDescent="0.35">
      <c r="C620" s="1">
        <v>0.61499999999999999</v>
      </c>
      <c r="D620" s="7">
        <v>1.7491080796239101E-7</v>
      </c>
      <c r="E620" s="7">
        <f>+D620/$G$5</f>
        <v>4.3048610165241075E-7</v>
      </c>
    </row>
    <row r="621" spans="3:5" x14ac:dyDescent="0.35">
      <c r="C621" s="1">
        <v>0.61599999999999999</v>
      </c>
      <c r="D621" s="7">
        <v>-9.8242963660066795E-8</v>
      </c>
      <c r="E621" s="7">
        <f>+D621/$G$5</f>
        <v>-2.4179312264051291E-7</v>
      </c>
    </row>
    <row r="622" spans="3:5" x14ac:dyDescent="0.35">
      <c r="C622" s="1">
        <v>0.61699999999999999</v>
      </c>
      <c r="D622" s="7">
        <v>1.8495698625442499E-7</v>
      </c>
      <c r="E622" s="7">
        <f>+D622/$G$5</f>
        <v>4.5521150415797049E-7</v>
      </c>
    </row>
    <row r="623" spans="3:5" x14ac:dyDescent="0.35">
      <c r="C623" s="1">
        <v>0.61799999999999999</v>
      </c>
      <c r="D623" s="7">
        <v>-8.8268243436662095E-8</v>
      </c>
      <c r="E623" s="7">
        <f>+D623/$G$5</f>
        <v>-2.1724359094450567E-7</v>
      </c>
    </row>
    <row r="624" spans="3:5" x14ac:dyDescent="0.35">
      <c r="C624" s="1">
        <v>0.61899999999999999</v>
      </c>
      <c r="D624" s="7">
        <v>1.9485807014468699E-7</v>
      </c>
      <c r="E624" s="7">
        <f>+D624/$G$5</f>
        <v>4.7957980395433776E-7</v>
      </c>
    </row>
    <row r="625" spans="3:5" x14ac:dyDescent="0.35">
      <c r="C625" s="1">
        <v>0.62</v>
      </c>
      <c r="D625" s="7">
        <v>-7.84431409064922E-8</v>
      </c>
      <c r="E625" s="7">
        <f>+D625/$G$5</f>
        <v>-1.9306229456939825E-7</v>
      </c>
    </row>
    <row r="626" spans="3:5" x14ac:dyDescent="0.35">
      <c r="C626" s="1">
        <v>0.621</v>
      </c>
      <c r="D626" s="7">
        <v>2.0460506854058599E-7</v>
      </c>
      <c r="E626" s="7">
        <f>+D626/$G$5</f>
        <v>5.0356887238952026E-7</v>
      </c>
    </row>
    <row r="627" spans="3:5" x14ac:dyDescent="0.35">
      <c r="C627" s="1">
        <v>0.622</v>
      </c>
      <c r="D627" s="7">
        <v>-6.8776535737391495E-8</v>
      </c>
      <c r="E627" s="7">
        <f>+D627/$G$5</f>
        <v>-1.6927108793136151E-7</v>
      </c>
    </row>
    <row r="628" spans="3:5" x14ac:dyDescent="0.35">
      <c r="C628" s="1">
        <v>0.623</v>
      </c>
      <c r="D628" s="7">
        <v>2.14189215641535E-7</v>
      </c>
      <c r="E628" s="7">
        <f>+D628/$G$5</f>
        <v>5.2715713529456571E-7</v>
      </c>
    </row>
    <row r="629" spans="3:5" x14ac:dyDescent="0.35">
      <c r="C629" s="1">
        <v>0.624</v>
      </c>
      <c r="D629" s="7">
        <v>-5.9277076649988301E-8</v>
      </c>
      <c r="E629" s="7">
        <f>+D629/$G$5</f>
        <v>-1.4589125704508454E-7</v>
      </c>
    </row>
    <row r="630" spans="3:5" x14ac:dyDescent="0.35">
      <c r="C630" s="1">
        <v>0.625</v>
      </c>
      <c r="D630" s="7">
        <v>2.2360198256854401E-7</v>
      </c>
      <c r="E630" s="7">
        <f>+D630/$G$5</f>
        <v>5.5032360160602498E-7</v>
      </c>
    </row>
    <row r="631" spans="3:5" x14ac:dyDescent="0.35">
      <c r="C631" s="1">
        <v>0.626</v>
      </c>
      <c r="D631" s="7">
        <v>-4.99531706971145E-8</v>
      </c>
      <c r="E631" s="7">
        <f>+D631/$G$5</f>
        <v>-1.22943493138526E-7</v>
      </c>
    </row>
    <row r="632" spans="3:5" x14ac:dyDescent="0.35">
      <c r="C632" s="1">
        <v>0.627</v>
      </c>
      <c r="D632" s="7">
        <v>2.32835087161931E-7</v>
      </c>
      <c r="E632" s="7">
        <f>+D632/$G$5</f>
        <v>5.7304788747983307E-7</v>
      </c>
    </row>
    <row r="633" spans="3:5" x14ac:dyDescent="0.35">
      <c r="C633" s="1">
        <v>0.628</v>
      </c>
      <c r="D633" s="7">
        <v>-4.0812972161574599E-8</v>
      </c>
      <c r="E633" s="7">
        <f>+D633/$G$5</f>
        <v>-1.0044786532838128E-7</v>
      </c>
    </row>
    <row r="634" spans="3:5" x14ac:dyDescent="0.35">
      <c r="C634" s="1">
        <v>0.629</v>
      </c>
      <c r="D634" s="7">
        <v>2.4188050459089598E-7</v>
      </c>
      <c r="E634" s="7">
        <f>+D634/$G$5</f>
        <v>5.9531024240332748E-7</v>
      </c>
    </row>
    <row r="635" spans="3:5" x14ac:dyDescent="0.35">
      <c r="C635" s="1">
        <v>0.63</v>
      </c>
      <c r="D635" s="7">
        <v>-3.1864373882528601E-8</v>
      </c>
      <c r="E635" s="7">
        <f>+D635/$G$5</f>
        <v>-7.8423799272793194E-8</v>
      </c>
    </row>
    <row r="636" spans="3:5" x14ac:dyDescent="0.35">
      <c r="C636" s="1">
        <v>0.63100000000000001</v>
      </c>
      <c r="D636" s="7">
        <v>2.5073047715123901E-7</v>
      </c>
      <c r="E636" s="7">
        <f>+D636/$G$5</f>
        <v>6.1709157330914576E-7</v>
      </c>
    </row>
    <row r="637" spans="3:5" x14ac:dyDescent="0.35">
      <c r="C637" s="1">
        <v>0.63200000000000001</v>
      </c>
      <c r="D637" s="7">
        <v>-2.3114996541839701E-8</v>
      </c>
      <c r="E637" s="7">
        <f>+D637/$G$5</f>
        <v>-5.6890050803179105E-8</v>
      </c>
    </row>
    <row r="638" spans="3:5" x14ac:dyDescent="0.35">
      <c r="C638" s="1">
        <v>0.63300000000000001</v>
      </c>
      <c r="D638" s="7">
        <v>2.5937752340388002E-7</v>
      </c>
      <c r="E638" s="7">
        <f>+D638/$G$5</f>
        <v>6.3837346706672247E-7</v>
      </c>
    </row>
    <row r="639" spans="3:5" x14ac:dyDescent="0.35">
      <c r="C639" s="1">
        <v>0.63400000000000001</v>
      </c>
      <c r="D639" s="7">
        <v>-1.4572179712901701E-8</v>
      </c>
      <c r="E639" s="7">
        <f>+D639/$G$5</f>
        <v>-3.5864683893829094E-8</v>
      </c>
    </row>
    <row r="640" spans="3:5" x14ac:dyDescent="0.35">
      <c r="C640" s="1">
        <v>0.63500000000000001</v>
      </c>
      <c r="D640" s="7">
        <v>2.6781444749379702E-7</v>
      </c>
      <c r="E640" s="7">
        <f>+D640/$G$5</f>
        <v>6.5913821341782631E-7</v>
      </c>
    </row>
    <row r="641" spans="3:5" x14ac:dyDescent="0.35">
      <c r="C641" s="1">
        <v>0.63600000000000001</v>
      </c>
      <c r="D641" s="7">
        <v>-6.2429737351932197E-9</v>
      </c>
      <c r="E641" s="7">
        <f>+D641/$G$5</f>
        <v>-1.53650506637622E-8</v>
      </c>
    </row>
    <row r="642" spans="3:5" x14ac:dyDescent="0.35">
      <c r="C642" s="1">
        <v>0.63700000000000001</v>
      </c>
      <c r="D642" s="7">
        <v>2.7603434719219999E-7</v>
      </c>
      <c r="E642" s="7">
        <f>+D642/$G$5</f>
        <v>6.7936882476975707E-7</v>
      </c>
    </row>
    <row r="643" spans="3:5" x14ac:dyDescent="0.35">
      <c r="C643" s="1">
        <v>0.63800000000000001</v>
      </c>
      <c r="D643" s="7">
        <v>1.86586934097787E-9</v>
      </c>
      <c r="E643" s="7">
        <f>+D643/$G$5</f>
        <v>4.5922309098419188E-9</v>
      </c>
    </row>
    <row r="644" spans="3:5" x14ac:dyDescent="0.35">
      <c r="C644" s="1">
        <v>0.63900000000000001</v>
      </c>
      <c r="D644" s="7">
        <v>2.8403062177911802E-7</v>
      </c>
      <c r="E644" s="7">
        <f>+D644/$G$5</f>
        <v>6.990490555957717E-7</v>
      </c>
    </row>
    <row r="645" spans="3:5" x14ac:dyDescent="0.35">
      <c r="C645" s="1">
        <v>0.64</v>
      </c>
      <c r="D645" s="7">
        <v>9.7479022839741492E-9</v>
      </c>
      <c r="E645" s="7">
        <f>+D645/$G$5</f>
        <v>2.3991293061884151E-8</v>
      </c>
    </row>
    <row r="646" spans="3:5" x14ac:dyDescent="0.35">
      <c r="C646" s="1">
        <v>0.64100000000000001</v>
      </c>
      <c r="D646" s="7">
        <v>2.9179697994680099E-7</v>
      </c>
      <c r="E646" s="7">
        <f>+D646/$G$5</f>
        <v>7.1816342188673914E-7</v>
      </c>
    </row>
    <row r="647" spans="3:5" x14ac:dyDescent="0.35">
      <c r="C647" s="1">
        <v>0.64200000000000002</v>
      </c>
      <c r="D647" s="7">
        <v>1.7396990750761999E-8</v>
      </c>
      <c r="E647" s="7">
        <f>+D647/$G$5</f>
        <v>4.2817038100863867E-8</v>
      </c>
    </row>
    <row r="648" spans="3:5" x14ac:dyDescent="0.35">
      <c r="C648" s="1">
        <v>0.64300000000000002</v>
      </c>
      <c r="D648" s="7">
        <v>2.9932744555205501E-7</v>
      </c>
      <c r="E648" s="7">
        <f>+D648/$G$5</f>
        <v>7.366972153086437E-7</v>
      </c>
    </row>
    <row r="649" spans="3:5" x14ac:dyDescent="0.35">
      <c r="C649" s="1">
        <v>0.64400000000000002</v>
      </c>
      <c r="D649" s="7">
        <v>2.4807319122521699E-8</v>
      </c>
      <c r="E649" s="7">
        <f>+D649/$G$5</f>
        <v>6.1055152771336414E-8</v>
      </c>
    </row>
    <row r="650" spans="3:5" x14ac:dyDescent="0.35">
      <c r="C650" s="1">
        <v>0.64500000000000002</v>
      </c>
      <c r="D650" s="7">
        <v>3.0661636472167897E-7</v>
      </c>
      <c r="E650" s="7">
        <f>+D650/$G$5</f>
        <v>7.5463652069030778E-7</v>
      </c>
    </row>
    <row r="651" spans="3:5" x14ac:dyDescent="0.35">
      <c r="C651" s="1">
        <v>0.64600000000000002</v>
      </c>
      <c r="D651" s="7">
        <v>3.1973396062701103E-8</v>
      </c>
      <c r="E651" s="7">
        <f>+D651/$G$5</f>
        <v>7.869212193325565E-8</v>
      </c>
    </row>
    <row r="652" spans="3:5" x14ac:dyDescent="0.35">
      <c r="C652" s="1">
        <v>0.64700000000000002</v>
      </c>
      <c r="D652" s="7">
        <v>3.13658410480699E-7</v>
      </c>
      <c r="E652" s="7">
        <f>+D652/$G$5</f>
        <v>7.7196822741428712E-7</v>
      </c>
    </row>
    <row r="653" spans="3:5" x14ac:dyDescent="0.35">
      <c r="C653" s="1">
        <v>0.64800000000000002</v>
      </c>
      <c r="D653" s="7">
        <v>3.88900600334363E-8</v>
      </c>
      <c r="E653" s="7">
        <f>+D653/$G$5</f>
        <v>9.571524213885039E-8</v>
      </c>
    </row>
    <row r="654" spans="3:5" x14ac:dyDescent="0.35">
      <c r="C654" s="1">
        <v>0.64900000000000002</v>
      </c>
      <c r="D654" s="7">
        <v>3.2044858763735603E-7</v>
      </c>
      <c r="E654" s="7">
        <f>+D654/$G$5</f>
        <v>7.8868004143967911E-7</v>
      </c>
    </row>
    <row r="655" spans="3:5" x14ac:dyDescent="0.35">
      <c r="C655" s="1">
        <v>0.65</v>
      </c>
      <c r="D655" s="7">
        <v>4.5552483493582703E-8</v>
      </c>
      <c r="E655" s="7">
        <f>+D655/$G$5</f>
        <v>1.121126319647134E-7</v>
      </c>
    </row>
    <row r="656" spans="3:5" x14ac:dyDescent="0.35">
      <c r="C656" s="1">
        <v>0.65100000000000002</v>
      </c>
      <c r="D656" s="7">
        <v>3.2698223725174899E-7</v>
      </c>
      <c r="E656" s="7">
        <f>+D656/$G$5</f>
        <v>8.0476049630023619E-7</v>
      </c>
    </row>
    <row r="657" spans="3:5" x14ac:dyDescent="0.35">
      <c r="C657" s="1">
        <v>0.65200000000000002</v>
      </c>
      <c r="D657" s="7">
        <v>5.1956176798373302E-8</v>
      </c>
      <c r="E657" s="7">
        <f>+D657/$G$5</f>
        <v>1.2787324160954272E-7</v>
      </c>
    </row>
    <row r="658" spans="3:5" x14ac:dyDescent="0.35">
      <c r="C658" s="1">
        <v>0.65300000000000002</v>
      </c>
      <c r="D658" s="7">
        <v>3.3325503940445602E-7</v>
      </c>
      <c r="E658" s="7">
        <f>+D658/$G$5</f>
        <v>8.2019895991842685E-7</v>
      </c>
    </row>
    <row r="659" spans="3:5" x14ac:dyDescent="0.35">
      <c r="C659" s="1">
        <v>0.65400000000000003</v>
      </c>
      <c r="D659" s="7">
        <v>5.8096990530887003E-8</v>
      </c>
      <c r="E659" s="7">
        <f>+D659/$G$5</f>
        <v>1.4298685863229307E-7</v>
      </c>
    </row>
    <row r="660" spans="3:5" x14ac:dyDescent="0.35">
      <c r="C660" s="1">
        <v>0.65500000000000003</v>
      </c>
      <c r="D660" s="7">
        <v>3.3926301593045702E-7</v>
      </c>
      <c r="E660" s="7">
        <f>+D660/$G$5</f>
        <v>8.3498564133409717E-7</v>
      </c>
    </row>
    <row r="661" spans="3:5" x14ac:dyDescent="0.35">
      <c r="C661" s="1">
        <v>0.65600000000000003</v>
      </c>
      <c r="D661" s="7">
        <v>6.3971118492711603E-8</v>
      </c>
      <c r="E661" s="7">
        <f>+D661/$G$5</f>
        <v>1.5744411531272084E-7</v>
      </c>
    </row>
    <row r="662" spans="3:5" x14ac:dyDescent="0.35">
      <c r="C662" s="1">
        <v>0.65700000000000003</v>
      </c>
      <c r="D662" s="7">
        <v>3.45002532972649E-7</v>
      </c>
      <c r="E662" s="7">
        <f>+D662/$G$5</f>
        <v>8.491115969891191E-7</v>
      </c>
    </row>
    <row r="663" spans="3:5" x14ac:dyDescent="0.35">
      <c r="C663" s="1">
        <v>0.65800000000000003</v>
      </c>
      <c r="D663" s="7">
        <v>6.9575098668450606E-8</v>
      </c>
      <c r="E663" s="7">
        <f>+D663/$G$5</f>
        <v>1.7123649102520391E-7</v>
      </c>
    </row>
    <row r="664" spans="3:5" x14ac:dyDescent="0.35">
      <c r="C664" s="1">
        <v>0.65900000000000003</v>
      </c>
      <c r="D664" s="7">
        <v>3.5047030073897999E-7</v>
      </c>
      <c r="E664" s="7">
        <f>+D664/$G$5</f>
        <v>8.6256873012965467E-7</v>
      </c>
    </row>
    <row r="665" spans="3:5" x14ac:dyDescent="0.35">
      <c r="C665" s="1">
        <v>0.66</v>
      </c>
      <c r="D665" s="7">
        <v>7.4905814426151603E-8</v>
      </c>
      <c r="E665" s="7">
        <f>+D665/$G$5</f>
        <v>1.8435631519320617E-7</v>
      </c>
    </row>
    <row r="666" spans="3:5" x14ac:dyDescent="0.35">
      <c r="C666" s="1">
        <v>0.66100000000000003</v>
      </c>
      <c r="D666" s="7">
        <v>3.5566337541065302E-7</v>
      </c>
      <c r="E666" s="7">
        <f>+D666/$G$5</f>
        <v>8.7534979550257939E-7</v>
      </c>
    </row>
    <row r="667" spans="3:5" x14ac:dyDescent="0.35">
      <c r="C667" s="1">
        <v>0.66200000000000003</v>
      </c>
      <c r="D667" s="7">
        <v>7.9960494107911205E-8</v>
      </c>
      <c r="E667" s="7">
        <f>+D667/$G$5</f>
        <v>1.9679676628168444E-7</v>
      </c>
    </row>
    <row r="668" spans="3:5" x14ac:dyDescent="0.35">
      <c r="C668" s="1">
        <v>0.66300000000000003</v>
      </c>
      <c r="D668" s="7">
        <v>3.6057915774045903E-7</v>
      </c>
      <c r="E668" s="7">
        <f>+D668/$G$5</f>
        <v>8.8744839590573463E-7</v>
      </c>
    </row>
    <row r="669" spans="3:5" x14ac:dyDescent="0.35">
      <c r="C669" s="1">
        <v>0.66400000000000003</v>
      </c>
      <c r="D669" s="7">
        <v>8.4736710939670102E-8</v>
      </c>
      <c r="E669" s="7">
        <f>+D669/$G$5</f>
        <v>2.0855187157507839E-7</v>
      </c>
    </row>
    <row r="670" spans="3:5" x14ac:dyDescent="0.35">
      <c r="C670" s="1">
        <v>0.66500000000000004</v>
      </c>
      <c r="D670" s="7">
        <v>3.6521539265726898E-7</v>
      </c>
      <c r="E670" s="7">
        <f>+D670/$G$5</f>
        <v>8.9885898121451348E-7</v>
      </c>
    </row>
    <row r="671" spans="3:5" x14ac:dyDescent="0.35">
      <c r="C671" s="1">
        <v>0.66600000000000004</v>
      </c>
      <c r="D671" s="7">
        <v>8.9232380942605398E-8</v>
      </c>
      <c r="E671" s="7">
        <f>+D671/$G$5</f>
        <v>2.1961650203688169E-7</v>
      </c>
    </row>
    <row r="672" spans="3:5" x14ac:dyDescent="0.35">
      <c r="C672" s="1">
        <v>0.66700000000000004</v>
      </c>
      <c r="D672" s="7">
        <v>3.6957016719130198E-7</v>
      </c>
      <c r="E672" s="7">
        <f>+D672/$G$5</f>
        <v>9.095768432755826E-7</v>
      </c>
    </row>
    <row r="673" spans="3:5" x14ac:dyDescent="0.35">
      <c r="C673" s="1">
        <v>0.66800000000000004</v>
      </c>
      <c r="D673" s="7">
        <v>9.3445761760457797E-8</v>
      </c>
      <c r="E673" s="7">
        <f>+D673/$G$5</f>
        <v>2.2998636942348897E-7</v>
      </c>
    </row>
    <row r="674" spans="3:5" x14ac:dyDescent="0.35">
      <c r="C674" s="1">
        <v>0.66900000000000004</v>
      </c>
      <c r="D674" s="7">
        <v>3.7364190864919097E-7</v>
      </c>
      <c r="E674" s="7">
        <f>+D674/$G$5</f>
        <v>9.1959811141539955E-7</v>
      </c>
    </row>
    <row r="675" spans="3:5" x14ac:dyDescent="0.35">
      <c r="C675" s="1">
        <v>0.67</v>
      </c>
      <c r="D675" s="7">
        <v>9.7375449405190305E-8</v>
      </c>
      <c r="E675" s="7">
        <f>+D675/$G$5</f>
        <v>2.3965801827469249E-7</v>
      </c>
    </row>
    <row r="676" spans="3:5" x14ac:dyDescent="0.35">
      <c r="C676" s="1">
        <v>0.67100000000000004</v>
      </c>
      <c r="D676" s="7">
        <v>3.7742938070045499E-7</v>
      </c>
      <c r="E676" s="7">
        <f>+D676/$G$5</f>
        <v>9.2891974280833598E-7</v>
      </c>
    </row>
    <row r="677" spans="3:5" x14ac:dyDescent="0.35">
      <c r="C677" s="1">
        <v>0.67200000000000004</v>
      </c>
      <c r="D677" s="7">
        <v>1.0102037450998501E-7</v>
      </c>
      <c r="E677" s="7">
        <f>+D677/$G$5</f>
        <v>2.486288166916517E-7</v>
      </c>
    </row>
    <row r="678" spans="3:5" x14ac:dyDescent="0.35">
      <c r="C678" s="1">
        <v>0.67300000000000004</v>
      </c>
      <c r="D678" s="7">
        <v>3.80931680532548E-7</v>
      </c>
      <c r="E678" s="7">
        <f>+D678/$G$5</f>
        <v>9.3753951547475572E-7</v>
      </c>
    </row>
    <row r="679" spans="3:5" x14ac:dyDescent="0.35">
      <c r="C679" s="1">
        <v>0.67400000000000004</v>
      </c>
      <c r="D679" s="7">
        <v>1.04379799345522E-7</v>
      </c>
      <c r="E679" s="7">
        <f>+D679/$G$5</f>
        <v>2.5689694899343356E-7</v>
      </c>
    </row>
    <row r="680" spans="3:5" x14ac:dyDescent="0.35">
      <c r="C680" s="1">
        <v>0.67500000000000004</v>
      </c>
      <c r="D680" s="7">
        <v>3.8414823413934699E-7</v>
      </c>
      <c r="E680" s="7">
        <f>+D680/$G$5</f>
        <v>9.4545601668515902E-7</v>
      </c>
    </row>
    <row r="681" spans="3:5" x14ac:dyDescent="0.35">
      <c r="C681" s="1">
        <v>0.67600000000000005</v>
      </c>
      <c r="D681" s="7">
        <v>1.07453312706007E-7</v>
      </c>
      <c r="E681" s="7">
        <f>+D681/$G$5</f>
        <v>2.6446140313063178E-7</v>
      </c>
    </row>
    <row r="682" spans="3:5" x14ac:dyDescent="0.35">
      <c r="C682" s="1">
        <v>0.67700000000000005</v>
      </c>
      <c r="D682" s="7">
        <v>3.8707879171373501E-7</v>
      </c>
      <c r="E682" s="7">
        <f>+D682/$G$5</f>
        <v>9.5266863162052377E-7</v>
      </c>
    </row>
    <row r="683" spans="3:5" x14ac:dyDescent="0.35">
      <c r="C683" s="1">
        <v>0.67800000000000005</v>
      </c>
      <c r="D683" s="7">
        <v>1.10240824593987E-7</v>
      </c>
      <c r="E683" s="7">
        <f>+D683/$G$5</f>
        <v>2.7132195760376808E-7</v>
      </c>
    </row>
    <row r="684" spans="3:5" x14ac:dyDescent="0.35">
      <c r="C684" s="1">
        <v>0.67900000000000005</v>
      </c>
      <c r="D684" s="7">
        <v>3.89723421610754E-7</v>
      </c>
      <c r="E684" s="7">
        <f>+D684/$G$5</f>
        <v>9.5917752851456772E-7</v>
      </c>
    </row>
    <row r="685" spans="3:5" x14ac:dyDescent="0.35">
      <c r="C685" s="1">
        <v>0.68</v>
      </c>
      <c r="D685" s="7">
        <v>1.12742560891276E-7</v>
      </c>
      <c r="E685" s="7">
        <f>+D685/$G$5</f>
        <v>2.7747916834750804E-7</v>
      </c>
    </row>
    <row r="686" spans="3:5" x14ac:dyDescent="0.35">
      <c r="C686" s="1">
        <v>0.68100000000000005</v>
      </c>
      <c r="D686" s="7">
        <v>3.9208250562916499E-7</v>
      </c>
      <c r="E686" s="7">
        <f>+D686/$G$5</f>
        <v>9.6498364704084324E-7</v>
      </c>
    </row>
    <row r="687" spans="3:5" x14ac:dyDescent="0.35">
      <c r="C687" s="1">
        <v>0.68200000000000005</v>
      </c>
      <c r="D687" s="7">
        <v>1.1495905710007201E-7</v>
      </c>
      <c r="E687" s="7">
        <f>+D687/$G$5</f>
        <v>2.829343533264552E-7</v>
      </c>
    </row>
    <row r="688" spans="3:5" x14ac:dyDescent="0.35">
      <c r="C688" s="1">
        <v>0.68300000000000005</v>
      </c>
      <c r="D688" s="7">
        <v>3.9415673159376399E-7</v>
      </c>
      <c r="E688" s="7">
        <f>+D688/$G$5</f>
        <v>9.7008868005651833E-7</v>
      </c>
    </row>
    <row r="689" spans="3:5" x14ac:dyDescent="0.35">
      <c r="C689" s="1">
        <v>0.68400000000000005</v>
      </c>
      <c r="D689" s="7">
        <v>1.1689115180651899E-7</v>
      </c>
      <c r="E689" s="7">
        <f>+D689/$G$5</f>
        <v>2.8768957644783294E-7</v>
      </c>
    </row>
    <row r="690" spans="3:5" x14ac:dyDescent="0.35">
      <c r="C690" s="1">
        <v>0.68500000000000005</v>
      </c>
      <c r="D690" s="7">
        <v>3.9594708716589301E-7</v>
      </c>
      <c r="E690" s="7">
        <f>+D690/$G$5</f>
        <v>9.7449505836896206E-7</v>
      </c>
    </row>
    <row r="691" spans="3:5" x14ac:dyDescent="0.35">
      <c r="C691" s="1">
        <v>0.68600000000000005</v>
      </c>
      <c r="D691" s="7">
        <v>1.18539979873655E-7</v>
      </c>
      <c r="E691" s="7">
        <f>+D691/$G$5</f>
        <v>2.9174763080813908E-7</v>
      </c>
    </row>
    <row r="692" spans="3:5" x14ac:dyDescent="0.35">
      <c r="C692" s="1">
        <v>0.68700000000000006</v>
      </c>
      <c r="D692" s="7">
        <v>3.9745485223841E-7</v>
      </c>
      <c r="E692" s="7">
        <f>+D692/$G$5</f>
        <v>9.7820593201843412E-7</v>
      </c>
    </row>
    <row r="693" spans="3:5" x14ac:dyDescent="0.35">
      <c r="C693" s="1">
        <v>0.68799999999999994</v>
      </c>
      <c r="D693" s="7">
        <v>1.1990696463515199E-7</v>
      </c>
      <c r="E693" s="7">
        <f>+D693/$G$5</f>
        <v>2.951120194805739E-7</v>
      </c>
    </row>
    <row r="694" spans="3:5" x14ac:dyDescent="0.35">
      <c r="C694" s="1">
        <v>0.68899999999999995</v>
      </c>
      <c r="D694" s="7">
        <v>3.9868159197598002E-7</v>
      </c>
      <c r="E694" s="7">
        <f>+D694/$G$5</f>
        <v>9.8122515314902412E-7</v>
      </c>
    </row>
    <row r="695" spans="3:5" x14ac:dyDescent="0.35">
      <c r="C695" s="1">
        <v>0.69</v>
      </c>
      <c r="D695" s="7">
        <v>1.2099381055397001E-7</v>
      </c>
      <c r="E695" s="7">
        <f>+D695/$G$5</f>
        <v>2.9778693744670329E-7</v>
      </c>
    </row>
    <row r="696" spans="3:5" x14ac:dyDescent="0.35">
      <c r="C696" s="1">
        <v>0.69099999999999995</v>
      </c>
      <c r="D696" s="7">
        <v>3.99629148169211E-7</v>
      </c>
      <c r="E696" s="7">
        <f>+D696/$G$5</f>
        <v>9.8355725472966694E-7</v>
      </c>
    </row>
    <row r="697" spans="3:5" x14ac:dyDescent="0.35">
      <c r="C697" s="1">
        <v>0.69199999999999995</v>
      </c>
      <c r="D697" s="7">
        <v>1.2180249549936699E-7</v>
      </c>
      <c r="E697" s="7">
        <f>+D697/$G$5</f>
        <v>2.997772525888287E-7</v>
      </c>
    </row>
    <row r="698" spans="3:5" x14ac:dyDescent="0.35">
      <c r="C698" s="1">
        <v>0.69299999999999995</v>
      </c>
      <c r="D698" s="7">
        <v>4.0029963216392501E-7</v>
      </c>
      <c r="E698" s="7">
        <f>+D698/$G$5</f>
        <v>9.8520743315184217E-7</v>
      </c>
    </row>
    <row r="699" spans="3:5" x14ac:dyDescent="0.35">
      <c r="C699" s="1">
        <v>0.69399999999999995</v>
      </c>
      <c r="D699" s="7">
        <v>1.22335261774908E-7</v>
      </c>
      <c r="E699" s="7">
        <f>+D699/$G$5</f>
        <v>3.0108848360834828E-7</v>
      </c>
    </row>
    <row r="700" spans="3:5" x14ac:dyDescent="0.35">
      <c r="C700" s="1">
        <v>0.69499999999999995</v>
      </c>
      <c r="D700" s="7">
        <v>4.0069541566017899E-7</v>
      </c>
      <c r="E700" s="7">
        <f>+D700/$G$5</f>
        <v>9.8618152558435425E-7</v>
      </c>
    </row>
    <row r="701" spans="3:5" x14ac:dyDescent="0.35">
      <c r="C701" s="1">
        <v>0.69599999999999995</v>
      </c>
      <c r="D701" s="7">
        <v>1.2259460855507099E-7</v>
      </c>
      <c r="E701" s="7">
        <f>+D701/$G$5</f>
        <v>3.0172678141092021E-7</v>
      </c>
    </row>
    <row r="702" spans="3:5" x14ac:dyDescent="0.35">
      <c r="C702" s="1">
        <v>0.69699999999999995</v>
      </c>
      <c r="D702" s="7">
        <v>4.0081912290601498E-7</v>
      </c>
      <c r="E702" s="7">
        <f>+D702/$G$5</f>
        <v>9.8648599076078594E-7</v>
      </c>
    </row>
    <row r="703" spans="3:5" x14ac:dyDescent="0.35">
      <c r="C703" s="1">
        <v>0.69799999999999995</v>
      </c>
      <c r="D703" s="7">
        <v>1.22583282684274E-7</v>
      </c>
      <c r="E703" s="7">
        <f>+D703/$G$5</f>
        <v>3.0169890646125863E-7</v>
      </c>
    </row>
    <row r="704" spans="3:5" x14ac:dyDescent="0.35">
      <c r="C704" s="1">
        <v>0.69899999999999995</v>
      </c>
      <c r="D704" s="7">
        <v>4.0067362157975001E-7</v>
      </c>
      <c r="E704" s="7">
        <f>+D704/$G$5</f>
        <v>9.8612788653921875E-7</v>
      </c>
    </row>
    <row r="705" spans="3:5" x14ac:dyDescent="0.35">
      <c r="C705" s="1">
        <v>0.7</v>
      </c>
      <c r="D705" s="7">
        <v>1.2230427071102601E-7</v>
      </c>
      <c r="E705" s="7">
        <f>+D705/$G$5</f>
        <v>3.0101220917778548E-7</v>
      </c>
    </row>
    <row r="706" spans="3:5" x14ac:dyDescent="0.35">
      <c r="C706" s="1">
        <v>0.70099999999999996</v>
      </c>
      <c r="D706" s="7">
        <v>4.00262014518815E-7</v>
      </c>
      <c r="E706" s="7">
        <f>+D706/$G$5</f>
        <v>9.8511484954545796E-7</v>
      </c>
    </row>
    <row r="707" spans="3:5" x14ac:dyDescent="0.35">
      <c r="C707" s="1">
        <v>0.70199999999999996</v>
      </c>
      <c r="D707" s="7">
        <v>1.2176078946490801E-7</v>
      </c>
      <c r="E707" s="7">
        <f>+D707/$G$5</f>
        <v>2.9967460674093182E-7</v>
      </c>
    </row>
    <row r="708" spans="3:5" x14ac:dyDescent="0.35">
      <c r="C708" s="1">
        <v>0.70299999999999996</v>
      </c>
      <c r="D708" s="7">
        <v>3.9958763046327098E-7</v>
      </c>
      <c r="E708" s="7">
        <f>+D708/$G$5</f>
        <v>9.8345507239120625E-7</v>
      </c>
    </row>
    <row r="709" spans="3:5" x14ac:dyDescent="0.35">
      <c r="C709" s="1">
        <v>0.70399999999999996</v>
      </c>
      <c r="D709" s="7">
        <v>1.2095627766744901E-7</v>
      </c>
      <c r="E709" s="7">
        <f>+D709/$G$5</f>
        <v>2.9769456244603627E-7</v>
      </c>
    </row>
    <row r="710" spans="3:5" x14ac:dyDescent="0.35">
      <c r="C710" s="1">
        <v>0.70499999999999996</v>
      </c>
      <c r="D710" s="7">
        <v>3.9865401597893799E-7</v>
      </c>
      <c r="E710" s="7">
        <f>+D710/$G$5</f>
        <v>9.8115728379547148E-7</v>
      </c>
    </row>
    <row r="711" spans="3:5" x14ac:dyDescent="0.35">
      <c r="C711" s="1">
        <v>0.70599999999999996</v>
      </c>
      <c r="D711" s="7">
        <v>1.1989438704340599E-7</v>
      </c>
      <c r="E711" s="7">
        <f>+D711/$G$5</f>
        <v>2.9508106382664959E-7</v>
      </c>
    </row>
    <row r="712" spans="3:5" x14ac:dyDescent="0.35">
      <c r="C712" s="1">
        <v>0.70699999999999996</v>
      </c>
      <c r="D712" s="7">
        <v>3.9746492586783998E-7</v>
      </c>
      <c r="E712" s="7">
        <f>+D712/$G$5</f>
        <v>9.7823072498299325E-7</v>
      </c>
    </row>
    <row r="713" spans="3:5" x14ac:dyDescent="0.35">
      <c r="C713" s="1">
        <v>0.70799999999999996</v>
      </c>
      <c r="D713" s="7">
        <v>1.18578973834493E-7</v>
      </c>
      <c r="E713" s="7">
        <f>+D713/$G$5</f>
        <v>2.9184360176833695E-7</v>
      </c>
    </row>
    <row r="714" spans="3:5" x14ac:dyDescent="0.35">
      <c r="C714" s="1">
        <v>0.70899999999999996</v>
      </c>
      <c r="D714" s="7">
        <v>3.9602431531338102E-7</v>
      </c>
      <c r="E714" s="7">
        <f>+D714/$G$5</f>
        <v>9.746851303521474E-7</v>
      </c>
    </row>
    <row r="715" spans="3:5" x14ac:dyDescent="0.35">
      <c r="C715" s="1">
        <v>0.71</v>
      </c>
      <c r="D715" s="7">
        <v>1.17014089615757E-7</v>
      </c>
      <c r="E715" s="7">
        <f>+D715/$G$5</f>
        <v>2.8799214790617261E-7</v>
      </c>
    </row>
    <row r="716" spans="3:5" x14ac:dyDescent="0.35">
      <c r="C716" s="1">
        <v>0.71099999999999997</v>
      </c>
      <c r="D716" s="7">
        <v>3.9433633055446702E-7</v>
      </c>
      <c r="E716" s="7">
        <f>+D716/$G$5</f>
        <v>9.705307045223278E-7</v>
      </c>
    </row>
    <row r="717" spans="3:5" x14ac:dyDescent="0.35">
      <c r="C717" s="1">
        <v>0.71199999999999997</v>
      </c>
      <c r="D717" s="7">
        <v>1.15203973409527E-7</v>
      </c>
      <c r="E717" s="7">
        <f>+D717/$G$5</f>
        <v>2.8353713521578841E-7</v>
      </c>
    </row>
    <row r="718" spans="3:5" x14ac:dyDescent="0.35">
      <c r="C718" s="1">
        <v>0.71299999999999997</v>
      </c>
      <c r="D718" s="7">
        <v>3.9240530078435399E-7</v>
      </c>
      <c r="E718" s="7">
        <f>+D718/$G$5</f>
        <v>9.6577810239559457E-7</v>
      </c>
    </row>
    <row r="719" spans="3:5" x14ac:dyDescent="0.35">
      <c r="C719" s="1">
        <v>0.71399999999999997</v>
      </c>
      <c r="D719" s="7">
        <v>1.13153042519131E-7</v>
      </c>
      <c r="E719" s="7">
        <f>+D719/$G$5</f>
        <v>2.7848943545354778E-7</v>
      </c>
    </row>
    <row r="720" spans="3:5" x14ac:dyDescent="0.35">
      <c r="C720" s="1">
        <v>0.71499999999999997</v>
      </c>
      <c r="D720" s="7">
        <v>3.9023572992111201E-7</v>
      </c>
      <c r="E720" s="7">
        <f>+D720/$G$5</f>
        <v>9.6043840890234561E-7</v>
      </c>
    </row>
    <row r="721" spans="3:5" x14ac:dyDescent="0.35">
      <c r="C721" s="1">
        <v>0.71599999999999997</v>
      </c>
      <c r="D721" s="7">
        <v>1.1086588521183601E-7</v>
      </c>
      <c r="E721" s="7">
        <f>+D721/$G$5</f>
        <v>2.7286034114798062E-7</v>
      </c>
    </row>
    <row r="722" spans="3:5" x14ac:dyDescent="0.35">
      <c r="C722" s="1">
        <v>0.71699999999999997</v>
      </c>
      <c r="D722" s="7">
        <v>3.8783228812830298E-7</v>
      </c>
      <c r="E722" s="7">
        <f>+D722/$G$5</f>
        <v>9.5452311813222156E-7</v>
      </c>
    </row>
    <row r="723" spans="3:5" x14ac:dyDescent="0.35">
      <c r="C723" s="1">
        <v>0.71799999999999997</v>
      </c>
      <c r="D723" s="7">
        <v>1.08347251608076E-7</v>
      </c>
      <c r="E723" s="7">
        <f>+D723/$G$5</f>
        <v>2.6666154317657944E-7</v>
      </c>
    </row>
    <row r="724" spans="3:5" x14ac:dyDescent="0.35">
      <c r="C724" s="1">
        <v>0.71899999999999997</v>
      </c>
      <c r="D724" s="7">
        <v>3.8519980385953701E-7</v>
      </c>
      <c r="E724" s="7">
        <f>+D724/$G$5</f>
        <v>9.4804411375436733E-7</v>
      </c>
    </row>
    <row r="725" spans="3:5" x14ac:dyDescent="0.35">
      <c r="C725" s="1">
        <v>0.72</v>
      </c>
      <c r="D725" s="7">
        <v>1.0560204664888899E-7</v>
      </c>
      <c r="E725" s="7">
        <f>+D725/$G$5</f>
        <v>2.5990511345743152E-7</v>
      </c>
    </row>
    <row r="726" spans="3:5" x14ac:dyDescent="0.35">
      <c r="C726" s="1">
        <v>0.72099999999999997</v>
      </c>
      <c r="D726" s="7">
        <v>3.82343256413036E-7</v>
      </c>
      <c r="E726" s="7">
        <f>+D726/$G$5</f>
        <v>9.4101365069290931E-7</v>
      </c>
    </row>
    <row r="727" spans="3:5" x14ac:dyDescent="0.35">
      <c r="C727" s="1">
        <v>0.72199999999999998</v>
      </c>
      <c r="D727" s="7">
        <v>1.02635322001692E-7</v>
      </c>
      <c r="E727" s="7">
        <f>+D727/$G$5</f>
        <v>2.5260348502791462E-7</v>
      </c>
    </row>
    <row r="728" spans="3:5" x14ac:dyDescent="0.35">
      <c r="C728" s="1">
        <v>0.72299999999999998</v>
      </c>
      <c r="D728" s="7">
        <v>3.7926776800395399E-7</v>
      </c>
      <c r="E728" s="7">
        <f>+D728/$G$5</f>
        <v>9.3344433561554967E-7</v>
      </c>
    </row>
    <row r="729" spans="3:5" x14ac:dyDescent="0.35">
      <c r="C729" s="1">
        <v>0.72399999999999998</v>
      </c>
      <c r="D729" s="7">
        <v>9.9452268784855305E-8</v>
      </c>
      <c r="E729" s="7">
        <f>+D729/$G$5</f>
        <v>2.447694341386018E-7</v>
      </c>
    </row>
    <row r="730" spans="3:5" x14ac:dyDescent="0.35">
      <c r="C730" s="1">
        <v>0.72499999999999998</v>
      </c>
      <c r="D730" s="7">
        <v>3.75978596724863E-7</v>
      </c>
      <c r="E730" s="7">
        <f>+D730/$G$5</f>
        <v>9.2534910960808983E-7</v>
      </c>
    </row>
    <row r="731" spans="3:5" x14ac:dyDescent="0.35">
      <c r="C731" s="1">
        <v>0.72599999999999998</v>
      </c>
      <c r="D731" s="7">
        <v>9.6058210143079502E-8</v>
      </c>
      <c r="E731" s="7">
        <f>+D731/$G$5</f>
        <v>2.3641606197996482E-7</v>
      </c>
    </row>
    <row r="732" spans="3:5" x14ac:dyDescent="0.35">
      <c r="C732" s="1">
        <v>0.72699999999999998</v>
      </c>
      <c r="D732" s="7">
        <v>3.7248112927899802E-7</v>
      </c>
      <c r="E732" s="7">
        <f>+D732/$G$5</f>
        <v>9.1674123028967542E-7</v>
      </c>
    </row>
    <row r="733" spans="3:5" x14ac:dyDescent="0.35">
      <c r="C733" s="1">
        <v>0.72799999999999998</v>
      </c>
      <c r="D733" s="7">
        <v>9.2458594700556205E-8</v>
      </c>
      <c r="E733" s="7">
        <f>+D733/$G$5</f>
        <v>2.2755677856945733E-7</v>
      </c>
    </row>
    <row r="734" spans="3:5" x14ac:dyDescent="0.35">
      <c r="C734" s="1">
        <v>0.72899999999999998</v>
      </c>
      <c r="D734" s="7">
        <v>3.68780874403923E-7</v>
      </c>
      <c r="E734" s="7">
        <f>+D734/$G$5</f>
        <v>9.0763425562728704E-7</v>
      </c>
    </row>
    <row r="735" spans="3:5" x14ac:dyDescent="0.35">
      <c r="C735" s="1">
        <v>0.73</v>
      </c>
      <c r="D735" s="7">
        <v>8.8658989517986707E-8</v>
      </c>
      <c r="E735" s="7">
        <f>+D735/$G$5</f>
        <v>2.1820528541750563E-7</v>
      </c>
    </row>
    <row r="736" spans="3:5" x14ac:dyDescent="0.35">
      <c r="C736" s="1">
        <v>0.73099999999999998</v>
      </c>
      <c r="D736" s="7">
        <v>3.6488345600375798E-7</v>
      </c>
      <c r="E736" s="7">
        <f>+D736/$G$5</f>
        <v>8.9804202703295012E-7</v>
      </c>
    </row>
    <row r="737" spans="3:5" x14ac:dyDescent="0.35">
      <c r="C737" s="1">
        <v>0.73199999999999998</v>
      </c>
      <c r="D737" s="7">
        <v>8.4665073769515904E-8</v>
      </c>
      <c r="E737" s="7">
        <f>+D737/$G$5</f>
        <v>2.0837555996533658E-7</v>
      </c>
    </row>
    <row r="738" spans="3:5" x14ac:dyDescent="0.35">
      <c r="C738" s="1">
        <v>0.73299999999999998</v>
      </c>
      <c r="D738" s="7">
        <v>3.60794606977903E-7</v>
      </c>
      <c r="E738" s="7">
        <f>+D738/$G$5</f>
        <v>8.8797865417514458E-7</v>
      </c>
    </row>
    <row r="739" spans="3:5" x14ac:dyDescent="0.35">
      <c r="C739" s="1">
        <v>0.73399999999999999</v>
      </c>
      <c r="D739" s="7">
        <v>8.0482632716302698E-8</v>
      </c>
      <c r="E739" s="7">
        <f>+D739/$G$5</f>
        <v>1.9808184075288006E-7</v>
      </c>
    </row>
    <row r="740" spans="3:5" x14ac:dyDescent="0.35">
      <c r="C740" s="1">
        <v>0.73499999999999999</v>
      </c>
      <c r="D740" s="7">
        <v>3.5652016318462801E-7</v>
      </c>
      <c r="E740" s="7">
        <f>+D740/$G$5</f>
        <v>8.7745850012214319E-7</v>
      </c>
    </row>
    <row r="741" spans="3:5" x14ac:dyDescent="0.35">
      <c r="C741" s="1">
        <v>0.73599999999999999</v>
      </c>
      <c r="D741" s="7">
        <v>7.6117551509654397E-8</v>
      </c>
      <c r="E741" s="7">
        <f>+D741/$G$5</f>
        <v>1.8733861216719843E-7</v>
      </c>
    </row>
    <row r="742" spans="3:5" x14ac:dyDescent="0.35">
      <c r="C742" s="1">
        <v>0.73699999999999999</v>
      </c>
      <c r="D742" s="7">
        <v>3.5206605773123798E-7</v>
      </c>
      <c r="E742" s="7">
        <f>+D742/$G$5</f>
        <v>8.6649616728910924E-7</v>
      </c>
    </row>
    <row r="743" spans="3:5" x14ac:dyDescent="0.35">
      <c r="C743" s="1">
        <v>0.73799999999999999</v>
      </c>
      <c r="D743" s="7">
        <v>7.1575809287328902E-8</v>
      </c>
      <c r="E743" s="7">
        <f>+D743/$G$5</f>
        <v>1.761605899124533E-7</v>
      </c>
    </row>
    <row r="744" spans="3:5" x14ac:dyDescent="0.35">
      <c r="C744" s="1">
        <v>0.73899999999999999</v>
      </c>
      <c r="D744" s="7">
        <v>3.4743831487608201E-7</v>
      </c>
      <c r="E744" s="7">
        <f>+D744/$G$5</f>
        <v>8.5510648242987376E-7</v>
      </c>
    </row>
    <row r="745" spans="3:5" x14ac:dyDescent="0.35">
      <c r="C745" s="1">
        <v>0.74</v>
      </c>
      <c r="D745" s="7">
        <v>6.6863474443377206E-8</v>
      </c>
      <c r="E745" s="7">
        <f>+D745/$G$5</f>
        <v>1.645627093681603E-7</v>
      </c>
    </row>
    <row r="746" spans="3:5" x14ac:dyDescent="0.35">
      <c r="C746" s="1">
        <v>0.74099999999999999</v>
      </c>
      <c r="D746" s="7">
        <v>3.4264304519474699E-7</v>
      </c>
      <c r="E746" s="7">
        <f>+D746/$G$5</f>
        <v>8.433044847400925E-7</v>
      </c>
    </row>
    <row r="747" spans="3:5" x14ac:dyDescent="0.35">
      <c r="C747" s="1">
        <v>0.74199999999999999</v>
      </c>
      <c r="D747" s="7">
        <v>6.1986698466839894E-8</v>
      </c>
      <c r="E747" s="7">
        <f>+D747/$G$5</f>
        <v>1.5256011042514311E-7</v>
      </c>
    </row>
    <row r="748" spans="3:5" x14ac:dyDescent="0.35">
      <c r="C748" s="1">
        <v>0.74299999999999999</v>
      </c>
      <c r="D748" s="7">
        <v>3.3768644016381798E-7</v>
      </c>
      <c r="E748" s="7">
        <f>+D748/$G$5</f>
        <v>8.3110541252693254E-7</v>
      </c>
    </row>
    <row r="749" spans="3:5" x14ac:dyDescent="0.35">
      <c r="C749" s="1">
        <v>0.74399999999999999</v>
      </c>
      <c r="D749" s="7">
        <v>5.6951711419755902E-8</v>
      </c>
      <c r="E749" s="7">
        <f>+D749/$G$5</f>
        <v>1.4016812635612192E-7</v>
      </c>
    </row>
    <row r="750" spans="3:5" x14ac:dyDescent="0.35">
      <c r="C750" s="1">
        <v>0.745</v>
      </c>
      <c r="D750" s="7">
        <v>3.3257476709548602E-7</v>
      </c>
      <c r="E750" s="7">
        <f>+D750/$G$5</f>
        <v>8.18524690742256E-7</v>
      </c>
    </row>
    <row r="751" spans="3:5" x14ac:dyDescent="0.35">
      <c r="C751" s="1">
        <v>0.746</v>
      </c>
      <c r="D751" s="7">
        <v>5.1764816795009297E-8</v>
      </c>
      <c r="E751" s="7">
        <f>+D751/$G$5</f>
        <v>1.2740227115997463E-7</v>
      </c>
    </row>
    <row r="752" spans="3:5" x14ac:dyDescent="0.35">
      <c r="C752" s="1">
        <v>0.747</v>
      </c>
      <c r="D752" s="7">
        <v>3.2731436449759399E-7</v>
      </c>
      <c r="E752" s="7">
        <f>+D752/$G$5</f>
        <v>8.0557791956288051E-7</v>
      </c>
    </row>
    <row r="753" spans="3:5" x14ac:dyDescent="0.35">
      <c r="C753" s="1">
        <v>0.748</v>
      </c>
      <c r="D753" s="7">
        <v>4.64323869600775E-8</v>
      </c>
      <c r="E753" s="7">
        <f>+D753/$G$5</f>
        <v>1.1427822834800398E-7</v>
      </c>
    </row>
    <row r="754" spans="3:5" x14ac:dyDescent="0.35">
      <c r="C754" s="1">
        <v>0.749</v>
      </c>
      <c r="D754" s="7">
        <v>3.2191163750177402E-7</v>
      </c>
      <c r="E754" s="7">
        <f>+D754/$G$5</f>
        <v>7.9228086313842631E-7</v>
      </c>
    </row>
    <row r="755" spans="3:5" x14ac:dyDescent="0.35">
      <c r="C755" s="1">
        <v>0.75</v>
      </c>
      <c r="D755" s="7">
        <v>4.0960858463737198E-8</v>
      </c>
      <c r="E755" s="7">
        <f>+D755/$G$5</f>
        <v>1.0081183939291969E-7</v>
      </c>
    </row>
    <row r="756" spans="3:5" x14ac:dyDescent="0.35">
      <c r="C756" s="1">
        <v>0.751</v>
      </c>
      <c r="D756" s="7">
        <v>3.1637305308342102E-7</v>
      </c>
      <c r="E756" s="7">
        <f>+D756/$G$5</f>
        <v>7.786494378268342E-7</v>
      </c>
    </row>
    <row r="757" spans="3:5" x14ac:dyDescent="0.35">
      <c r="C757" s="1">
        <v>0.752</v>
      </c>
      <c r="D757" s="7">
        <v>3.53567277469601E-8</v>
      </c>
      <c r="E757" s="7">
        <f>+D757/$G$5</f>
        <v>8.7019093172602445E-8</v>
      </c>
    </row>
    <row r="758" spans="3:5" x14ac:dyDescent="0.35">
      <c r="C758" s="1">
        <v>0.753</v>
      </c>
      <c r="D758" s="7">
        <v>3.1070513584717503E-7</v>
      </c>
      <c r="E758" s="7">
        <f>+D758/$G$5</f>
        <v>7.6469970182170024E-7</v>
      </c>
    </row>
    <row r="759" spans="3:5" x14ac:dyDescent="0.35">
      <c r="C759" s="1">
        <v>0.754</v>
      </c>
      <c r="D759" s="7">
        <v>2.96265465545703E-8</v>
      </c>
      <c r="E759" s="7">
        <f>+D759/$G$5</f>
        <v>7.2916114677389922E-8</v>
      </c>
    </row>
    <row r="760" spans="3:5" x14ac:dyDescent="0.35">
      <c r="C760" s="1">
        <v>0.755</v>
      </c>
      <c r="D760" s="7">
        <v>3.0491446368577999E-7</v>
      </c>
      <c r="E760" s="7">
        <f>+D760/$G$5</f>
        <v>7.5044784446796777E-7</v>
      </c>
    </row>
    <row r="761" spans="3:5" x14ac:dyDescent="0.35">
      <c r="C761" s="1">
        <v>0.75600000000000001</v>
      </c>
      <c r="D761" s="7">
        <v>2.3776917876423801E-8</v>
      </c>
      <c r="E761" s="7">
        <f>+D761/$G$5</f>
        <v>5.8519155020609386E-8</v>
      </c>
    </row>
    <row r="762" spans="3:5" x14ac:dyDescent="0.35">
      <c r="C762" s="1">
        <v>0.75700000000000001</v>
      </c>
      <c r="D762" s="7">
        <v>2.9900766369134101E-7</v>
      </c>
      <c r="E762" s="7">
        <f>+D762/$G$5</f>
        <v>7.3591017619881619E-7</v>
      </c>
    </row>
    <row r="763" spans="3:5" x14ac:dyDescent="0.35">
      <c r="C763" s="1">
        <v>0.75800000000000001</v>
      </c>
      <c r="D763" s="7">
        <v>1.7814491742873499E-8</v>
      </c>
      <c r="E763" s="7">
        <f>+D763/$G$5</f>
        <v>4.3844581090481405E-8</v>
      </c>
    </row>
    <row r="764" spans="3:5" x14ac:dyDescent="0.35">
      <c r="C764" s="1">
        <v>0.75900000000000001</v>
      </c>
      <c r="D764" s="7">
        <v>2.9299140770835899E-7</v>
      </c>
      <c r="E764" s="7">
        <f>+D764/$G$5</f>
        <v>7.2110311759090103E-7</v>
      </c>
    </row>
    <row r="765" spans="3:5" x14ac:dyDescent="0.35">
      <c r="C765" s="1">
        <v>0.76</v>
      </c>
      <c r="D765" s="7">
        <v>1.1745960953879401E-8</v>
      </c>
      <c r="E765" s="7">
        <f>+D765/$G$5</f>
        <v>2.8908865038712808E-8</v>
      </c>
    </row>
    <row r="766" spans="3:5" x14ac:dyDescent="0.35">
      <c r="C766" s="1">
        <v>0.76100000000000001</v>
      </c>
      <c r="D766" s="7">
        <v>2.8687240864917698E-7</v>
      </c>
      <c r="E766" s="7">
        <f>+D766/$G$5</f>
        <v>7.0604319029602273E-7</v>
      </c>
    </row>
    <row r="767" spans="3:5" x14ac:dyDescent="0.35">
      <c r="C767" s="1">
        <v>0.76200000000000001</v>
      </c>
      <c r="D767" s="7">
        <v>5.5780571672075996E-9</v>
      </c>
      <c r="E767" s="7">
        <f>+D767/$G$5</f>
        <v>1.3728574652869975E-8</v>
      </c>
    </row>
    <row r="768" spans="3:5" x14ac:dyDescent="0.35">
      <c r="C768" s="1">
        <v>0.76300000000000001</v>
      </c>
      <c r="D768" s="7">
        <v>2.80657415724361E-7</v>
      </c>
      <c r="E768" s="7">
        <f>+D768/$G$5</f>
        <v>6.9074700530225932E-7</v>
      </c>
    </row>
    <row r="769" spans="3:5" x14ac:dyDescent="0.35">
      <c r="C769" s="1">
        <v>0.76400000000000001</v>
      </c>
      <c r="D769" s="7">
        <v>-6.8245353465612405E-10</v>
      </c>
      <c r="E769" s="7">
        <f>+D769/$G$5</f>
        <v>-1.679637554222451E-9</v>
      </c>
    </row>
    <row r="770" spans="3:5" x14ac:dyDescent="0.35">
      <c r="C770" s="1">
        <v>0.76500000000000001</v>
      </c>
      <c r="D770" s="7">
        <v>2.74353210738195E-7</v>
      </c>
      <c r="E770" s="7">
        <f>+D770/$G$5</f>
        <v>6.752312538165317E-7</v>
      </c>
    </row>
    <row r="771" spans="3:5" x14ac:dyDescent="0.35">
      <c r="C771" s="1">
        <v>0.76600000000000001</v>
      </c>
      <c r="D771" s="7">
        <v>-7.0287747046260396E-9</v>
      </c>
      <c r="E771" s="7">
        <f>+D771/$G$5</f>
        <v>-1.7299044337146611E-8</v>
      </c>
    </row>
    <row r="772" spans="3:5" x14ac:dyDescent="0.35">
      <c r="C772" s="1">
        <v>0.76700000000000002</v>
      </c>
      <c r="D772" s="7">
        <v>2.6796660383340799E-7</v>
      </c>
      <c r="E772" s="7">
        <f>+D772/$G$5</f>
        <v>6.5951269679163201E-7</v>
      </c>
    </row>
    <row r="773" spans="3:5" x14ac:dyDescent="0.35">
      <c r="C773" s="1">
        <v>0.76800000000000002</v>
      </c>
      <c r="D773" s="7">
        <v>-1.3454083687414101E-8</v>
      </c>
      <c r="E773" s="7">
        <f>+D773/$G$5</f>
        <v>-3.3112853947513233E-8</v>
      </c>
    </row>
    <row r="774" spans="3:5" x14ac:dyDescent="0.35">
      <c r="C774" s="1">
        <v>0.76900000000000002</v>
      </c>
      <c r="D774" s="7">
        <v>2.6150442924283098E-7</v>
      </c>
      <c r="E774" s="7">
        <f>+D774/$G$5</f>
        <v>6.4360815447030838E-7</v>
      </c>
    </row>
    <row r="775" spans="3:5" x14ac:dyDescent="0.35">
      <c r="C775" s="1">
        <v>0.77</v>
      </c>
      <c r="D775" s="7">
        <v>-1.9951535954604301E-8</v>
      </c>
      <c r="E775" s="7">
        <f>+D775/$G$5</f>
        <v>-4.9104220803338096E-8</v>
      </c>
    </row>
    <row r="776" spans="3:5" x14ac:dyDescent="0.35">
      <c r="C776" s="1">
        <v>0.77100000000000002</v>
      </c>
      <c r="D776" s="7">
        <v>2.5497354067330299E-7</v>
      </c>
      <c r="E776" s="7">
        <f>+D776/$G$5</f>
        <v>6.2753449502424993E-7</v>
      </c>
    </row>
    <row r="777" spans="3:5" x14ac:dyDescent="0.35">
      <c r="C777" s="1">
        <v>0.77200000000000002</v>
      </c>
      <c r="D777" s="7">
        <v>-2.6514269543809199E-8</v>
      </c>
      <c r="E777" s="7">
        <f>+D777/$G$5</f>
        <v>-6.525625641458295E-8</v>
      </c>
    </row>
    <row r="778" spans="3:5" x14ac:dyDescent="0.35">
      <c r="C778" s="1">
        <v>0.77300000000000002</v>
      </c>
      <c r="D778" s="7">
        <v>2.4838080705039102E-7</v>
      </c>
      <c r="E778" s="7">
        <f>+D778/$G$5</f>
        <v>6.1130862408109824E-7</v>
      </c>
    </row>
    <row r="779" spans="3:5" x14ac:dyDescent="0.35">
      <c r="C779" s="1">
        <v>0.77400000000000002</v>
      </c>
      <c r="D779" s="7">
        <v>-3.31354095724212E-8</v>
      </c>
      <c r="E779" s="7">
        <f>+D779/$G$5</f>
        <v>-8.1552040492287172E-8</v>
      </c>
    </row>
    <row r="780" spans="3:5" x14ac:dyDescent="0.35">
      <c r="C780" s="1">
        <v>0.77500000000000002</v>
      </c>
      <c r="D780" s="7">
        <v>2.4173310814168397E-7</v>
      </c>
      <c r="E780" s="7">
        <f>+D780/$G$5</f>
        <v>5.9494747395260751E-7</v>
      </c>
    </row>
    <row r="781" spans="3:5" x14ac:dyDescent="0.35">
      <c r="C781" s="1">
        <v>0.77600000000000002</v>
      </c>
      <c r="D781" s="7">
        <v>-3.9808072678504299E-8</v>
      </c>
      <c r="E781" s="7">
        <f>+D781/$G$5</f>
        <v>-9.7974631878379308E-8</v>
      </c>
    </row>
    <row r="782" spans="3:5" x14ac:dyDescent="0.35">
      <c r="C782" s="1">
        <v>0.77700000000000002</v>
      </c>
      <c r="D782" s="7">
        <v>2.3503732964405499E-7</v>
      </c>
      <c r="E782" s="7">
        <f>+D782/$G$5</f>
        <v>5.7846799154353817E-7</v>
      </c>
    </row>
    <row r="783" spans="3:5" x14ac:dyDescent="0.35">
      <c r="C783" s="1">
        <v>0.77800000000000002</v>
      </c>
      <c r="D783" s="7">
        <v>-4.65253720757785E-8</v>
      </c>
      <c r="E783" s="7">
        <f>+D783/$G$5</f>
        <v>-1.1450708098687824E-7</v>
      </c>
    </row>
    <row r="784" spans="3:5" x14ac:dyDescent="0.35">
      <c r="C784" s="1">
        <v>0.77900000000000003</v>
      </c>
      <c r="D784" s="7">
        <v>2.2830035827092701E-7</v>
      </c>
      <c r="E784" s="7">
        <f>+D784/$G$5</f>
        <v>5.6188712626055725E-7</v>
      </c>
    </row>
    <row r="785" spans="3:5" x14ac:dyDescent="0.35">
      <c r="C785" s="1">
        <v>0.78</v>
      </c>
      <c r="D785" s="7">
        <v>-5.3280422206147802E-8</v>
      </c>
      <c r="E785" s="7">
        <f>+D785/$G$5</f>
        <v>-1.3113244125457853E-7</v>
      </c>
    </row>
    <row r="786" spans="3:5" x14ac:dyDescent="0.35">
      <c r="C786" s="1">
        <v>0.78100000000000003</v>
      </c>
      <c r="D786" s="7">
        <v>2.2152907710668E-7</v>
      </c>
      <c r="E786" s="7">
        <f>+D786/$G$5</f>
        <v>5.4522181857862222E-7</v>
      </c>
    </row>
    <row r="787" spans="3:5" x14ac:dyDescent="0.35">
      <c r="C787" s="1">
        <v>0.78200000000000003</v>
      </c>
      <c r="D787" s="7">
        <v>-6.00663439473403E-8</v>
      </c>
      <c r="E787" s="7">
        <f>+D787/$G$5</f>
        <v>-1.4783378195796387E-7</v>
      </c>
    </row>
    <row r="788" spans="3:5" x14ac:dyDescent="0.35">
      <c r="C788" s="1">
        <v>0.78300000000000003</v>
      </c>
      <c r="D788" s="7">
        <v>2.1473036028105101E-7</v>
      </c>
      <c r="E788" s="7">
        <f>+D788/$G$5</f>
        <v>5.284889869337477E-7</v>
      </c>
    </row>
    <row r="789" spans="3:5" x14ac:dyDescent="0.35">
      <c r="C789" s="1">
        <v>0.78400000000000003</v>
      </c>
      <c r="D789" s="7">
        <v>-6.6876269654014804E-8</v>
      </c>
      <c r="E789" s="7">
        <f>+D789/$G$5</f>
        <v>-1.6459420062025254E-7</v>
      </c>
    </row>
    <row r="790" spans="3:5" x14ac:dyDescent="0.35">
      <c r="C790" s="1">
        <v>0.78500000000000003</v>
      </c>
      <c r="D790" s="7">
        <v>2.07911067383326E-7</v>
      </c>
      <c r="E790" s="7">
        <f>+D790/$G$5</f>
        <v>5.1170551397535378E-7</v>
      </c>
    </row>
    <row r="791" spans="3:5" x14ac:dyDescent="0.35">
      <c r="C791" s="1">
        <v>0.78600000000000003</v>
      </c>
      <c r="D791" s="7">
        <v>-7.3703348812958996E-8</v>
      </c>
      <c r="E791" s="7">
        <f>+D791/$G$5</f>
        <v>-1.8139683692982942E-7</v>
      </c>
    </row>
    <row r="792" spans="3:5" x14ac:dyDescent="0.35">
      <c r="C792" s="1">
        <v>0.78700000000000003</v>
      </c>
      <c r="D792" s="7">
        <v>2.0107803853572301E-7</v>
      </c>
      <c r="E792" s="7">
        <f>+D792/$G$5</f>
        <v>4.9488823444100072E-7</v>
      </c>
    </row>
    <row r="793" spans="3:5" x14ac:dyDescent="0.35">
      <c r="C793" s="1">
        <v>0.78800000000000003</v>
      </c>
      <c r="D793" s="7">
        <v>-8.0540753320118497E-8</v>
      </c>
      <c r="E793" s="7">
        <f>+D793/$G$5</f>
        <v>-1.9822488572793802E-7</v>
      </c>
    </row>
    <row r="794" spans="3:5" x14ac:dyDescent="0.35">
      <c r="C794" s="1">
        <v>0.78900000000000003</v>
      </c>
      <c r="D794" s="7">
        <v>1.9423808809981801E-7</v>
      </c>
      <c r="E794" s="7">
        <f>+D794/$G$5</f>
        <v>4.7805391966680122E-7</v>
      </c>
    </row>
    <row r="795" spans="3:5" x14ac:dyDescent="0.35">
      <c r="C795" s="1">
        <v>0.79</v>
      </c>
      <c r="D795" s="7">
        <v>-8.7381683704784705E-8</v>
      </c>
      <c r="E795" s="7">
        <f>+D795/$G$5</f>
        <v>-2.1506161232749551E-7</v>
      </c>
    </row>
    <row r="796" spans="3:5" x14ac:dyDescent="0.35">
      <c r="C796" s="1">
        <v>0.79100000000000004</v>
      </c>
      <c r="D796" s="7">
        <v>1.8739799955910701E-7</v>
      </c>
      <c r="E796" s="7">
        <f>+D796/$G$5</f>
        <v>4.6121926499251067E-7</v>
      </c>
    </row>
    <row r="797" spans="3:5" x14ac:dyDescent="0.35">
      <c r="C797" s="1">
        <v>0.79200000000000004</v>
      </c>
      <c r="D797" s="7">
        <v>-9.4219374358051003E-8</v>
      </c>
      <c r="E797" s="7">
        <f>+D797/$G$5</f>
        <v>-2.3189036538123846E-7</v>
      </c>
    </row>
    <row r="798" spans="3:5" x14ac:dyDescent="0.35">
      <c r="C798" s="1">
        <v>0.79300000000000004</v>
      </c>
      <c r="D798" s="7">
        <v>1.80564518927062E-7</v>
      </c>
      <c r="E798" s="7">
        <f>+D798/$G$5</f>
        <v>4.4440087353759934E-7</v>
      </c>
    </row>
    <row r="799" spans="3:5" x14ac:dyDescent="0.35">
      <c r="C799" s="1">
        <v>0.79400000000000004</v>
      </c>
      <c r="D799" s="7">
        <v>-1.0104710020109E-7</v>
      </c>
      <c r="E799" s="7">
        <f>+D799/$G$5</f>
        <v>-2.486945932935197E-7</v>
      </c>
    </row>
    <row r="800" spans="3:5" x14ac:dyDescent="0.35">
      <c r="C800" s="1">
        <v>0.79500000000000004</v>
      </c>
      <c r="D800" s="7">
        <v>1.73744348942739E-7</v>
      </c>
      <c r="E800" s="7">
        <f>+D800/$G$5</f>
        <v>4.2761524191562849E-7</v>
      </c>
    </row>
    <row r="801" spans="3:5" x14ac:dyDescent="0.35">
      <c r="C801" s="1">
        <v>0.79600000000000004</v>
      </c>
      <c r="D801" s="7">
        <v>-1.0785818262831699E-7</v>
      </c>
      <c r="E801" s="7">
        <f>+D801/$G$5</f>
        <v>-2.6545785884747357E-7</v>
      </c>
    </row>
    <row r="802" spans="3:5" x14ac:dyDescent="0.35">
      <c r="C802" s="1">
        <v>0.79700000000000004</v>
      </c>
      <c r="D802" s="7">
        <v>1.6694414218393299E-7</v>
      </c>
      <c r="E802" s="7">
        <f>+D802/$G$5</f>
        <v>4.1087874328451919E-7</v>
      </c>
    </row>
    <row r="803" spans="3:5" x14ac:dyDescent="0.35">
      <c r="C803" s="1">
        <v>0.79800000000000004</v>
      </c>
      <c r="D803" s="7">
        <v>-1.1464599627974899E-7</v>
      </c>
      <c r="E803" s="7">
        <f>+D803/$G$5</f>
        <v>-2.8216385587297628E-7</v>
      </c>
    </row>
    <row r="804" spans="3:5" x14ac:dyDescent="0.35">
      <c r="C804" s="1">
        <v>0.79900000000000004</v>
      </c>
      <c r="D804" s="7">
        <v>1.6017049559585701E-7</v>
      </c>
      <c r="E804" s="7">
        <f>+D804/$G$5</f>
        <v>3.9420761388067488E-7</v>
      </c>
    </row>
    <row r="805" spans="3:5" x14ac:dyDescent="0.35">
      <c r="C805" s="1">
        <v>0.8</v>
      </c>
      <c r="D805" s="7">
        <v>-1.21403974685796E-7</v>
      </c>
      <c r="E805" s="7">
        <f>+D805/$G$5</f>
        <v>-2.9879642313946492E-7</v>
      </c>
    </row>
    <row r="806" spans="3:5" x14ac:dyDescent="0.35">
      <c r="C806" s="1">
        <v>0.80100000000000005</v>
      </c>
      <c r="D806" s="7">
        <v>1.5342994299366501E-7</v>
      </c>
      <c r="E806" s="7">
        <f>+D806/$G$5</f>
        <v>3.7761793456637794E-7</v>
      </c>
    </row>
    <row r="807" spans="3:5" x14ac:dyDescent="0.35">
      <c r="C807" s="1">
        <v>0.80200000000000005</v>
      </c>
      <c r="D807" s="7">
        <v>-1.28125618142904E-7</v>
      </c>
      <c r="E807" s="7">
        <f>+D807/$G$5</f>
        <v>-3.1533956373927296E-7</v>
      </c>
    </row>
    <row r="808" spans="3:5" x14ac:dyDescent="0.35">
      <c r="C808" s="1">
        <v>0.80300000000000005</v>
      </c>
      <c r="D808" s="7">
        <v>1.4672894878969799E-7</v>
      </c>
      <c r="E808" s="7">
        <f>+D808/$G$5</f>
        <v>3.6112561539144493E-7</v>
      </c>
    </row>
    <row r="809" spans="3:5" x14ac:dyDescent="0.35">
      <c r="C809" s="1">
        <v>0.80400000000000005</v>
      </c>
      <c r="D809" s="7">
        <v>-1.3480449952835099E-7</v>
      </c>
      <c r="E809" s="7">
        <f>+D809/$G$5</f>
        <v>-3.3177745939886047E-7</v>
      </c>
    </row>
    <row r="810" spans="3:5" x14ac:dyDescent="0.35">
      <c r="C810" s="1">
        <v>0.80500000000000005</v>
      </c>
      <c r="D810" s="7">
        <v>1.4007390074927099E-7</v>
      </c>
      <c r="E810" s="7">
        <f>+D810/$G$5</f>
        <v>3.4474637776395114E-7</v>
      </c>
    </row>
    <row r="811" spans="3:5" x14ac:dyDescent="0.35">
      <c r="C811" s="1">
        <v>0.80600000000000005</v>
      </c>
      <c r="D811" s="7">
        <v>-1.4143427157220501E-7</v>
      </c>
      <c r="E811" s="7">
        <f>+D811/$G$5</f>
        <v>-3.4809448837637519E-7</v>
      </c>
    </row>
    <row r="812" spans="3:5" x14ac:dyDescent="0.35">
      <c r="C812" s="1">
        <v>0.80700000000000005</v>
      </c>
      <c r="D812" s="7">
        <v>1.33471104064863E-7</v>
      </c>
      <c r="E812" s="7">
        <f>+D812/$G$5</f>
        <v>3.2849573986577489E-7</v>
      </c>
    </row>
    <row r="813" spans="3:5" x14ac:dyDescent="0.35">
      <c r="C813" s="1">
        <v>0.80800000000000005</v>
      </c>
      <c r="D813" s="7">
        <v>-1.4800867366437899E-7</v>
      </c>
      <c r="E813" s="7">
        <f>+D813/$G$5</f>
        <v>-3.6427524221500574E-7</v>
      </c>
    </row>
    <row r="814" spans="3:5" x14ac:dyDescent="0.35">
      <c r="C814" s="1">
        <v>0.80900000000000005</v>
      </c>
      <c r="D814" s="7">
        <v>1.2692677325842801E-7</v>
      </c>
      <c r="E814" s="7">
        <f>+D814/$G$5</f>
        <v>3.1238899672276836E-7</v>
      </c>
    </row>
    <row r="815" spans="3:5" x14ac:dyDescent="0.35">
      <c r="C815" s="1">
        <v>0.81</v>
      </c>
      <c r="D815" s="7">
        <v>-1.5452153861311699E-7</v>
      </c>
      <c r="E815" s="7">
        <f>+D815/$G$5</f>
        <v>-3.8030454237679847E-7</v>
      </c>
    </row>
    <row r="816" spans="3:5" x14ac:dyDescent="0.35">
      <c r="C816" s="1">
        <v>0.81100000000000005</v>
      </c>
      <c r="D816" s="7">
        <v>1.2044702590169299E-7</v>
      </c>
      <c r="E816" s="7">
        <f>+D816/$G$5</f>
        <v>2.9644120474931208E-7</v>
      </c>
    </row>
    <row r="817" spans="3:5" x14ac:dyDescent="0.35">
      <c r="C817" s="1">
        <v>0.81200000000000006</v>
      </c>
      <c r="D817" s="7">
        <v>-1.60966800284712E-7</v>
      </c>
      <c r="E817" s="7">
        <f>+D817/$G$5</f>
        <v>-3.9616745904533974E-7</v>
      </c>
    </row>
    <row r="818" spans="3:5" x14ac:dyDescent="0.35">
      <c r="C818" s="1">
        <v>0.81299999999999994</v>
      </c>
      <c r="D818" s="7">
        <v>1.14037875205419E-7</v>
      </c>
      <c r="E818" s="7">
        <f>+D818/$G$5</f>
        <v>2.8066716350919001E-7</v>
      </c>
    </row>
    <row r="819" spans="3:5" x14ac:dyDescent="0.35">
      <c r="C819" s="1">
        <v>0.81399999999999995</v>
      </c>
      <c r="D819" s="7">
        <v>-1.6733849994565701E-7</v>
      </c>
      <c r="E819" s="7">
        <f>+D819/$G$5</f>
        <v>-4.1184932673489951E-7</v>
      </c>
    </row>
    <row r="820" spans="3:5" x14ac:dyDescent="0.35">
      <c r="C820" s="1">
        <v>0.81499999999999995</v>
      </c>
      <c r="D820" s="7">
        <v>1.07705223788279E-7</v>
      </c>
      <c r="E820" s="7">
        <f>+D820/$G$5</f>
        <v>2.650814003797076E-7</v>
      </c>
    </row>
    <row r="821" spans="3:5" x14ac:dyDescent="0.35">
      <c r="C821" s="1">
        <v>0.81599999999999995</v>
      </c>
      <c r="D821" s="7">
        <v>-1.73630793395829E-7</v>
      </c>
      <c r="E821" s="7">
        <f>+D821/$G$5</f>
        <v>-4.2733576184644483E-7</v>
      </c>
    </row>
    <row r="822" spans="3:5" x14ac:dyDescent="0.35">
      <c r="C822" s="1">
        <v>0.81699999999999995</v>
      </c>
      <c r="D822" s="7">
        <v>1.01454855683247E-7</v>
      </c>
      <c r="E822" s="7">
        <f>+D822/$G$5</f>
        <v>2.4969815087801676E-7</v>
      </c>
    </row>
    <row r="823" spans="3:5" x14ac:dyDescent="0.35">
      <c r="C823" s="1">
        <v>0.81799999999999995</v>
      </c>
      <c r="D823" s="7">
        <v>-1.79837958101669E-7</v>
      </c>
      <c r="E823" s="7">
        <f>+D823/$G$5</f>
        <v>-4.4261268022364449E-7</v>
      </c>
    </row>
    <row r="824" spans="3:5" x14ac:dyDescent="0.35">
      <c r="C824" s="1">
        <v>0.81899999999999995</v>
      </c>
      <c r="D824" s="7">
        <v>9.5292430231375098E-8</v>
      </c>
      <c r="E824" s="7">
        <f>+D824/$G$5</f>
        <v>2.3453134363263297E-7</v>
      </c>
    </row>
    <row r="825" spans="3:5" x14ac:dyDescent="0.35">
      <c r="C825" s="1">
        <v>0.82</v>
      </c>
      <c r="D825" s="7">
        <v>-1.8595439969792901E-7</v>
      </c>
      <c r="E825" s="7">
        <f>+D825/$G$5</f>
        <v>-4.5766631315480545E-7</v>
      </c>
    </row>
    <row r="826" spans="3:5" x14ac:dyDescent="0.35">
      <c r="C826" s="1">
        <v>0.82099999999999995</v>
      </c>
      <c r="D826" s="7">
        <v>8.9223474886157495E-8</v>
      </c>
      <c r="E826" s="7">
        <f>+D826/$G$5</f>
        <v>2.1959458267371587E-7</v>
      </c>
    </row>
    <row r="827" spans="3:5" x14ac:dyDescent="0.35">
      <c r="C827" s="1">
        <v>0.82199999999999995</v>
      </c>
      <c r="D827" s="7">
        <v>-1.9197465914860799E-7</v>
      </c>
      <c r="E827" s="7">
        <f>+D827/$G$5</f>
        <v>-4.7248322499718929E-7</v>
      </c>
    </row>
    <row r="828" spans="3:5" x14ac:dyDescent="0.35">
      <c r="C828" s="1">
        <v>0.82299999999999995</v>
      </c>
      <c r="D828" s="7">
        <v>8.3253378913017402E-8</v>
      </c>
      <c r="E828" s="7">
        <f>+D828/$G$5</f>
        <v>2.0490113192640448E-7</v>
      </c>
    </row>
    <row r="829" spans="3:5" x14ac:dyDescent="0.35">
      <c r="C829" s="1">
        <v>0.82399999999999995</v>
      </c>
      <c r="D829" s="7">
        <v>-1.9789341896420099E-7</v>
      </c>
      <c r="E829" s="7">
        <f>+D829/$G$5</f>
        <v>-4.870503284787502E-7</v>
      </c>
    </row>
    <row r="830" spans="3:5" x14ac:dyDescent="0.35">
      <c r="C830" s="1">
        <v>0.82499999999999996</v>
      </c>
      <c r="D830" s="7">
        <v>7.7387386422655902E-8</v>
      </c>
      <c r="E830" s="7">
        <f>+D830/$G$5</f>
        <v>1.9046389806466959E-7</v>
      </c>
    </row>
    <row r="831" spans="3:5" x14ac:dyDescent="0.35">
      <c r="C831" s="1">
        <v>0.82599999999999996</v>
      </c>
      <c r="D831" s="7">
        <v>-2.0370550967568901E-7</v>
      </c>
      <c r="E831" s="7">
        <f>+D831/$G$5</f>
        <v>-5.0135490063175652E-7</v>
      </c>
    </row>
    <row r="832" spans="3:5" x14ac:dyDescent="0.35">
      <c r="C832" s="1">
        <v>0.82699999999999996</v>
      </c>
      <c r="D832" s="7">
        <v>7.1630590486870802E-8</v>
      </c>
      <c r="E832" s="7">
        <f>+D832/$G$5</f>
        <v>1.7629541602931457E-7</v>
      </c>
    </row>
    <row r="833" spans="3:5" x14ac:dyDescent="0.35">
      <c r="C833" s="1">
        <v>0.82799999999999996</v>
      </c>
      <c r="D833" s="7">
        <v>-2.09405916315463E-7</v>
      </c>
      <c r="E833" s="7">
        <f>+D833/$G$5</f>
        <v>-5.1538459874347915E-7</v>
      </c>
    </row>
    <row r="834" spans="3:5" x14ac:dyDescent="0.35">
      <c r="C834" s="1">
        <v>0.82899999999999996</v>
      </c>
      <c r="D834" s="7">
        <v>6.5987926317623198E-8</v>
      </c>
      <c r="E834" s="7">
        <f>+D834/$G$5</f>
        <v>1.6240783224046467E-7</v>
      </c>
    </row>
    <row r="835" spans="3:5" x14ac:dyDescent="0.35">
      <c r="C835" s="1">
        <v>0.83</v>
      </c>
      <c r="D835" s="7">
        <v>-2.14989784662333E-7</v>
      </c>
      <c r="E835" s="7">
        <f>+D835/$G$5</f>
        <v>-5.2912747572625089E-7</v>
      </c>
    </row>
    <row r="836" spans="3:5" x14ac:dyDescent="0.35">
      <c r="C836" s="1">
        <v>0.83099999999999996</v>
      </c>
      <c r="D836" s="7">
        <v>6.0464166187767999E-8</v>
      </c>
      <c r="E836" s="7">
        <f>+D836/$G$5</f>
        <v>1.488128920965962E-7</v>
      </c>
    </row>
    <row r="837" spans="3:5" x14ac:dyDescent="0.35">
      <c r="C837" s="1">
        <v>0.83199999999999996</v>
      </c>
      <c r="D837" s="7">
        <v>-2.20452426161199E-7</v>
      </c>
      <c r="E837" s="7">
        <f>+D837/$G$5</f>
        <v>-5.4257199222563808E-7</v>
      </c>
    </row>
    <row r="838" spans="3:5" x14ac:dyDescent="0.35">
      <c r="C838" s="1">
        <v>0.83299999999999996</v>
      </c>
      <c r="D838" s="7">
        <v>5.5063913144415198E-8</v>
      </c>
      <c r="E838" s="7">
        <f>+D838/$G$5</f>
        <v>1.3552192450201864E-7</v>
      </c>
    </row>
    <row r="839" spans="3:5" x14ac:dyDescent="0.35">
      <c r="C839" s="1">
        <v>0.83399999999999996</v>
      </c>
      <c r="D839" s="7">
        <v>-2.2578932441091799E-7</v>
      </c>
      <c r="E839" s="7">
        <f>+D839/$G$5</f>
        <v>-5.5570703258821591E-7</v>
      </c>
    </row>
    <row r="840" spans="3:5" x14ac:dyDescent="0.35">
      <c r="C840" s="1">
        <v>0.83499999999999996</v>
      </c>
      <c r="D840" s="7">
        <v>4.97915958047601E-8</v>
      </c>
      <c r="E840" s="7">
        <f>+D840/$G$5</f>
        <v>1.2254582905850237E-7</v>
      </c>
    </row>
    <row r="841" spans="3:5" x14ac:dyDescent="0.35">
      <c r="C841" s="1">
        <v>0.83599999999999997</v>
      </c>
      <c r="D841" s="7">
        <v>-2.3099614006316599E-7</v>
      </c>
      <c r="E841" s="7">
        <f>+D841/$G$5</f>
        <v>-5.685219169185252E-7</v>
      </c>
    </row>
    <row r="842" spans="3:5" x14ac:dyDescent="0.35">
      <c r="C842" s="1">
        <v>0.83699999999999997</v>
      </c>
      <c r="D842" s="7">
        <v>4.46514631310956E-8</v>
      </c>
      <c r="E842" s="7">
        <f>+D842/$G$5</f>
        <v>1.0989506320566956E-7</v>
      </c>
    </row>
    <row r="843" spans="3:5" x14ac:dyDescent="0.35">
      <c r="C843" s="1">
        <v>0.83799999999999997</v>
      </c>
      <c r="D843" s="7">
        <v>-2.36068715402104E-7</v>
      </c>
      <c r="E843" s="7">
        <f>+D843/$G$5</f>
        <v>-5.8100641235043192E-7</v>
      </c>
    </row>
    <row r="844" spans="3:5" x14ac:dyDescent="0.35">
      <c r="C844" s="1">
        <v>0.83899999999999997</v>
      </c>
      <c r="D844" s="7">
        <v>3.9647580003798702E-8</v>
      </c>
      <c r="E844" s="7">
        <f>+D844/$G$5</f>
        <v>9.7579631325339521E-8</v>
      </c>
    </row>
    <row r="845" spans="3:5" x14ac:dyDescent="0.35">
      <c r="C845" s="1">
        <v>0.84</v>
      </c>
      <c r="D845" s="7">
        <v>-2.4100307972896301E-7</v>
      </c>
      <c r="E845" s="7">
        <f>+D845/$G$5</f>
        <v>-5.9315074629953239E-7</v>
      </c>
    </row>
    <row r="846" spans="3:5" x14ac:dyDescent="0.35">
      <c r="C846" s="1">
        <v>0.84099999999999997</v>
      </c>
      <c r="D846" s="7">
        <v>3.4783822530637301E-8</v>
      </c>
      <c r="E846" s="7">
        <f>+D846/$G$5</f>
        <v>8.5609073196911969E-8</v>
      </c>
    </row>
    <row r="847" spans="3:5" x14ac:dyDescent="0.35">
      <c r="C847" s="1">
        <v>0.84199999999999997</v>
      </c>
      <c r="D847" s="7">
        <v>-2.4579545255393102E-7</v>
      </c>
      <c r="E847" s="7">
        <f>+D847/$G$5</f>
        <v>-6.0494561431894613E-7</v>
      </c>
    </row>
    <row r="848" spans="3:5" x14ac:dyDescent="0.35">
      <c r="C848" s="1">
        <v>0.84299999999999997</v>
      </c>
      <c r="D848" s="7">
        <v>3.0063873959762497E-8</v>
      </c>
      <c r="E848" s="7">
        <f>+D848/$G$5</f>
        <v>7.3992453938525999E-8</v>
      </c>
    </row>
    <row r="849" spans="3:5" x14ac:dyDescent="0.35">
      <c r="C849" s="1">
        <v>0.84399999999999997</v>
      </c>
      <c r="D849" s="7">
        <v>-2.5044224866849202E-7</v>
      </c>
      <c r="E849" s="7">
        <f>+D849/$G$5</f>
        <v>-6.1638219258322965E-7</v>
      </c>
    </row>
    <row r="850" spans="3:5" x14ac:dyDescent="0.35">
      <c r="C850" s="1">
        <v>0.84499999999999997</v>
      </c>
      <c r="D850" s="7">
        <v>2.5491221050666299E-8</v>
      </c>
      <c r="E850" s="7">
        <f>+D850/$G$5</f>
        <v>6.2738355075352071E-8</v>
      </c>
    </row>
    <row r="851" spans="3:5" x14ac:dyDescent="0.35">
      <c r="C851" s="1">
        <v>0.84599999999999997</v>
      </c>
      <c r="D851" s="7">
        <v>-2.5494008060872298E-7</v>
      </c>
      <c r="E851" s="7">
        <f>+D851/$G$5</f>
        <v>-6.2745214395098069E-7</v>
      </c>
    </row>
    <row r="852" spans="3:5" x14ac:dyDescent="0.35">
      <c r="C852" s="1">
        <v>0.84699999999999998</v>
      </c>
      <c r="D852" s="7">
        <v>2.10691510488247E-8</v>
      </c>
      <c r="E852" s="7">
        <f>+D852/$G$5</f>
        <v>5.1854867093659276E-8</v>
      </c>
    </row>
    <row r="853" spans="3:5" x14ac:dyDescent="0.35">
      <c r="C853" s="1">
        <v>0.84799999999999998</v>
      </c>
      <c r="D853" s="7">
        <v>-2.5928576218026102E-7</v>
      </c>
      <c r="E853" s="7">
        <f>+D853/$G$5</f>
        <v>-6.3814762664040026E-7</v>
      </c>
    </row>
    <row r="854" spans="3:5" x14ac:dyDescent="0.35">
      <c r="C854" s="1">
        <v>0.84899999999999998</v>
      </c>
      <c r="D854" s="7">
        <v>1.68007482162502E-8</v>
      </c>
      <c r="E854" s="7">
        <f>+D854/$G$5</f>
        <v>4.1349580901898059E-8</v>
      </c>
    </row>
    <row r="855" spans="3:5" x14ac:dyDescent="0.35">
      <c r="C855" s="1">
        <v>0.85</v>
      </c>
      <c r="D855" s="7">
        <v>-2.6347631137263403E-7</v>
      </c>
      <c r="E855" s="7">
        <f>+D855/$G$5</f>
        <v>-6.4846130140196905E-7</v>
      </c>
    </row>
    <row r="856" spans="3:5" x14ac:dyDescent="0.35">
      <c r="C856" s="1">
        <v>0.85099999999999998</v>
      </c>
      <c r="D856" s="7">
        <v>1.26888921314627E-8</v>
      </c>
      <c r="E856" s="7">
        <f>+D856/$G$5</f>
        <v>3.1229583646631144E-8</v>
      </c>
    </row>
    <row r="857" spans="3:5" x14ac:dyDescent="0.35">
      <c r="C857" s="1">
        <v>0.85199999999999998</v>
      </c>
      <c r="D857" s="7">
        <v>-2.6750895206623099E-7</v>
      </c>
      <c r="E857" s="7">
        <f>+D857/$G$5</f>
        <v>-6.5838633571960076E-7</v>
      </c>
    </row>
    <row r="858" spans="3:5" x14ac:dyDescent="0.35">
      <c r="C858" s="1">
        <v>0.85299999999999998</v>
      </c>
      <c r="D858" s="7">
        <v>8.7362549971992093E-9</v>
      </c>
      <c r="E858" s="7">
        <f>+D858/$G$5</f>
        <v>2.150145208633607E-8</v>
      </c>
    </row>
    <row r="859" spans="3:5" x14ac:dyDescent="0.35">
      <c r="C859" s="1">
        <v>0.85399999999999998</v>
      </c>
      <c r="D859" s="7">
        <v>-2.7138111614866102E-7</v>
      </c>
      <c r="E859" s="7">
        <f>+D859/$G$5</f>
        <v>-6.6791640901937197E-7</v>
      </c>
    </row>
    <row r="860" spans="3:5" x14ac:dyDescent="0.35">
      <c r="C860" s="1">
        <v>0.85499999999999998</v>
      </c>
      <c r="D860" s="7">
        <v>4.9453002803900801E-9</v>
      </c>
      <c r="E860" s="7">
        <f>+D860/$G$5</f>
        <v>1.2171249244148754E-8</v>
      </c>
    </row>
    <row r="861" spans="3:5" x14ac:dyDescent="0.35">
      <c r="C861" s="1">
        <v>0.85599999999999998</v>
      </c>
      <c r="D861" s="7">
        <v>-2.7509044490947598E-7</v>
      </c>
      <c r="E861" s="7">
        <f>+D861/$G$5</f>
        <v>-6.7704571610217808E-7</v>
      </c>
    </row>
    <row r="862" spans="3:5" x14ac:dyDescent="0.35">
      <c r="C862" s="1">
        <v>0.85699999999999998</v>
      </c>
      <c r="D862" s="7">
        <v>1.3182817129586599E-9</v>
      </c>
      <c r="E862" s="7">
        <f>+D862/$G$5</f>
        <v>3.2445219486565922E-9</v>
      </c>
    </row>
    <row r="863" spans="3:5" x14ac:dyDescent="0.35">
      <c r="C863" s="1">
        <v>0.85799999999999998</v>
      </c>
      <c r="D863" s="7">
        <v>-2.7863478978956601E-7</v>
      </c>
      <c r="E863" s="7">
        <f>+D863/$G$5</f>
        <v>-6.857689689881273E-7</v>
      </c>
    </row>
    <row r="864" spans="3:5" x14ac:dyDescent="0.35">
      <c r="C864" s="1">
        <v>0.85899999999999999</v>
      </c>
      <c r="D864" s="7">
        <v>-2.1427575894183898E-9</v>
      </c>
      <c r="E864" s="7">
        <f>+D864/$G$5</f>
        <v>-5.2737013349865616E-9</v>
      </c>
    </row>
    <row r="865" spans="3:5" x14ac:dyDescent="0.35">
      <c r="C865" s="1">
        <v>0.86</v>
      </c>
      <c r="D865" s="7">
        <v>-2.8201221326240499E-7</v>
      </c>
      <c r="E865" s="7">
        <f>+D865/$G$5</f>
        <v>-6.940813990854396E-7</v>
      </c>
    </row>
    <row r="866" spans="3:5" x14ac:dyDescent="0.35">
      <c r="C866" s="1">
        <v>0.86099999999999999</v>
      </c>
      <c r="D866" s="7">
        <v>-5.4359855228280898E-9</v>
      </c>
      <c r="E866" s="7">
        <f>+D866/$G$5</f>
        <v>-1.3378911478496936E-8</v>
      </c>
    </row>
    <row r="867" spans="3:5" x14ac:dyDescent="0.35">
      <c r="C867" s="1">
        <v>0.86199999999999999</v>
      </c>
      <c r="D867" s="7">
        <v>-2.8522098881322801E-7</v>
      </c>
      <c r="E867" s="7">
        <f>+D867/$G$5</f>
        <v>-7.019787571391992E-7</v>
      </c>
    </row>
    <row r="868" spans="3:5" x14ac:dyDescent="0.35">
      <c r="C868" s="1">
        <v>0.86299999999999999</v>
      </c>
      <c r="D868" s="7">
        <v>-8.5597806134818294E-9</v>
      </c>
      <c r="E868" s="7">
        <f>+D868/$G$5</f>
        <v>-2.1067117751179715E-8</v>
      </c>
    </row>
    <row r="869" spans="3:5" x14ac:dyDescent="0.35">
      <c r="C869" s="1">
        <v>0.86399999999999999</v>
      </c>
      <c r="D869" s="7">
        <v>-2.8825959992595502E-7</v>
      </c>
      <c r="E869" s="7">
        <f>+D869/$G$5</f>
        <v>-7.0945731073799565E-7</v>
      </c>
    </row>
    <row r="870" spans="3:5" x14ac:dyDescent="0.35">
      <c r="C870" s="1">
        <v>0.86499999999999999</v>
      </c>
      <c r="D870" s="7">
        <v>-1.15127318373042E-8</v>
      </c>
      <c r="E870" s="7">
        <f>+D870/$G$5</f>
        <v>-2.8334847375905588E-8</v>
      </c>
    </row>
    <row r="871" spans="3:5" x14ac:dyDescent="0.35">
      <c r="C871" s="1">
        <v>0.86599999999999999</v>
      </c>
      <c r="D871" s="7">
        <v>-2.9112674027054102E-7</v>
      </c>
      <c r="E871" s="7">
        <f>+D871/$G$5</f>
        <v>-7.1651384477502654E-7</v>
      </c>
    </row>
    <row r="872" spans="3:5" x14ac:dyDescent="0.35">
      <c r="C872" s="1">
        <v>0.86699999999999999</v>
      </c>
      <c r="D872" s="7">
        <v>-1.4293637204398901E-8</v>
      </c>
      <c r="E872" s="7">
        <f>+D872/$G$5</f>
        <v>-3.5179142045233689E-8</v>
      </c>
    </row>
    <row r="873" spans="3:5" x14ac:dyDescent="0.35">
      <c r="C873" s="1">
        <v>0.86799999999999999</v>
      </c>
      <c r="D873" s="7">
        <v>-2.9382131222499499E-7</v>
      </c>
      <c r="E873" s="7">
        <f>+D873/$G$5</f>
        <v>-7.2314565781052639E-7</v>
      </c>
    </row>
    <row r="874" spans="3:5" x14ac:dyDescent="0.35">
      <c r="C874" s="1">
        <v>0.86899999999999999</v>
      </c>
      <c r="D874" s="7">
        <v>-1.6901502586375E-8</v>
      </c>
      <c r="E874" s="7">
        <f>+D874/$G$5</f>
        <v>-4.159755503525633E-8</v>
      </c>
    </row>
    <row r="875" spans="3:5" x14ac:dyDescent="0.35">
      <c r="C875" s="1">
        <v>0.87</v>
      </c>
      <c r="D875" s="7">
        <v>-2.9634242485615499E-7</v>
      </c>
      <c r="E875" s="7">
        <f>+D875/$G$5</f>
        <v>-7.2935055710210184E-7</v>
      </c>
    </row>
    <row r="876" spans="3:5" x14ac:dyDescent="0.35">
      <c r="C876" s="1">
        <v>0.871</v>
      </c>
      <c r="D876" s="7">
        <v>-1.9335539981624101E-8</v>
      </c>
      <c r="E876" s="7">
        <f>+D876/$G$5</f>
        <v>-4.7588146936142603E-8</v>
      </c>
    </row>
    <row r="877" spans="3:5" x14ac:dyDescent="0.35">
      <c r="C877" s="1">
        <v>0.872</v>
      </c>
      <c r="D877" s="7">
        <v>-2.9868939247640299E-7</v>
      </c>
      <c r="E877" s="7">
        <f>+D877/$G$5</f>
        <v>-7.3512685505255338E-7</v>
      </c>
    </row>
    <row r="878" spans="3:5" x14ac:dyDescent="0.35">
      <c r="C878" s="1">
        <v>0.873</v>
      </c>
      <c r="D878" s="7">
        <v>-2.1595165378140901E-8</v>
      </c>
      <c r="E878" s="7">
        <f>+D878/$G$5</f>
        <v>-5.3149480392165835E-8</v>
      </c>
    </row>
    <row r="879" spans="3:5" x14ac:dyDescent="0.35">
      <c r="C879" s="1">
        <v>0.874</v>
      </c>
      <c r="D879" s="7">
        <v>-3.0086173184035101E-7</v>
      </c>
      <c r="E879" s="7">
        <f>+D879/$G$5</f>
        <v>-7.4047336231043046E-7</v>
      </c>
    </row>
    <row r="880" spans="3:5" x14ac:dyDescent="0.35">
      <c r="C880" s="1">
        <v>0.875</v>
      </c>
      <c r="D880" s="7">
        <v>-2.3679995998782099E-8</v>
      </c>
      <c r="E880" s="7">
        <f>+D880/$G$5</f>
        <v>-5.8280613321803794E-8</v>
      </c>
    </row>
    <row r="881" spans="3:5" x14ac:dyDescent="0.35">
      <c r="C881" s="1">
        <v>0.876</v>
      </c>
      <c r="D881" s="7">
        <v>-3.02859160111745E-7</v>
      </c>
      <c r="E881" s="7">
        <f>+D881/$G$5</f>
        <v>-7.4538938276622528E-7</v>
      </c>
    </row>
    <row r="882" spans="3:5" x14ac:dyDescent="0.35">
      <c r="C882" s="1">
        <v>0.877</v>
      </c>
      <c r="D882" s="7">
        <v>-2.5589847761631201E-8</v>
      </c>
      <c r="E882" s="7">
        <f>+D882/$G$5</f>
        <v>-6.29810926672521E-8</v>
      </c>
    </row>
    <row r="883" spans="3:5" x14ac:dyDescent="0.35">
      <c r="C883" s="1">
        <v>0.878</v>
      </c>
      <c r="D883" s="7">
        <v>-3.0468159117891199E-7</v>
      </c>
      <c r="E883" s="7">
        <f>+D883/$G$5</f>
        <v>-7.4987470448404423E-7</v>
      </c>
    </row>
    <row r="884" spans="3:5" x14ac:dyDescent="0.35">
      <c r="C884" s="1">
        <v>0.879</v>
      </c>
      <c r="D884" s="7">
        <v>-2.7324731852185199E-8</v>
      </c>
      <c r="E884" s="7">
        <f>+D884/$G$5</f>
        <v>-6.725094595797593E-8</v>
      </c>
    </row>
    <row r="885" spans="3:5" x14ac:dyDescent="0.35">
      <c r="C885" s="1">
        <v>0.88</v>
      </c>
      <c r="D885" s="7">
        <v>-3.06329132712668E-7</v>
      </c>
      <c r="E885" s="7">
        <f>+D885/$G$5</f>
        <v>-7.53929592460604E-7</v>
      </c>
    </row>
    <row r="886" spans="3:5" x14ac:dyDescent="0.35">
      <c r="C886" s="1">
        <v>0.88100000000000001</v>
      </c>
      <c r="D886" s="7">
        <v>-2.8884851392685301E-8</v>
      </c>
      <c r="E886" s="7">
        <f>+D886/$G$5</f>
        <v>-7.109067311335015E-8</v>
      </c>
    </row>
    <row r="887" spans="3:5" x14ac:dyDescent="0.35">
      <c r="C887" s="1">
        <v>0.88200000000000001</v>
      </c>
      <c r="D887" s="7">
        <v>-3.0780208213482199E-7</v>
      </c>
      <c r="E887" s="7">
        <f>+D887/$G$5</f>
        <v>-7.5755477870301492E-7</v>
      </c>
    </row>
    <row r="888" spans="3:5" x14ac:dyDescent="0.35">
      <c r="C888" s="1">
        <v>0.88300000000000001</v>
      </c>
      <c r="D888" s="7">
        <v>-3.0270597216330799E-8</v>
      </c>
      <c r="E888" s="7">
        <f>+D888/$G$5</f>
        <v>-7.4501236042260336E-8</v>
      </c>
    </row>
    <row r="889" spans="3:5" x14ac:dyDescent="0.35">
      <c r="C889" s="1">
        <v>0.88400000000000001</v>
      </c>
      <c r="D889" s="7">
        <v>-3.0910092314179098E-7</v>
      </c>
      <c r="E889" s="7">
        <f>+D889/$G$5</f>
        <v>-7.6075145367278923E-7</v>
      </c>
    </row>
    <row r="890" spans="3:5" x14ac:dyDescent="0.35">
      <c r="C890" s="1">
        <v>0.88500000000000001</v>
      </c>
      <c r="D890" s="7">
        <v>-3.1482544848859797E-8</v>
      </c>
      <c r="E890" s="7">
        <f>+D890/$G$5</f>
        <v>-7.7484051214244775E-8</v>
      </c>
    </row>
    <row r="891" spans="3:5" x14ac:dyDescent="0.35">
      <c r="C891" s="1">
        <v>0.88600000000000001</v>
      </c>
      <c r="D891" s="7">
        <v>-3.1022632144758702E-7</v>
      </c>
      <c r="E891" s="7">
        <f>+D891/$G$5</f>
        <v>-7.6352125580858707E-7</v>
      </c>
    </row>
    <row r="892" spans="3:5" x14ac:dyDescent="0.35">
      <c r="C892" s="1">
        <v>0.88700000000000001</v>
      </c>
      <c r="D892" s="7">
        <v>-3.25214488498815E-8</v>
      </c>
      <c r="E892" s="7">
        <f>+D892/$G$5</f>
        <v>-8.0040975732523196E-8</v>
      </c>
    </row>
    <row r="893" spans="3:5" x14ac:dyDescent="0.35">
      <c r="C893" s="1">
        <v>0.88800000000000001</v>
      </c>
      <c r="D893" s="7">
        <v>-3.1117911992659098E-7</v>
      </c>
      <c r="E893" s="7">
        <f>+D893/$G$5</f>
        <v>-7.6586625957173331E-7</v>
      </c>
    </row>
    <row r="894" spans="3:5" x14ac:dyDescent="0.35">
      <c r="C894" s="1">
        <v>0.88900000000000001</v>
      </c>
      <c r="D894" s="7">
        <v>-3.3388239704251701E-8</v>
      </c>
      <c r="E894" s="7">
        <f>+D894/$G$5</f>
        <v>-8.2174299683127907E-8</v>
      </c>
    </row>
    <row r="895" spans="3:5" x14ac:dyDescent="0.35">
      <c r="C895" s="1">
        <v>0.89</v>
      </c>
      <c r="D895" s="7">
        <v>-3.1196033485267301E-7</v>
      </c>
      <c r="E895" s="7">
        <f>+D895/$G$5</f>
        <v>-7.6778896619003468E-7</v>
      </c>
    </row>
    <row r="896" spans="3:5" x14ac:dyDescent="0.35">
      <c r="C896" s="1">
        <v>0.89100000000000001</v>
      </c>
      <c r="D896" s="7">
        <v>-3.4084018062790998E-8</v>
      </c>
      <c r="E896" s="7">
        <f>+D896/$G$5</f>
        <v>-8.3886731960303704E-8</v>
      </c>
    </row>
    <row r="897" spans="3:5" x14ac:dyDescent="0.35">
      <c r="C897" s="1">
        <v>0.89200000000000002</v>
      </c>
      <c r="D897" s="7">
        <v>-3.12571150500734E-7</v>
      </c>
      <c r="E897" s="7">
        <f>+D897/$G$5</f>
        <v>-7.6929229037122889E-7</v>
      </c>
    </row>
    <row r="898" spans="3:5" x14ac:dyDescent="0.35">
      <c r="C898" s="1">
        <v>0.89300000000000002</v>
      </c>
      <c r="D898" s="7">
        <v>-3.4610050603234299E-8</v>
      </c>
      <c r="E898" s="7">
        <f>+D898/$G$5</f>
        <v>-8.5181390079580372E-8</v>
      </c>
    </row>
    <row r="899" spans="3:5" x14ac:dyDescent="0.35">
      <c r="C899" s="1">
        <v>0.89400000000000002</v>
      </c>
      <c r="D899" s="7">
        <v>-3.1301291451846199E-7</v>
      </c>
      <c r="E899" s="7">
        <f>+D899/$G$5</f>
        <v>-7.7037954891206707E-7</v>
      </c>
    </row>
    <row r="900" spans="3:5" x14ac:dyDescent="0.35">
      <c r="C900" s="1">
        <v>0.89500000000000002</v>
      </c>
      <c r="D900" s="7">
        <v>-3.4967764597076903E-8</v>
      </c>
      <c r="E900" s="7">
        <f>+D900/$G$5</f>
        <v>-8.6061786805830285E-8</v>
      </c>
    </row>
    <row r="901" spans="3:5" x14ac:dyDescent="0.35">
      <c r="C901" s="1">
        <v>0.89600000000000002</v>
      </c>
      <c r="D901" s="7">
        <v>-3.1328713280889798E-7</v>
      </c>
      <c r="E901" s="7">
        <f>+D901/$G$5</f>
        <v>-7.7105444810341357E-7</v>
      </c>
    </row>
    <row r="902" spans="3:5" x14ac:dyDescent="0.35">
      <c r="C902" s="1">
        <v>0.89700000000000002</v>
      </c>
      <c r="D902" s="7">
        <v>-3.5158743288271601E-8</v>
      </c>
      <c r="E902" s="7">
        <f>+D902/$G$5</f>
        <v>-8.6531818779433443E-8</v>
      </c>
    </row>
    <row r="903" spans="3:5" x14ac:dyDescent="0.35">
      <c r="C903" s="1">
        <v>0.89800000000000002</v>
      </c>
      <c r="D903" s="7">
        <v>-3.1339546436096002E-7</v>
      </c>
      <c r="E903" s="7">
        <f>+D903/$G$5</f>
        <v>-7.7132107100726047E-7</v>
      </c>
    </row>
    <row r="904" spans="3:5" x14ac:dyDescent="0.35">
      <c r="C904" s="1">
        <v>0.89900000000000002</v>
      </c>
      <c r="D904" s="7">
        <v>-3.5184720310887903E-8</v>
      </c>
      <c r="E904" s="7">
        <f>+D904/$G$5</f>
        <v>-8.6595752777160052E-8</v>
      </c>
    </row>
    <row r="905" spans="3:5" x14ac:dyDescent="0.35">
      <c r="C905" s="1">
        <v>0.9</v>
      </c>
      <c r="D905" s="7">
        <v>-3.1333971629507399E-7</v>
      </c>
      <c r="E905" s="7">
        <f>+D905/$G$5</f>
        <v>-7.7118386526315868E-7</v>
      </c>
    </row>
    <row r="906" spans="3:5" x14ac:dyDescent="0.35">
      <c r="C906" s="1">
        <v>0.90100000000000002</v>
      </c>
      <c r="D906" s="7">
        <v>-3.5047574828417301E-8</v>
      </c>
      <c r="E906" s="7">
        <f>+D906/$G$5</f>
        <v>-8.6258213749150398E-8</v>
      </c>
    </row>
    <row r="907" spans="3:5" x14ac:dyDescent="0.35">
      <c r="C907" s="1">
        <v>0.90200000000000002</v>
      </c>
      <c r="D907" s="7">
        <v>-3.1312183835369098E-7</v>
      </c>
      <c r="E907" s="7">
        <f>+D907/$G$5</f>
        <v>-7.706476295284167E-7</v>
      </c>
    </row>
    <row r="908" spans="3:5" x14ac:dyDescent="0.35">
      <c r="C908" s="1">
        <v>0.90300000000000002</v>
      </c>
      <c r="D908" s="7">
        <v>-3.4749325864696903E-8</v>
      </c>
      <c r="E908" s="7">
        <f>+D908/$G$5</f>
        <v>-8.5524170866325962E-8</v>
      </c>
    </row>
    <row r="909" spans="3:5" x14ac:dyDescent="0.35">
      <c r="C909" s="1">
        <v>0.90400000000000003</v>
      </c>
      <c r="D909" s="7">
        <v>-3.127439178012E-7</v>
      </c>
      <c r="E909" s="7">
        <f>+D909/$G$5</f>
        <v>-7.6971750092589401E-7</v>
      </c>
    </row>
    <row r="910" spans="3:5" x14ac:dyDescent="0.35">
      <c r="C910" s="1">
        <v>0.90500000000000003</v>
      </c>
      <c r="D910" s="7">
        <v>-3.4292127446683398E-8</v>
      </c>
      <c r="E910" s="7">
        <f>+D910/$G$5</f>
        <v>-8.4398925565906318E-8</v>
      </c>
    </row>
    <row r="911" spans="3:5" x14ac:dyDescent="0.35">
      <c r="C911" s="1">
        <v>0.90600000000000003</v>
      </c>
      <c r="D911" s="7">
        <v>-3.12208173924855E-7</v>
      </c>
      <c r="E911" s="7">
        <f>+D911/$G$5</f>
        <v>-7.6839894150982013E-7</v>
      </c>
    </row>
    <row r="912" spans="3:5" x14ac:dyDescent="0.35">
      <c r="C912" s="1">
        <v>0.90700000000000003</v>
      </c>
      <c r="D912" s="7">
        <v>-3.3678263081093803E-8</v>
      </c>
      <c r="E912" s="7">
        <f>+D912/$G$5</f>
        <v>-8.2888097957455645E-8</v>
      </c>
    </row>
    <row r="913" spans="3:5" x14ac:dyDescent="0.35">
      <c r="C913" s="1">
        <v>0.90800000000000003</v>
      </c>
      <c r="D913" s="7">
        <v>-3.1151695310122E-7</v>
      </c>
      <c r="E913" s="7">
        <f>+D913/$G$5</f>
        <v>-7.6669772612345252E-7</v>
      </c>
    </row>
    <row r="914" spans="3:5" x14ac:dyDescent="0.35">
      <c r="C914" s="1">
        <v>0.90900000000000003</v>
      </c>
      <c r="D914" s="7">
        <v>-3.2910140522479601E-8</v>
      </c>
      <c r="E914" s="7">
        <f>+D914/$G$5</f>
        <v>-8.0997613946197736E-8</v>
      </c>
    </row>
    <row r="915" spans="3:5" x14ac:dyDescent="0.35">
      <c r="C915" s="1">
        <v>0.91</v>
      </c>
      <c r="D915" s="7">
        <v>-3.1067272325893601E-7</v>
      </c>
      <c r="E915" s="7">
        <f>+D915/$G$5</f>
        <v>-7.6461992877097778E-7</v>
      </c>
    </row>
    <row r="916" spans="3:5" x14ac:dyDescent="0.35">
      <c r="C916" s="1">
        <v>0.91100000000000003</v>
      </c>
      <c r="D916" s="7">
        <v>-3.1990286579464102E-8</v>
      </c>
      <c r="E916" s="7">
        <f>+D916/$G$5</f>
        <v>-7.8733692450257439E-8</v>
      </c>
    </row>
    <row r="917" spans="3:5" x14ac:dyDescent="0.35">
      <c r="C917" s="1">
        <v>0.91200000000000003</v>
      </c>
      <c r="D917" s="7">
        <v>-3.0967806890006E-7</v>
      </c>
      <c r="E917" s="7">
        <f>+D917/$G$5</f>
        <v>-7.6217191036415539E-7</v>
      </c>
    </row>
    <row r="918" spans="3:5" x14ac:dyDescent="0.35">
      <c r="C918" s="1">
        <v>0.91300000000000003</v>
      </c>
      <c r="D918" s="7">
        <v>-3.0921342229761597E-8</v>
      </c>
      <c r="E918" s="7">
        <f>+D918/$G$5</f>
        <v>-7.6102833377868127E-8</v>
      </c>
    </row>
    <row r="919" spans="3:5" x14ac:dyDescent="0.35">
      <c r="C919" s="1">
        <v>0.91400000000000003</v>
      </c>
      <c r="D919" s="7">
        <v>-3.0853568589242401E-7</v>
      </c>
      <c r="E919" s="7">
        <f>+D919/$G$5</f>
        <v>-7.5936030590540229E-7</v>
      </c>
    </row>
    <row r="920" spans="3:5" x14ac:dyDescent="0.35">
      <c r="C920" s="1">
        <v>0.91500000000000004</v>
      </c>
      <c r="D920" s="7">
        <v>-2.97060570378371E-8</v>
      </c>
      <c r="E920" s="7">
        <f>+D920/$G$5</f>
        <v>-7.3111803888255526E-8</v>
      </c>
    </row>
    <row r="921" spans="3:5" x14ac:dyDescent="0.35">
      <c r="C921" s="1">
        <v>0.91600000000000004</v>
      </c>
      <c r="D921" s="7">
        <v>-3.07248376508334E-7</v>
      </c>
      <c r="E921" s="7">
        <f>+D921/$G$5</f>
        <v>-7.5619201227716272E-7</v>
      </c>
    </row>
    <row r="922" spans="3:5" x14ac:dyDescent="0.35">
      <c r="C922" s="1">
        <v>0.91700000000000004</v>
      </c>
      <c r="D922" s="7">
        <v>-2.8347284637686399E-8</v>
      </c>
      <c r="E922" s="7">
        <f>+D922/$G$5</f>
        <v>-6.9767627273969131E-8</v>
      </c>
    </row>
    <row r="923" spans="3:5" x14ac:dyDescent="0.35">
      <c r="C923" s="1">
        <v>0.91800000000000004</v>
      </c>
      <c r="D923" s="7">
        <v>-3.05819044598559E-7</v>
      </c>
      <c r="E923" s="7">
        <f>+D923/$G$5</f>
        <v>-7.5267417636425141E-7</v>
      </c>
    </row>
    <row r="924" spans="3:5" x14ac:dyDescent="0.35">
      <c r="C924" s="1">
        <v>0.91900000000000004</v>
      </c>
      <c r="D924" s="7">
        <v>-2.68479777194852E-8</v>
      </c>
      <c r="E924" s="7">
        <f>+D924/$G$5</f>
        <v>-6.6077570622148605E-8</v>
      </c>
    </row>
    <row r="925" spans="3:5" x14ac:dyDescent="0.35">
      <c r="C925" s="1">
        <v>0.92</v>
      </c>
      <c r="D925" s="7">
        <v>-3.0425069052694698E-7</v>
      </c>
      <c r="E925" s="7">
        <f>+D925/$G$5</f>
        <v>-7.4881418258705664E-7</v>
      </c>
    </row>
    <row r="926" spans="3:5" x14ac:dyDescent="0.35">
      <c r="C926" s="1">
        <v>0.92100000000000004</v>
      </c>
      <c r="D926" s="7">
        <v>-2.5211183453388499E-8</v>
      </c>
      <c r="E926" s="7">
        <f>+D926/$G$5</f>
        <v>-6.2049133551693279E-8</v>
      </c>
    </row>
    <row r="927" spans="3:5" x14ac:dyDescent="0.35">
      <c r="C927" s="1">
        <v>0.92200000000000004</v>
      </c>
      <c r="D927" s="7">
        <v>-3.0254640681973102E-7</v>
      </c>
      <c r="E927" s="7">
        <f>+D927/$G$5</f>
        <v>-7.4461964219372155E-7</v>
      </c>
    </row>
    <row r="928" spans="3:5" x14ac:dyDescent="0.35">
      <c r="C928" s="1">
        <v>0.92300000000000004</v>
      </c>
      <c r="D928" s="7">
        <v>-2.3440038576794099E-8</v>
      </c>
      <c r="E928" s="7">
        <f>+D928/$G$5</f>
        <v>-5.7690036122158199E-8</v>
      </c>
    </row>
    <row r="929" spans="3:5" x14ac:dyDescent="0.35">
      <c r="C929" s="1">
        <v>0.92400000000000004</v>
      </c>
      <c r="D929" s="7">
        <v>-3.0070937336382198E-7</v>
      </c>
      <c r="E929" s="7">
        <f>+D929/$G$5</f>
        <v>-7.4009838144230268E-7</v>
      </c>
    </row>
    <row r="930" spans="3:5" x14ac:dyDescent="0.35">
      <c r="C930" s="1">
        <v>0.92500000000000004</v>
      </c>
      <c r="D930" s="7">
        <v>-2.1537765012430399E-8</v>
      </c>
      <c r="E930" s="7">
        <f>+D930/$G$5</f>
        <v>-5.3008208049101422E-8</v>
      </c>
    </row>
    <row r="931" spans="3:5" x14ac:dyDescent="0.35">
      <c r="C931" s="1">
        <v>0.92600000000000005</v>
      </c>
      <c r="D931" s="7">
        <v>-2.9874285323826202E-7</v>
      </c>
      <c r="E931" s="7">
        <f>+D931/$G$5</f>
        <v>-7.3525843134124687E-7</v>
      </c>
    </row>
    <row r="932" spans="3:5" x14ac:dyDescent="0.35">
      <c r="C932" s="1">
        <v>0.92700000000000005</v>
      </c>
      <c r="D932" s="7">
        <v>-1.9507665672061001E-8</v>
      </c>
      <c r="E932" s="7">
        <f>+D932/$G$5</f>
        <v>-4.8011778376266893E-8</v>
      </c>
    </row>
    <row r="933" spans="3:5" x14ac:dyDescent="0.35">
      <c r="C933" s="1">
        <v>0.92800000000000005</v>
      </c>
      <c r="D933" s="7">
        <v>-2.9665018828374502E-7</v>
      </c>
      <c r="E933" s="7">
        <f>+D933/$G$5</f>
        <v>-7.3010801674520685E-7</v>
      </c>
    </row>
    <row r="934" spans="3:5" x14ac:dyDescent="0.35">
      <c r="C934" s="1">
        <v>0.92900000000000005</v>
      </c>
      <c r="D934" s="7">
        <v>-1.7353120288811301E-8</v>
      </c>
      <c r="E934" s="7">
        <f>+D934/$G$5</f>
        <v>-4.2709065218210973E-8</v>
      </c>
    </row>
    <row r="935" spans="3:5" x14ac:dyDescent="0.35">
      <c r="C935" s="1">
        <v>0.93</v>
      </c>
      <c r="D935" s="7">
        <v>-2.94434794761468E-7</v>
      </c>
      <c r="E935" s="7">
        <f>+D935/$G$5</f>
        <v>-7.2465554567071448E-7</v>
      </c>
    </row>
    <row r="936" spans="3:5" x14ac:dyDescent="0.35">
      <c r="C936" s="1">
        <v>0.93100000000000005</v>
      </c>
      <c r="D936" s="7">
        <v>-1.50775812468931E-8</v>
      </c>
      <c r="E936" s="7">
        <f>+D936/$G$5</f>
        <v>-3.7108565496525071E-8</v>
      </c>
    </row>
    <row r="937" spans="3:5" x14ac:dyDescent="0.35">
      <c r="C937" s="1">
        <v>0.93200000000000005</v>
      </c>
      <c r="D937" s="7">
        <v>-2.9210016000771798E-7</v>
      </c>
      <c r="E937" s="7">
        <f>+D937/$G$5</f>
        <v>-7.1890960106253348E-7</v>
      </c>
    </row>
    <row r="938" spans="3:5" x14ac:dyDescent="0.35">
      <c r="C938" s="1">
        <v>0.93300000000000005</v>
      </c>
      <c r="D938" s="7">
        <v>-1.26845692812252E-8</v>
      </c>
      <c r="E938" s="7">
        <f>+D938/$G$5</f>
        <v>-3.1218944355849472E-8</v>
      </c>
    </row>
    <row r="939" spans="3:5" x14ac:dyDescent="0.35">
      <c r="C939" s="1">
        <v>0.93400000000000005</v>
      </c>
      <c r="D939" s="7">
        <v>-2.8964983794831399E-7</v>
      </c>
      <c r="E939" s="7">
        <f>+D939/$G$5</f>
        <v>-7.1287892975391692E-7</v>
      </c>
    </row>
    <row r="940" spans="3:5" x14ac:dyDescent="0.35">
      <c r="C940" s="1">
        <v>0.93500000000000005</v>
      </c>
      <c r="D940" s="7">
        <v>-1.01776706537375E-8</v>
      </c>
      <c r="E940" s="7">
        <f>+D940/$G$5</f>
        <v>-2.5049028214263741E-8</v>
      </c>
    </row>
    <row r="941" spans="3:5" x14ac:dyDescent="0.35">
      <c r="C941" s="1">
        <v>0.93600000000000005</v>
      </c>
      <c r="D941" s="7">
        <v>-2.8708744572629799E-7</v>
      </c>
      <c r="E941" s="7">
        <f>+D941/$G$5</f>
        <v>-7.0657243416676427E-7</v>
      </c>
    </row>
    <row r="942" spans="3:5" x14ac:dyDescent="0.35">
      <c r="C942" s="1">
        <v>0.93700000000000006</v>
      </c>
      <c r="D942" s="7">
        <v>-7.56053262270656E-9</v>
      </c>
      <c r="E942" s="7">
        <f>+D942/$G$5</f>
        <v>-1.8607793612528759E-8</v>
      </c>
    </row>
    <row r="943" spans="3:5" x14ac:dyDescent="0.35">
      <c r="C943" s="1">
        <v>0.93799999999999994</v>
      </c>
      <c r="D943" s="7">
        <v>-2.8441666011496499E-7</v>
      </c>
      <c r="E943" s="7">
        <f>+D943/$G$5</f>
        <v>-6.9999916348346089E-7</v>
      </c>
    </row>
    <row r="944" spans="3:5" x14ac:dyDescent="0.35">
      <c r="C944" s="1">
        <v>0.93899999999999995</v>
      </c>
      <c r="D944" s="7">
        <v>-4.8368604633683396E-9</v>
      </c>
      <c r="E944" s="7">
        <f>+D944/$G$5</f>
        <v>-1.1904359881293445E-8</v>
      </c>
    </row>
    <row r="945" spans="3:5" x14ac:dyDescent="0.35">
      <c r="C945" s="1">
        <v>0.94</v>
      </c>
      <c r="D945" s="7">
        <v>-2.8164121386843898E-7</v>
      </c>
      <c r="E945" s="7">
        <f>+D945/$G$5</f>
        <v>-6.9316830466500694E-7</v>
      </c>
    </row>
    <row r="946" spans="3:5" x14ac:dyDescent="0.35">
      <c r="C946" s="1">
        <v>0.94099999999999995</v>
      </c>
      <c r="D946" s="7">
        <v>-2.01041382261353E-9</v>
      </c>
      <c r="E946" s="7">
        <f>+D946/$G$5</f>
        <v>-4.9479801693621377E-9</v>
      </c>
    </row>
    <row r="947" spans="3:5" x14ac:dyDescent="0.35">
      <c r="C947" s="1">
        <v>0.94199999999999995</v>
      </c>
      <c r="D947" s="7">
        <v>-2.7876489276873799E-7</v>
      </c>
      <c r="E947" s="7">
        <f>+D947/$G$5</f>
        <v>-6.86089175183328E-7</v>
      </c>
    </row>
    <row r="948" spans="3:5" x14ac:dyDescent="0.35">
      <c r="C948" s="1">
        <v>0.94299999999999995</v>
      </c>
      <c r="D948" s="7">
        <v>9.1499627124201601E-10</v>
      </c>
      <c r="E948" s="7">
        <f>+D948/$G$5</f>
        <v>2.2519659157835544E-9</v>
      </c>
    </row>
    <row r="949" spans="3:5" x14ac:dyDescent="0.35">
      <c r="C949" s="1">
        <v>0.94399999999999995</v>
      </c>
      <c r="D949" s="7">
        <v>-2.7579153228534598E-7</v>
      </c>
      <c r="E949" s="7">
        <f>+D949/$G$5</f>
        <v>-6.7877121479989656E-7</v>
      </c>
    </row>
    <row r="950" spans="3:5" x14ac:dyDescent="0.35">
      <c r="C950" s="1">
        <v>0.94499999999999995</v>
      </c>
      <c r="D950" s="7">
        <v>3.9355108069974401E-9</v>
      </c>
      <c r="E950" s="7">
        <f>+D950/$G$5</f>
        <v>9.6859806723866998E-9</v>
      </c>
    </row>
    <row r="951" spans="3:5" x14ac:dyDescent="0.35">
      <c r="C951" s="1">
        <v>0.94599999999999995</v>
      </c>
      <c r="D951" s="7">
        <v>-2.7272501423002101E-7</v>
      </c>
      <c r="E951" s="7">
        <f>+D951/$G$5</f>
        <v>-6.7122397733263023E-7</v>
      </c>
    </row>
    <row r="952" spans="3:5" x14ac:dyDescent="0.35">
      <c r="C952" s="1">
        <v>0.94699999999999995</v>
      </c>
      <c r="D952" s="7">
        <v>7.0472256979633996E-9</v>
      </c>
      <c r="E952" s="7">
        <f>+D952/$G$5</f>
        <v>1.7344455460026581E-8</v>
      </c>
    </row>
    <row r="953" spans="3:5" x14ac:dyDescent="0.35">
      <c r="C953" s="1">
        <v>0.94799999999999995</v>
      </c>
      <c r="D953" s="7">
        <v>-2.6956926431603099E-7</v>
      </c>
      <c r="E953" s="7">
        <f>+D953/$G$5</f>
        <v>-6.6345712464874358E-7</v>
      </c>
    </row>
    <row r="954" spans="3:5" x14ac:dyDescent="0.35">
      <c r="C954" s="1">
        <v>0.94899999999999995</v>
      </c>
      <c r="D954" s="7">
        <v>1.02461946236559E-8</v>
      </c>
      <c r="E954" s="7">
        <f>+D954/$G$5</f>
        <v>2.5217677693524403E-8</v>
      </c>
    </row>
    <row r="955" spans="3:5" x14ac:dyDescent="0.35">
      <c r="C955" s="1">
        <v>0.95</v>
      </c>
      <c r="D955" s="7">
        <v>-2.6632824868524502E-7</v>
      </c>
      <c r="E955" s="7">
        <f>+D955/$G$5</f>
        <v>-6.5548041811731197E-7</v>
      </c>
    </row>
    <row r="956" spans="3:5" x14ac:dyDescent="0.35">
      <c r="C956" s="1">
        <v>0.95099999999999996</v>
      </c>
      <c r="D956" s="7">
        <v>1.3528432116303301E-8</v>
      </c>
      <c r="E956" s="7">
        <f>+D956/$G$5</f>
        <v>3.3295838439377077E-8</v>
      </c>
    </row>
    <row r="957" spans="3:5" x14ac:dyDescent="0.35">
      <c r="C957" s="1">
        <v>0.95199999999999996</v>
      </c>
      <c r="D957" s="7">
        <v>-2.6300597150748901E-7</v>
      </c>
      <c r="E957" s="7">
        <f>+D957/$G$5</f>
        <v>-6.4730371270086635E-7</v>
      </c>
    </row>
    <row r="958" spans="3:5" x14ac:dyDescent="0.35">
      <c r="C958" s="1">
        <v>0.95299999999999996</v>
      </c>
      <c r="D958" s="7">
        <v>1.6889916076845401E-8</v>
      </c>
      <c r="E958" s="7">
        <f>+D958/$G$5</f>
        <v>4.1569038608071181E-8</v>
      </c>
    </row>
    <row r="959" spans="3:5" x14ac:dyDescent="0.35">
      <c r="C959" s="1">
        <v>0.95399999999999996</v>
      </c>
      <c r="D959" s="7">
        <v>-2.5960647211673299E-7</v>
      </c>
      <c r="E959" s="7">
        <f>+D959/$G$5</f>
        <v>-6.3893694990704875E-7</v>
      </c>
    </row>
    <row r="960" spans="3:5" x14ac:dyDescent="0.35">
      <c r="C960" s="1">
        <v>0.95499999999999996</v>
      </c>
      <c r="D960" s="7">
        <v>2.0326590626819299E-8</v>
      </c>
      <c r="E960" s="7">
        <f>+D960/$G$5</f>
        <v>5.0027295973073018E-8</v>
      </c>
    </row>
    <row r="961" spans="3:5" x14ac:dyDescent="0.35">
      <c r="C961" s="1">
        <v>0.95599999999999996</v>
      </c>
      <c r="D961" s="7">
        <v>-2.5613382213709302E-7</v>
      </c>
      <c r="E961" s="7">
        <f>+D961/$G$5</f>
        <v>-6.303901507152003E-7</v>
      </c>
    </row>
    <row r="962" spans="3:5" x14ac:dyDescent="0.35">
      <c r="C962" s="1">
        <v>0.95699999999999996</v>
      </c>
      <c r="D962" s="7">
        <v>2.3834369011418999E-8</v>
      </c>
      <c r="E962" s="7">
        <f>+D962/$G$5</f>
        <v>5.866055231576628E-8</v>
      </c>
    </row>
    <row r="963" spans="3:5" x14ac:dyDescent="0.35">
      <c r="C963" s="1">
        <v>0.95799999999999996</v>
      </c>
      <c r="D963" s="7">
        <v>-2.5259212293408198E-7</v>
      </c>
      <c r="E963" s="7">
        <f>+D963/$G$5</f>
        <v>-6.2167340930344311E-7</v>
      </c>
    </row>
    <row r="964" spans="3:5" x14ac:dyDescent="0.35">
      <c r="C964" s="1">
        <v>0.95899999999999996</v>
      </c>
      <c r="D964" s="7">
        <v>2.7409135967826298E-8</v>
      </c>
      <c r="E964" s="7">
        <f>+D964/$G$5</f>
        <v>6.7458679254328706E-8</v>
      </c>
    </row>
    <row r="965" spans="3:5" x14ac:dyDescent="0.35">
      <c r="C965" s="1">
        <v>0.96</v>
      </c>
      <c r="D965" s="7">
        <v>-2.48985503129191E-7</v>
      </c>
      <c r="E965" s="7">
        <f>+D965/$G$5</f>
        <v>-6.1279688693163101E-7</v>
      </c>
    </row>
    <row r="966" spans="3:5" x14ac:dyDescent="0.35">
      <c r="C966" s="1">
        <v>0.96099999999999997</v>
      </c>
      <c r="D966" s="7">
        <v>3.1046750191554502E-8</v>
      </c>
      <c r="E966" s="7">
        <f>+D966/$G$5</f>
        <v>7.6411484313835505E-8</v>
      </c>
    </row>
    <row r="967" spans="3:5" x14ac:dyDescent="0.35">
      <c r="C967" s="1">
        <v>0.96199999999999997</v>
      </c>
      <c r="D967" s="7">
        <v>-2.4531811556975599E-7</v>
      </c>
      <c r="E967" s="7">
        <f>+D967/$G$5</f>
        <v>-6.0377080448366028E-7</v>
      </c>
    </row>
    <row r="968" spans="3:5" x14ac:dyDescent="0.35">
      <c r="C968" s="1">
        <v>0.96299999999999997</v>
      </c>
      <c r="D968" s="7">
        <v>3.4743047717424003E-8</v>
      </c>
      <c r="E968" s="7">
        <f>+D968/$G$5</f>
        <v>8.5508719247431772E-8</v>
      </c>
    </row>
    <row r="969" spans="3:5" x14ac:dyDescent="0.35">
      <c r="C969" s="1">
        <v>0.96399999999999997</v>
      </c>
      <c r="D969" s="7">
        <v>-2.41594135051703E-7</v>
      </c>
      <c r="E969" s="7">
        <f>+D969/$G$5</f>
        <v>-5.9460543686274765E-7</v>
      </c>
    </row>
    <row r="970" spans="3:5" x14ac:dyDescent="0.35">
      <c r="C970" s="1">
        <v>0.96499999999999997</v>
      </c>
      <c r="D970" s="7">
        <v>3.8493843938780499E-8</v>
      </c>
      <c r="E970" s="7">
        <f>+D970/$G$5</f>
        <v>9.4740085005981883E-8</v>
      </c>
    </row>
    <row r="971" spans="3:5" x14ac:dyDescent="0.35">
      <c r="C971" s="1">
        <v>0.96599999999999997</v>
      </c>
      <c r="D971" s="7">
        <v>-2.3781775551102999E-7</v>
      </c>
      <c r="E971" s="7">
        <f>+D971/$G$5</f>
        <v>-5.8531110607917596E-7</v>
      </c>
    </row>
    <row r="972" spans="3:5" x14ac:dyDescent="0.35">
      <c r="C972" s="1">
        <v>0.96699999999999997</v>
      </c>
      <c r="D972" s="7">
        <v>4.2294936195702498E-8</v>
      </c>
      <c r="E972" s="7">
        <f>+D972/$G$5</f>
        <v>1.0409523810810095E-7</v>
      </c>
    </row>
    <row r="973" spans="3:5" x14ac:dyDescent="0.35">
      <c r="C973" s="1">
        <v>0.96799999999999997</v>
      </c>
      <c r="D973" s="7">
        <v>-2.3399318732804301E-7</v>
      </c>
      <c r="E973" s="7">
        <f>+D973/$G$5</f>
        <v>-5.7589817461554722E-7</v>
      </c>
    </row>
    <row r="974" spans="3:5" x14ac:dyDescent="0.35">
      <c r="C974" s="1">
        <v>0.96899999999999997</v>
      </c>
      <c r="D974" s="7">
        <v>4.6142107010260701E-8</v>
      </c>
      <c r="E974" s="7">
        <f>+D974/$G$5</f>
        <v>1.1356379860269424E-7</v>
      </c>
    </row>
    <row r="975" spans="3:5" x14ac:dyDescent="0.35">
      <c r="C975" s="1">
        <v>0.97</v>
      </c>
      <c r="D975" s="7">
        <v>-2.30124654485019E-7</v>
      </c>
      <c r="E975" s="7">
        <f>+D975/$G$5</f>
        <v>-5.6637703843129385E-7</v>
      </c>
    </row>
    <row r="976" spans="3:5" x14ac:dyDescent="0.35">
      <c r="C976" s="1">
        <v>0.97099999999999997</v>
      </c>
      <c r="D976" s="7">
        <v>5.0031126403241E-8</v>
      </c>
      <c r="E976" s="7">
        <f>+D976/$G$5</f>
        <v>1.2313535577081784E-7</v>
      </c>
    </row>
    <row r="977" spans="3:5" x14ac:dyDescent="0.35">
      <c r="C977" s="1">
        <v>0.97199999999999998</v>
      </c>
      <c r="D977" s="7">
        <v>-2.2621639215840399E-7</v>
      </c>
      <c r="E977" s="7">
        <f>+D977/$G$5</f>
        <v>-5.5675812103665665E-7</v>
      </c>
    </row>
    <row r="978" spans="3:5" x14ac:dyDescent="0.35">
      <c r="C978" s="1">
        <v>0.97299999999999998</v>
      </c>
      <c r="D978" s="7">
        <v>5.3957755055678001E-8</v>
      </c>
      <c r="E978" s="7">
        <f>+D978/$G$5</f>
        <v>1.3279947590676576E-7</v>
      </c>
    </row>
    <row r="979" spans="3:5" x14ac:dyDescent="0.35">
      <c r="C979" s="1">
        <v>0.97399999999999998</v>
      </c>
      <c r="D979" s="7">
        <v>-2.2227264335865299E-7</v>
      </c>
      <c r="E979" s="7">
        <f>+D979/$G$5</f>
        <v>-5.4705186522274373E-7</v>
      </c>
    </row>
    <row r="980" spans="3:5" x14ac:dyDescent="0.35">
      <c r="C980" s="1">
        <v>0.97499999999999998</v>
      </c>
      <c r="D980" s="7">
        <v>5.7917746610833199E-8</v>
      </c>
      <c r="E980" s="7">
        <f>+D980/$G$5</f>
        <v>1.4254570798364105E-7</v>
      </c>
    </row>
    <row r="981" spans="3:5" x14ac:dyDescent="0.35">
      <c r="C981" s="1">
        <v>0.97599999999999998</v>
      </c>
      <c r="D981" s="7">
        <v>-2.1829765668203401E-7</v>
      </c>
      <c r="E981" s="7">
        <f>+D981/$G$5</f>
        <v>-5.3726872752832566E-7</v>
      </c>
    </row>
    <row r="982" spans="3:5" x14ac:dyDescent="0.35">
      <c r="C982" s="1">
        <v>0.97699999999999998</v>
      </c>
      <c r="D982" s="7">
        <v>6.1906851514872896E-8</v>
      </c>
      <c r="E982" s="7">
        <f>+D982/$G$5</f>
        <v>1.5236359310593609E-7</v>
      </c>
    </row>
    <row r="983" spans="3:5" x14ac:dyDescent="0.35">
      <c r="C983" s="1">
        <v>0.97799999999999998</v>
      </c>
      <c r="D983" s="7">
        <v>-2.1429568243871901E-7</v>
      </c>
      <c r="E983" s="7">
        <f>+D983/$G$5</f>
        <v>-5.2741916871039107E-7</v>
      </c>
    </row>
    <row r="984" spans="3:5" x14ac:dyDescent="0.35">
      <c r="C984" s="1">
        <v>0.97899999999999998</v>
      </c>
      <c r="D984" s="7">
        <v>6.5920818932002594E-8</v>
      </c>
      <c r="E984" s="7">
        <f>+D984/$G$5</f>
        <v>1.6224266922301345E-7</v>
      </c>
    </row>
    <row r="985" spans="3:5" x14ac:dyDescent="0.35">
      <c r="C985" s="1">
        <v>0.98</v>
      </c>
      <c r="D985" s="7">
        <v>-2.10270970538162E-7</v>
      </c>
      <c r="E985" s="7">
        <f>+D985/$G$5</f>
        <v>-5.1751364853969136E-7</v>
      </c>
    </row>
    <row r="986" spans="3:5" x14ac:dyDescent="0.35">
      <c r="C986" s="1">
        <v>0.98099999999999998</v>
      </c>
      <c r="D986" s="7">
        <v>6.9955401022295196E-8</v>
      </c>
      <c r="E986" s="7">
        <f>+D986/$G$5</f>
        <v>1.7217248165758951E-7</v>
      </c>
    </row>
    <row r="987" spans="3:5" x14ac:dyDescent="0.35">
      <c r="C987" s="1">
        <v>0.98199999999999998</v>
      </c>
      <c r="D987" s="7">
        <v>-2.0622776658249501E-7</v>
      </c>
      <c r="E987" s="7">
        <f>+D987/$G$5</f>
        <v>-5.0756261618590493E-7</v>
      </c>
    </row>
    <row r="988" spans="3:5" x14ac:dyDescent="0.35">
      <c r="C988" s="1">
        <v>0.98299999999999998</v>
      </c>
      <c r="D988" s="7">
        <v>7.4006355169076099E-8</v>
      </c>
      <c r="E988" s="7">
        <f>+D988/$G$5</f>
        <v>1.8214258858771898E-7</v>
      </c>
    </row>
    <row r="989" spans="3:5" x14ac:dyDescent="0.35">
      <c r="C989" s="1">
        <v>0.98399999999999999</v>
      </c>
      <c r="D989" s="7">
        <v>-2.02170308886279E-7</v>
      </c>
      <c r="E989" s="7">
        <f>+D989/$G$5</f>
        <v>-4.9757650288272258E-7</v>
      </c>
    </row>
    <row r="990" spans="3:5" x14ac:dyDescent="0.35">
      <c r="C990" s="1">
        <v>0.98499999999999999</v>
      </c>
      <c r="D990" s="7">
        <v>7.8069447913275903E-8</v>
      </c>
      <c r="E990" s="7">
        <f>+D990/$G$5</f>
        <v>1.9214257072992519E-7</v>
      </c>
    </row>
    <row r="991" spans="3:5" x14ac:dyDescent="0.35">
      <c r="C991" s="1">
        <v>0.98599999999999999</v>
      </c>
      <c r="D991" s="7">
        <v>-1.98102825546553E-7</v>
      </c>
      <c r="E991" s="7">
        <f>+D991/$G$5</f>
        <v>-4.8756571471672617E-7</v>
      </c>
    </row>
    <row r="992" spans="3:5" x14ac:dyDescent="0.35">
      <c r="C992" s="1">
        <v>0.98699999999999999</v>
      </c>
      <c r="D992" s="7">
        <v>8.2140457852153403E-8</v>
      </c>
      <c r="E992" s="7">
        <f>+D992/$G$5</f>
        <v>2.0216203847346459E-7</v>
      </c>
    </row>
    <row r="993" spans="3:5" x14ac:dyDescent="0.35">
      <c r="C993" s="1">
        <v>0.98799999999999999</v>
      </c>
      <c r="D993" s="7">
        <v>-1.9402953003663699E-7</v>
      </c>
      <c r="E993" s="7">
        <f>+D993/$G$5</f>
        <v>-4.7754062178296618E-7</v>
      </c>
    </row>
    <row r="994" spans="3:5" x14ac:dyDescent="0.35">
      <c r="C994" s="1">
        <v>0.98899999999999999</v>
      </c>
      <c r="D994" s="7">
        <v>8.6215179970899799E-8</v>
      </c>
      <c r="E994" s="7">
        <f>+D994/$G$5</f>
        <v>2.1219064254116265E-7</v>
      </c>
    </row>
    <row r="995" spans="3:5" x14ac:dyDescent="0.35">
      <c r="C995" s="1">
        <v>0.99</v>
      </c>
      <c r="D995" s="7">
        <v>-1.8995461844792299E-7</v>
      </c>
      <c r="E995" s="7">
        <f>+D995/$G$5</f>
        <v>-4.6751155139652725E-7</v>
      </c>
    </row>
    <row r="996" spans="3:5" x14ac:dyDescent="0.35">
      <c r="C996" s="1">
        <v>0.99099999999999999</v>
      </c>
      <c r="D996" s="7">
        <v>9.0289428225642694E-8</v>
      </c>
      <c r="E996" s="7">
        <f>+D996/$G$5</f>
        <v>2.222180803466385E-7</v>
      </c>
    </row>
    <row r="997" spans="3:5" x14ac:dyDescent="0.35">
      <c r="C997" s="1">
        <v>0.99199999999999999</v>
      </c>
      <c r="D997" s="7">
        <v>-1.8588226569776701E-7</v>
      </c>
      <c r="E997" s="7">
        <f>+D997/$G$5</f>
        <v>-4.574887787594866E-7</v>
      </c>
    </row>
    <row r="998" spans="3:5" x14ac:dyDescent="0.35">
      <c r="C998" s="1">
        <v>0.99299999999999999</v>
      </c>
      <c r="D998" s="7">
        <v>9.4359039849028994E-8</v>
      </c>
      <c r="E998" s="7">
        <f>+D998/$G$5</f>
        <v>2.3223410659109792E-7</v>
      </c>
    </row>
    <row r="999" spans="3:5" x14ac:dyDescent="0.35">
      <c r="C999" s="1">
        <v>0.99399999999999999</v>
      </c>
      <c r="D999" s="7">
        <v>-1.8181662143901201E-7</v>
      </c>
      <c r="E999" s="7">
        <f>+D999/$G$5</f>
        <v>-4.4748251689353453E-7</v>
      </c>
    </row>
    <row r="1000" spans="3:5" x14ac:dyDescent="0.35">
      <c r="C1000" s="1">
        <v>0.995</v>
      </c>
      <c r="D1000" s="7">
        <v>9.8419878892530499E-8</v>
      </c>
      <c r="E1000" s="7">
        <f>+D1000/$G$5</f>
        <v>2.4222854198156705E-7</v>
      </c>
    </row>
    <row r="1001" spans="3:5" x14ac:dyDescent="0.35">
      <c r="C1001" s="1">
        <v>0.996</v>
      </c>
      <c r="D1001" s="7">
        <v>-1.7776180662870601E-7</v>
      </c>
      <c r="E1001" s="7">
        <f>+D1001/$G$5</f>
        <v>-4.3750290819498906E-7</v>
      </c>
    </row>
    <row r="1002" spans="3:5" x14ac:dyDescent="0.35">
      <c r="C1002" s="1">
        <v>0.997</v>
      </c>
      <c r="D1002" s="7">
        <v>1.02467840591008E-7</v>
      </c>
      <c r="E1002" s="7">
        <f>+D1002/$G$5</f>
        <v>2.5219128397284834E-7</v>
      </c>
    </row>
    <row r="1003" spans="3:5" x14ac:dyDescent="0.35">
      <c r="C1003" s="1">
        <v>0.998</v>
      </c>
      <c r="D1003" s="7">
        <v>-1.73721909472318E-7</v>
      </c>
      <c r="E1003" s="7">
        <f>+D1003/$G$5</f>
        <v>-4.2756001445280205E-7</v>
      </c>
    </row>
    <row r="1004" spans="3:5" x14ac:dyDescent="0.35">
      <c r="C1004" s="1">
        <v>0.999</v>
      </c>
      <c r="D1004" s="7">
        <v>1.06498854464398E-7</v>
      </c>
      <c r="E1004" s="7">
        <f>+D1004/$G$5</f>
        <v>2.6211231440131424E-7</v>
      </c>
    </row>
    <row r="1005" spans="3:5" x14ac:dyDescent="0.35">
      <c r="C1005" s="1">
        <v>1</v>
      </c>
      <c r="D1005" s="7">
        <v>-1.6970098127080901E-7</v>
      </c>
      <c r="E1005" s="7">
        <f>+D1005/$G$5</f>
        <v>-4.176638066274741E-7</v>
      </c>
    </row>
    <row r="1006" spans="3:5" x14ac:dyDescent="0.35">
      <c r="C1006" s="1">
        <v>1.0009999999999999</v>
      </c>
      <c r="D1006" s="7">
        <v>1.10508889195753E-7</v>
      </c>
      <c r="E1006" s="7">
        <f>+D1006/$G$5</f>
        <v>2.7198171149061799E-7</v>
      </c>
    </row>
    <row r="1007" spans="3:5" x14ac:dyDescent="0.35">
      <c r="C1007" s="1">
        <v>1.002</v>
      </c>
      <c r="D1007" s="7">
        <v>-1.65703032670161E-7</v>
      </c>
      <c r="E1007" s="7">
        <f>+D1007/$G$5</f>
        <v>-4.0782415562048927E-7</v>
      </c>
    </row>
    <row r="1008" spans="3:5" x14ac:dyDescent="0.35">
      <c r="C1008" s="1">
        <v>1.0029999999999999</v>
      </c>
      <c r="D1008" s="7">
        <v>1.14493956059058E-7</v>
      </c>
      <c r="E1008" s="7">
        <f>+D1008/$G$5</f>
        <v>2.8178965828814945E-7</v>
      </c>
    </row>
    <row r="1009" spans="3:5" x14ac:dyDescent="0.35">
      <c r="C1009" s="1">
        <v>1.004</v>
      </c>
      <c r="D1009" s="7">
        <v>-1.61732029099054E-7</v>
      </c>
      <c r="E1009" s="7">
        <f>+D1009/$G$5</f>
        <v>-3.9805082104564005E-7</v>
      </c>
    </row>
    <row r="1010" spans="3:5" x14ac:dyDescent="0.35">
      <c r="C1010" s="1">
        <v>1.0049999999999999</v>
      </c>
      <c r="D1010" s="7">
        <v>1.18450113745227E-7</v>
      </c>
      <c r="E1010" s="7">
        <f>+D1010/$G$5</f>
        <v>2.9152645454265708E-7</v>
      </c>
    </row>
    <row r="1011" spans="3:5" x14ac:dyDescent="0.35">
      <c r="C1011" s="1">
        <v>1.006</v>
      </c>
      <c r="D1011" s="7">
        <v>-1.5779188696982101E-7</v>
      </c>
      <c r="E1011" s="7">
        <f>+D1011/$G$5</f>
        <v>-3.8835344187891267E-7</v>
      </c>
    </row>
    <row r="1012" spans="3:5" x14ac:dyDescent="0.35">
      <c r="C1012" s="1">
        <v>1.0069999999999999</v>
      </c>
      <c r="D1012" s="7">
        <v>1.22373471824616E-7</v>
      </c>
      <c r="E1012" s="7">
        <f>+D1012/$G$5</f>
        <v>3.0118252522609829E-7</v>
      </c>
    </row>
    <row r="1013" spans="3:5" x14ac:dyDescent="0.35">
      <c r="C1013" s="1">
        <v>1.008</v>
      </c>
      <c r="D1013" s="7">
        <v>-1.53886469355518E-7</v>
      </c>
      <c r="E1013" s="7">
        <f>+D1013/$G$5</f>
        <v>-3.7874152581900027E-7</v>
      </c>
    </row>
    <row r="1014" spans="3:5" x14ac:dyDescent="0.35">
      <c r="C1014" s="1">
        <v>1.0089999999999999</v>
      </c>
      <c r="D1014" s="7">
        <v>1.2626019557648799E-7</v>
      </c>
      <c r="E1014" s="7">
        <f>+D1014/$G$5</f>
        <v>3.1074843241979766E-7</v>
      </c>
    </row>
    <row r="1015" spans="3:5" x14ac:dyDescent="0.35">
      <c r="C1015" s="1">
        <v>1.01</v>
      </c>
      <c r="D1015" s="7">
        <v>-1.50019581916793E-7</v>
      </c>
      <c r="E1015" s="7">
        <f>+D1015/$G$5</f>
        <v>-3.6922443926261476E-7</v>
      </c>
    </row>
    <row r="1016" spans="3:5" x14ac:dyDescent="0.35">
      <c r="C1016" s="1">
        <v>1.0109999999999999</v>
      </c>
      <c r="D1016" s="7">
        <v>1.30106509749899E-7</v>
      </c>
      <c r="E1016" s="7">
        <f>+D1016/$G$5</f>
        <v>3.2021488457064558E-7</v>
      </c>
    </row>
    <row r="1017" spans="3:5" x14ac:dyDescent="0.35">
      <c r="C1017" s="1">
        <v>1.012</v>
      </c>
      <c r="D1017" s="7">
        <v>-1.46194968287521E-7</v>
      </c>
      <c r="E1017" s="7">
        <f>+D1017/$G$5</f>
        <v>-3.5981139594772708E-7</v>
      </c>
    </row>
    <row r="1018" spans="3:5" x14ac:dyDescent="0.35">
      <c r="C1018" s="1">
        <v>1.0129999999999999</v>
      </c>
      <c r="D1018" s="7">
        <v>1.33908703334184E-7</v>
      </c>
      <c r="E1018" s="7">
        <f>+D1018/$G$5</f>
        <v>3.2957274823209864E-7</v>
      </c>
    </row>
    <row r="1019" spans="3:5" x14ac:dyDescent="0.35">
      <c r="C1019" s="1">
        <v>1.014</v>
      </c>
      <c r="D1019" s="7">
        <v>-1.4241630583167099E-7</v>
      </c>
      <c r="E1019" s="7">
        <f>+D1019/$G$5</f>
        <v>-3.5051144651047471E-7</v>
      </c>
    </row>
    <row r="1020" spans="3:5" x14ac:dyDescent="0.35">
      <c r="C1020" s="1">
        <v>1.0149999999999999</v>
      </c>
      <c r="D1020" s="7">
        <v>1.37663133181059E-7</v>
      </c>
      <c r="E1020" s="7">
        <f>+D1020/$G$5</f>
        <v>3.3881305697880679E-7</v>
      </c>
    </row>
    <row r="1021" spans="3:5" x14ac:dyDescent="0.35">
      <c r="C1021" s="1">
        <v>1.016</v>
      </c>
      <c r="D1021" s="7">
        <v>-1.38687202045489E-7</v>
      </c>
      <c r="E1021" s="7">
        <f>+D1021/$G$5</f>
        <v>-3.4133346963030446E-7</v>
      </c>
    </row>
    <row r="1022" spans="3:5" x14ac:dyDescent="0.35">
      <c r="C1022" s="1">
        <v>1.0169999999999999</v>
      </c>
      <c r="D1022" s="7">
        <v>1.4136622890001301E-7</v>
      </c>
      <c r="E1022" s="7">
        <f>+D1022/$G$5</f>
        <v>3.4792702345502945E-7</v>
      </c>
    </row>
    <row r="1023" spans="3:5" x14ac:dyDescent="0.35">
      <c r="C1023" s="1">
        <v>1.018</v>
      </c>
      <c r="D1023" s="7">
        <v>-1.3501118989109299E-7</v>
      </c>
      <c r="E1023" s="7">
        <f>+D1023/$G$5</f>
        <v>-3.32286160545133E-7</v>
      </c>
    </row>
    <row r="1024" spans="3:5" x14ac:dyDescent="0.35">
      <c r="C1024" s="1">
        <v>1.0189999999999999</v>
      </c>
      <c r="D1024" s="7">
        <v>1.4501449622020199E-7</v>
      </c>
      <c r="E1024" s="7">
        <f>+D1024/$G$5</f>
        <v>3.5690604764884443E-7</v>
      </c>
    </row>
    <row r="1025" spans="3:5" x14ac:dyDescent="0.35">
      <c r="C1025" s="1">
        <v>1.02</v>
      </c>
      <c r="D1025" s="7">
        <v>-1.31391723511703E-7</v>
      </c>
      <c r="E1025" s="7">
        <f>+D1025/$G$5</f>
        <v>-3.2337802050577882E-7</v>
      </c>
    </row>
    <row r="1026" spans="3:5" x14ac:dyDescent="0.35">
      <c r="C1026" s="1">
        <v>1.0209999999999999</v>
      </c>
      <c r="D1026" s="7">
        <v>1.48604522021145E-7</v>
      </c>
      <c r="E1026" s="7">
        <f>+D1026/$G$5</f>
        <v>3.6574172927357191E-7</v>
      </c>
    </row>
    <row r="1027" spans="3:5" x14ac:dyDescent="0.35">
      <c r="C1027" s="1">
        <v>1.022</v>
      </c>
      <c r="D1027" s="7">
        <v>-1.2783217422096501E-7</v>
      </c>
      <c r="E1027" s="7">
        <f>+D1027/$G$5</f>
        <v>-3.1461734690498636E-7</v>
      </c>
    </row>
    <row r="1028" spans="3:5" x14ac:dyDescent="0.35">
      <c r="C1028" s="1">
        <v>1.0229999999999999</v>
      </c>
      <c r="D1028" s="7">
        <v>1.5213297735114301E-7</v>
      </c>
      <c r="E1028" s="7">
        <f>+D1028/$G$5</f>
        <v>3.7442587519663067E-7</v>
      </c>
    </row>
    <row r="1029" spans="3:5" x14ac:dyDescent="0.35">
      <c r="C1029" s="1">
        <v>1.024</v>
      </c>
      <c r="D1029" s="7">
        <v>-1.2433582707860301E-7</v>
      </c>
      <c r="E1029" s="7">
        <f>+D1029/$G$5</f>
        <v>-3.0601222484950654E-7</v>
      </c>
    </row>
    <row r="1030" spans="3:5" x14ac:dyDescent="0.35">
      <c r="C1030" s="1">
        <v>1.0249999999999999</v>
      </c>
      <c r="D1030" s="7">
        <v>1.5559662248920599E-7</v>
      </c>
      <c r="E1030" s="7">
        <f>+D1030/$G$5</f>
        <v>3.8295051189782673E-7</v>
      </c>
    </row>
    <row r="1031" spans="3:5" x14ac:dyDescent="0.35">
      <c r="C1031" s="1">
        <v>1.026</v>
      </c>
      <c r="D1031" s="7">
        <v>-1.2090587629687201E-7</v>
      </c>
      <c r="E1031" s="7">
        <f>+D1031/$G$5</f>
        <v>-2.9757051585457413E-7</v>
      </c>
    </row>
    <row r="1032" spans="3:5" x14ac:dyDescent="0.35">
      <c r="C1032" s="1">
        <v>1.0269999999999999</v>
      </c>
      <c r="D1032" s="7">
        <v>1.58992309581829E-7</v>
      </c>
      <c r="E1032" s="7">
        <f>+D1032/$G$5</f>
        <v>3.9130789195892055E-7</v>
      </c>
    </row>
    <row r="1033" spans="3:5" x14ac:dyDescent="0.35">
      <c r="C1033" s="1">
        <v>1.028</v>
      </c>
      <c r="D1033" s="7">
        <v>-1.17545421715603E-7</v>
      </c>
      <c r="E1033" s="7">
        <f>+D1033/$G$5</f>
        <v>-2.8929984916837634E-7</v>
      </c>
    </row>
    <row r="1034" spans="3:5" x14ac:dyDescent="0.35">
      <c r="C1034" s="1">
        <v>1.0289999999999999</v>
      </c>
      <c r="D1034" s="7">
        <v>1.6231698761470699E-7</v>
      </c>
      <c r="E1034" s="7">
        <f>+D1034/$G$5</f>
        <v>3.9949050629988674E-7</v>
      </c>
    </row>
    <row r="1035" spans="3:5" x14ac:dyDescent="0.35">
      <c r="C1035" s="1">
        <v>1.03</v>
      </c>
      <c r="D1035" s="7">
        <v>-1.14257465239075E-7</v>
      </c>
      <c r="E1035" s="7">
        <f>+D1035/$G$5</f>
        <v>-2.8120761300257195E-7</v>
      </c>
    </row>
    <row r="1036" spans="3:5" x14ac:dyDescent="0.35">
      <c r="C1036" s="1">
        <v>1.0309999999999999</v>
      </c>
      <c r="D1036" s="7">
        <v>1.6556770476849799E-7</v>
      </c>
      <c r="E1036" s="7">
        <f>+D1036/$G$5</f>
        <v>4.0749108997686E-7</v>
      </c>
    </row>
    <row r="1037" spans="3:5" x14ac:dyDescent="0.35">
      <c r="C1037" s="1">
        <v>1.032</v>
      </c>
      <c r="D1037" s="7">
        <v>-1.11044907241675E-7</v>
      </c>
      <c r="E1037" s="7">
        <f>+D1037/$G$5</f>
        <v>-2.73300945685991E-7</v>
      </c>
    </row>
    <row r="1038" spans="3:5" x14ac:dyDescent="0.35">
      <c r="C1038" s="1">
        <v>1.0329999999999999</v>
      </c>
      <c r="D1038" s="7">
        <v>1.68741612890932E-7</v>
      </c>
      <c r="E1038" s="7">
        <f>+D1038/$G$5</f>
        <v>4.1530263318877706E-7</v>
      </c>
    </row>
    <row r="1039" spans="3:5" x14ac:dyDescent="0.35">
      <c r="C1039" s="1">
        <v>1.034</v>
      </c>
      <c r="D1039" s="7">
        <v>-1.0791054318171E-7</v>
      </c>
      <c r="E1039" s="7">
        <f>+D1039/$G$5</f>
        <v>-2.6558672733063425E-7</v>
      </c>
    </row>
    <row r="1040" spans="3:5" x14ac:dyDescent="0.35">
      <c r="C1040" s="1">
        <v>1.0349999999999999</v>
      </c>
      <c r="D1040" s="7">
        <v>1.7183597006420399E-7</v>
      </c>
      <c r="E1040" s="7">
        <f>+D1040/$G$5</f>
        <v>4.2291838759618023E-7</v>
      </c>
    </row>
    <row r="1041" spans="3:5" x14ac:dyDescent="0.35">
      <c r="C1041" s="1">
        <v>1.036</v>
      </c>
      <c r="D1041" s="7">
        <v>-1.04857060576057E-7</v>
      </c>
      <c r="E1041" s="7">
        <f>+D1041/$G$5</f>
        <v>-2.5807157238575719E-7</v>
      </c>
    </row>
    <row r="1042" spans="3:5" x14ac:dyDescent="0.35">
      <c r="C1042" s="1">
        <v>1.0369999999999999</v>
      </c>
      <c r="D1042" s="7">
        <v>1.7484814410217901E-7</v>
      </c>
      <c r="E1042" s="7">
        <f>+D1042/$G$5</f>
        <v>4.3033187492845122E-7</v>
      </c>
    </row>
    <row r="1043" spans="3:5" x14ac:dyDescent="0.35">
      <c r="C1043" s="1">
        <v>1.038</v>
      </c>
      <c r="D1043" s="7">
        <v>-1.0188703579438999E-7</v>
      </c>
      <c r="E1043" s="7">
        <f>+D1043/$G$5</f>
        <v>-2.5076182174790181E-7</v>
      </c>
    </row>
    <row r="1044" spans="3:5" x14ac:dyDescent="0.35">
      <c r="C1044" s="1">
        <v>1.0389999999999999</v>
      </c>
      <c r="D1044" s="7">
        <v>1.77775614784714E-7</v>
      </c>
      <c r="E1044" s="7">
        <f>+D1044/$G$5</f>
        <v>4.3753689248286774E-7</v>
      </c>
    </row>
    <row r="1045" spans="3:5" x14ac:dyDescent="0.35">
      <c r="C1045" s="1">
        <v>1.04</v>
      </c>
      <c r="D1045" s="7">
        <v>-9.9002931533420604E-8</v>
      </c>
      <c r="E1045" s="7">
        <f>+D1045/$G$5</f>
        <v>-2.4366353654456104E-7</v>
      </c>
    </row>
    <row r="1046" spans="3:5" x14ac:dyDescent="0.35">
      <c r="C1046" s="1">
        <v>1.0409999999999999</v>
      </c>
      <c r="D1046" s="7">
        <v>1.8061597772955901E-7</v>
      </c>
      <c r="E1046" s="7">
        <f>+D1046/$G$5</f>
        <v>4.4452752265403017E-7</v>
      </c>
    </row>
    <row r="1047" spans="3:5" x14ac:dyDescent="0.35">
      <c r="C1047" s="1">
        <v>1.042</v>
      </c>
      <c r="D1047" s="7">
        <v>-9.6207094013589498E-8</v>
      </c>
      <c r="E1047" s="7">
        <f>+D1047/$G$5</f>
        <v>-2.3678249123474564E-7</v>
      </c>
    </row>
    <row r="1048" spans="3:5" x14ac:dyDescent="0.35">
      <c r="C1048" s="1">
        <v>1.0429999999999999</v>
      </c>
      <c r="D1048" s="7">
        <v>1.8336694547482699E-7</v>
      </c>
      <c r="E1048" s="7">
        <f>+D1048/$G$5</f>
        <v>4.512981355980089E-7</v>
      </c>
    </row>
    <row r="1049" spans="3:5" x14ac:dyDescent="0.35">
      <c r="C1049" s="1">
        <v>1.044</v>
      </c>
      <c r="D1049" s="7">
        <v>-9.35017509806623E-8</v>
      </c>
      <c r="E1049" s="7">
        <f>+D1049/$G$5</f>
        <v>-2.3012416869056212E-7</v>
      </c>
    </row>
    <row r="1050" spans="3:5" x14ac:dyDescent="0.35">
      <c r="C1050" s="1">
        <v>1.0449999999999999</v>
      </c>
      <c r="D1050" s="7">
        <v>1.86026350809664E-7</v>
      </c>
      <c r="E1050" s="7">
        <f>+D1050/$G$5</f>
        <v>4.5784339742970639E-7</v>
      </c>
    </row>
    <row r="1051" spans="3:5" x14ac:dyDescent="0.35">
      <c r="C1051" s="1">
        <v>1.046</v>
      </c>
      <c r="D1051" s="7">
        <v>-9.0889009013439495E-8</v>
      </c>
      <c r="E1051" s="7">
        <f>+D1051/$G$5</f>
        <v>-2.2369375357101595E-7</v>
      </c>
    </row>
    <row r="1052" spans="3:5" x14ac:dyDescent="0.35">
      <c r="C1052" s="1">
        <v>1.0469999999999999</v>
      </c>
      <c r="D1052" s="7">
        <v>1.8859214781508001E-7</v>
      </c>
      <c r="E1052" s="7">
        <f>+D1052/$G$5</f>
        <v>4.6415827278452417E-7</v>
      </c>
    </row>
    <row r="1053" spans="3:5" x14ac:dyDescent="0.35">
      <c r="C1053" s="1">
        <v>1.048</v>
      </c>
      <c r="D1053" s="7">
        <v>-8.8370852260877198E-8</v>
      </c>
      <c r="E1053" s="7">
        <f>+D1053/$G$5</f>
        <v>-2.1749612921384458E-7</v>
      </c>
    </row>
    <row r="1054" spans="3:5" x14ac:dyDescent="0.35">
      <c r="C1054" s="1">
        <v>1.0489999999999999</v>
      </c>
      <c r="D1054" s="7">
        <v>1.9106241461175299E-7</v>
      </c>
      <c r="E1054" s="7">
        <f>+D1054/$G$5</f>
        <v>4.7023803158118923E-7</v>
      </c>
    </row>
    <row r="1055" spans="3:5" x14ac:dyDescent="0.35">
      <c r="C1055" s="1">
        <v>1.05</v>
      </c>
      <c r="D1055" s="7">
        <v>-8.5949140526953003E-8</v>
      </c>
      <c r="E1055" s="7">
        <f>+D1055/$G$5</f>
        <v>-2.1153587292203738E-7</v>
      </c>
    </row>
    <row r="1056" spans="3:5" x14ac:dyDescent="0.35">
      <c r="C1056" s="1">
        <v>1.0509999999999999</v>
      </c>
      <c r="D1056" s="7">
        <v>1.9343535397064999E-7</v>
      </c>
      <c r="E1056" s="7">
        <f>+D1056/$G$5</f>
        <v>4.7607825052459939E-7</v>
      </c>
    </row>
    <row r="1057" spans="3:5" x14ac:dyDescent="0.35">
      <c r="C1057" s="1">
        <v>1.052</v>
      </c>
      <c r="D1057" s="7">
        <v>-8.3625607952275693E-8</v>
      </c>
      <c r="E1057" s="7">
        <f>+D1057/$G$5</f>
        <v>-2.0581725271904628E-7</v>
      </c>
    </row>
    <row r="1058" spans="3:5" x14ac:dyDescent="0.35">
      <c r="C1058" s="1">
        <v>1.0529999999999999</v>
      </c>
      <c r="D1058" s="7">
        <v>1.9570929533918501E-7</v>
      </c>
      <c r="E1058" s="7">
        <f>+D1058/$G$5</f>
        <v>4.8167481809255254E-7</v>
      </c>
    </row>
    <row r="1059" spans="3:5" x14ac:dyDescent="0.35">
      <c r="C1059" s="1">
        <v>1.054</v>
      </c>
      <c r="D1059" s="7">
        <v>-8.1401861556917799E-8</v>
      </c>
      <c r="E1059" s="7">
        <f>+D1059/$G$5</f>
        <v>-2.0034422376244196E-7</v>
      </c>
    </row>
    <row r="1060" spans="3:5" x14ac:dyDescent="0.35">
      <c r="C1060" s="1">
        <v>1.0549999999999999</v>
      </c>
      <c r="D1060" s="7">
        <v>1.9788269486897801E-7</v>
      </c>
      <c r="E1060" s="7">
        <f>+D1060/$G$5</f>
        <v>4.8702393460406584E-7</v>
      </c>
    </row>
    <row r="1061" spans="3:5" x14ac:dyDescent="0.35">
      <c r="C1061" s="1">
        <v>1.056</v>
      </c>
      <c r="D1061" s="7">
        <v>-7.9279381171026802E-8</v>
      </c>
      <c r="E1061" s="7">
        <f>+D1061/$G$5</f>
        <v>-1.9512042817313579E-7</v>
      </c>
    </row>
    <row r="1062" spans="3:5" x14ac:dyDescent="0.35">
      <c r="C1062" s="1">
        <v>1.0569999999999999</v>
      </c>
      <c r="D1062" s="7">
        <v>1.9995413726159301E-7</v>
      </c>
      <c r="E1062" s="7">
        <f>+D1062/$G$5</f>
        <v>4.9212211676206103E-7</v>
      </c>
    </row>
    <row r="1063" spans="3:5" x14ac:dyDescent="0.35">
      <c r="C1063" s="1">
        <v>1.0580000000000001</v>
      </c>
      <c r="D1063" s="7">
        <v>-7.7259518213579295E-8</v>
      </c>
      <c r="E1063" s="7">
        <f>+D1063/$G$5</f>
        <v>-1.9014919202968003E-7</v>
      </c>
    </row>
    <row r="1064" spans="3:5" x14ac:dyDescent="0.35">
      <c r="C1064" s="1">
        <v>1.0589999999999999</v>
      </c>
      <c r="D1064" s="7">
        <v>2.0192233515792201E-7</v>
      </c>
      <c r="E1064" s="7">
        <f>+D1064/$G$5</f>
        <v>4.9696619615053041E-7</v>
      </c>
    </row>
    <row r="1065" spans="3:5" x14ac:dyDescent="0.35">
      <c r="C1065" s="1">
        <v>1.06</v>
      </c>
      <c r="D1065" s="7">
        <v>-7.5343495359314603E-8</v>
      </c>
      <c r="E1065" s="7">
        <f>+D1065/$G$5</f>
        <v>-1.8543352454853339E-7</v>
      </c>
    </row>
    <row r="1066" spans="3:5" x14ac:dyDescent="0.35">
      <c r="C1066" s="1">
        <v>1.0609999999999999</v>
      </c>
      <c r="D1066" s="7">
        <v>2.0378613029004001E-7</v>
      </c>
      <c r="E1066" s="7">
        <f>+D1066/$G$5</f>
        <v>5.0155332206945434E-7</v>
      </c>
    </row>
    <row r="1067" spans="3:5" x14ac:dyDescent="0.35">
      <c r="C1067" s="1">
        <v>1.0620000000000001</v>
      </c>
      <c r="D1067" s="7">
        <v>-7.35324068718012E-8</v>
      </c>
      <c r="E1067" s="7">
        <f>+D1067/$G$5</f>
        <v>-1.8097611890379561E-7</v>
      </c>
    </row>
    <row r="1068" spans="3:5" x14ac:dyDescent="0.35">
      <c r="C1068" s="1">
        <v>1.0629999999999999</v>
      </c>
      <c r="D1068" s="7">
        <v>2.05544492634657E-7</v>
      </c>
      <c r="E1068" s="7">
        <f>+D1068/$G$5</f>
        <v>5.0588095945129827E-7</v>
      </c>
    </row>
    <row r="1069" spans="3:5" x14ac:dyDescent="0.35">
      <c r="C1069" s="1">
        <v>1.0640000000000001</v>
      </c>
      <c r="D1069" s="7">
        <v>-7.1827218381392806E-8</v>
      </c>
      <c r="E1069" s="7">
        <f>+D1069/$G$5</f>
        <v>-1.7677935168071866E-7</v>
      </c>
    </row>
    <row r="1070" spans="3:5" x14ac:dyDescent="0.35">
      <c r="C1070" s="1">
        <v>1.0649999999999999</v>
      </c>
      <c r="D1070" s="7">
        <v>2.07196520690677E-7</v>
      </c>
      <c r="E1070" s="7">
        <f>+D1070/$G$5</f>
        <v>5.0994688954413378E-7</v>
      </c>
    </row>
    <row r="1071" spans="3:5" x14ac:dyDescent="0.35">
      <c r="C1071" s="1">
        <v>1.0660000000000001</v>
      </c>
      <c r="D1071" s="7">
        <v>-7.0228767551361302E-8</v>
      </c>
      <c r="E1071" s="7">
        <f>+D1071/$G$5</f>
        <v>-1.7284528451517635E-7</v>
      </c>
    </row>
    <row r="1072" spans="3:5" x14ac:dyDescent="0.35">
      <c r="C1072" s="1">
        <v>1.0669999999999999</v>
      </c>
      <c r="D1072" s="7">
        <v>2.0874144042448599E-7</v>
      </c>
      <c r="E1072" s="7">
        <f>+D1072/$G$5</f>
        <v>5.1374920731580812E-7</v>
      </c>
    </row>
    <row r="1073" spans="3:5" x14ac:dyDescent="0.35">
      <c r="C1073" s="1">
        <v>1.0680000000000001</v>
      </c>
      <c r="D1073" s="7">
        <v>-6.8737764799542398E-8</v>
      </c>
      <c r="E1073" s="7">
        <f>+D1073/$G$5</f>
        <v>-1.6917566586976052E-7</v>
      </c>
    </row>
    <row r="1074" spans="3:5" x14ac:dyDescent="0.35">
      <c r="C1074" s="1">
        <v>1.069</v>
      </c>
      <c r="D1074" s="7">
        <v>2.1017860511729399E-7</v>
      </c>
      <c r="E1074" s="7">
        <f>+D1074/$G$5</f>
        <v>5.1728632107822597E-7</v>
      </c>
    </row>
    <row r="1075" spans="3:5" x14ac:dyDescent="0.35">
      <c r="C1075" s="1">
        <v>1.07</v>
      </c>
      <c r="D1075" s="7">
        <v>-6.7354793811813503E-8</v>
      </c>
      <c r="E1075" s="7">
        <f>+D1075/$G$5</f>
        <v>-1.6577193229754007E-7</v>
      </c>
    </row>
    <row r="1076" spans="3:5" x14ac:dyDescent="0.35">
      <c r="C1076" s="1">
        <v>1.071</v>
      </c>
      <c r="D1076" s="7">
        <v>2.1150749345000201E-7</v>
      </c>
      <c r="E1076" s="7">
        <f>+D1076/$G$5</f>
        <v>5.2055694777387221E-7</v>
      </c>
    </row>
    <row r="1077" spans="3:5" x14ac:dyDescent="0.35">
      <c r="C1077" s="1">
        <v>1.0720000000000001</v>
      </c>
      <c r="D1077" s="7">
        <v>-6.6080313318450603E-8</v>
      </c>
      <c r="E1077" s="7">
        <f>+D1077/$G$5</f>
        <v>-1.6263521281398588E-7</v>
      </c>
    </row>
    <row r="1078" spans="3:5" x14ac:dyDescent="0.35">
      <c r="C1078" s="1">
        <v>1.073</v>
      </c>
      <c r="D1078" s="7">
        <v>2.1272770908686799E-7</v>
      </c>
      <c r="E1078" s="7">
        <f>+D1078/$G$5</f>
        <v>5.235601119511407E-7</v>
      </c>
    </row>
    <row r="1079" spans="3:5" x14ac:dyDescent="0.35">
      <c r="C1079" s="1">
        <v>1.0740000000000001</v>
      </c>
      <c r="D1079" s="7">
        <v>-6.4914658148840205E-8</v>
      </c>
      <c r="E1079" s="7">
        <f>+D1079/$G$5</f>
        <v>-1.5976633149280156E-7</v>
      </c>
    </row>
    <row r="1080" spans="3:5" x14ac:dyDescent="0.35">
      <c r="C1080" s="1">
        <v>1.075</v>
      </c>
      <c r="D1080" s="7">
        <v>2.1383897855220501E-7</v>
      </c>
      <c r="E1080" s="7">
        <f>+D1080/$G$5</f>
        <v>5.2629514053851739E-7</v>
      </c>
    </row>
    <row r="1081" spans="3:5" x14ac:dyDescent="0.35">
      <c r="C1081" s="1">
        <v>1.0760000000000001</v>
      </c>
      <c r="D1081" s="7">
        <v>-6.3858040563746697E-8</v>
      </c>
      <c r="E1081" s="7">
        <f>+D1081/$G$5</f>
        <v>-1.5716581074486647E-7</v>
      </c>
    </row>
    <row r="1082" spans="3:5" x14ac:dyDescent="0.35">
      <c r="C1082" s="1">
        <v>1.077</v>
      </c>
      <c r="D1082" s="7">
        <v>2.14841149981381E-7</v>
      </c>
      <c r="E1082" s="7">
        <f>+D1082/$G$5</f>
        <v>5.2876165977057167E-7</v>
      </c>
    </row>
    <row r="1083" spans="3:5" x14ac:dyDescent="0.35">
      <c r="C1083" s="1">
        <v>1.0780000000000001</v>
      </c>
      <c r="D1083" s="7">
        <v>-6.2910552503514503E-8</v>
      </c>
      <c r="E1083" s="7">
        <f>+D1083/$G$5</f>
        <v>-1.5483387685145456E-7</v>
      </c>
    </row>
    <row r="1084" spans="3:5" x14ac:dyDescent="0.35">
      <c r="C1084" s="1">
        <v>1.079</v>
      </c>
      <c r="D1084" s="7">
        <v>2.15734190789351E-7</v>
      </c>
      <c r="E1084" s="7">
        <f>+D1084/$G$5</f>
        <v>5.3095958944980682E-7</v>
      </c>
    </row>
    <row r="1085" spans="3:5" x14ac:dyDescent="0.35">
      <c r="C1085" s="1">
        <v>1.08</v>
      </c>
      <c r="D1085" s="7">
        <v>-6.2072167600346604E-8</v>
      </c>
      <c r="E1085" s="7">
        <f>+D1085/$G$5</f>
        <v>-1.5277046491680392E-7</v>
      </c>
    </row>
    <row r="1086" spans="3:5" x14ac:dyDescent="0.35">
      <c r="C1086" s="1">
        <v>1.081</v>
      </c>
      <c r="D1086" s="7">
        <v>2.16518186227365E-7</v>
      </c>
      <c r="E1086" s="7">
        <f>+D1086/$G$5</f>
        <v>5.3288913939446483E-7</v>
      </c>
    </row>
    <row r="1087" spans="3:5" x14ac:dyDescent="0.35">
      <c r="C1087" s="1">
        <v>1.0820000000000001</v>
      </c>
      <c r="D1087" s="7">
        <v>-6.1342742718739603E-8</v>
      </c>
      <c r="E1087" s="7">
        <f>+D1087/$G$5</f>
        <v>-1.5097522265939702E-7</v>
      </c>
    </row>
    <row r="1088" spans="3:5" x14ac:dyDescent="0.35">
      <c r="C1088" s="1">
        <v>1.083</v>
      </c>
      <c r="D1088" s="7">
        <v>2.17193336357612E-7</v>
      </c>
      <c r="E1088" s="7">
        <f>+D1088/$G$5</f>
        <v>5.345508019925968E-7</v>
      </c>
    </row>
    <row r="1089" spans="3:5" x14ac:dyDescent="0.35">
      <c r="C1089" s="1">
        <v>1.0840000000000001</v>
      </c>
      <c r="D1089" s="7">
        <v>-6.0722021077985704E-8</v>
      </c>
      <c r="E1089" s="7">
        <f>+D1089/$G$5</f>
        <v>-1.4944751809698432E-7</v>
      </c>
    </row>
    <row r="1090" spans="3:5" x14ac:dyDescent="0.35">
      <c r="C1090" s="1">
        <v>1.085</v>
      </c>
      <c r="D1090" s="7">
        <v>2.17759954429519E-7</v>
      </c>
      <c r="E1090" s="7">
        <f>+D1090/$G$5</f>
        <v>5.3594534820585017E-7</v>
      </c>
    </row>
    <row r="1091" spans="3:5" x14ac:dyDescent="0.35">
      <c r="C1091" s="1">
        <v>1.0860000000000001</v>
      </c>
      <c r="D1091" s="7">
        <v>-6.0209633979957298E-8</v>
      </c>
      <c r="E1091" s="7">
        <f>+D1091/$G$5</f>
        <v>-1.4818644379896459E-7</v>
      </c>
    </row>
    <row r="1092" spans="3:5" x14ac:dyDescent="0.35">
      <c r="C1092" s="1">
        <v>1.087</v>
      </c>
      <c r="D1092" s="7">
        <v>2.1821846351438499E-7</v>
      </c>
      <c r="E1092" s="7">
        <f>+D1092/$G$5</f>
        <v>5.3707381928671453E-7</v>
      </c>
    </row>
    <row r="1093" spans="3:5" x14ac:dyDescent="0.35">
      <c r="C1093" s="1">
        <v>1.0880000000000001</v>
      </c>
      <c r="D1093" s="7">
        <v>-5.9805104146715098E-8</v>
      </c>
      <c r="E1093" s="7">
        <f>+D1093/$G$5</f>
        <v>-1.4719082510082226E-7</v>
      </c>
    </row>
    <row r="1094" spans="3:5" x14ac:dyDescent="0.35">
      <c r="C1094" s="1">
        <v>1.089</v>
      </c>
      <c r="D1094" s="7">
        <v>2.1856939463188399E-7</v>
      </c>
      <c r="E1094" s="7">
        <f>+D1094/$G$5</f>
        <v>5.3793752216751741E-7</v>
      </c>
    </row>
    <row r="1095" spans="3:5" x14ac:dyDescent="0.35">
      <c r="C1095" s="1">
        <v>1.0900000000000001</v>
      </c>
      <c r="D1095" s="7">
        <v>-5.9507847996464998E-8</v>
      </c>
      <c r="E1095" s="7">
        <f>+D1095/$G$5</f>
        <v>-1.4645922570565576E-7</v>
      </c>
    </row>
    <row r="1096" spans="3:5" x14ac:dyDescent="0.35">
      <c r="C1096" s="1">
        <v>1.091</v>
      </c>
      <c r="D1096" s="7">
        <v>2.1881338339163601E-7</v>
      </c>
      <c r="E1096" s="7">
        <f>+D1096/$G$5</f>
        <v>5.385380211947429E-7</v>
      </c>
    </row>
    <row r="1097" spans="3:5" x14ac:dyDescent="0.35">
      <c r="C1097" s="1">
        <v>1.0920000000000001</v>
      </c>
      <c r="D1097" s="7">
        <v>-5.93171785301382E-8</v>
      </c>
      <c r="E1097" s="7">
        <f>+D1097/$G$5</f>
        <v>-1.4598995478855603E-7</v>
      </c>
    </row>
    <row r="1098" spans="3:5" x14ac:dyDescent="0.35">
      <c r="C1098" s="1">
        <v>1.093</v>
      </c>
      <c r="D1098" s="7">
        <v>2.1895116727316199E-7</v>
      </c>
      <c r="E1098" s="7">
        <f>+D1098/$G$5</f>
        <v>5.3887713143452535E-7</v>
      </c>
    </row>
    <row r="1099" spans="3:5" x14ac:dyDescent="0.35">
      <c r="C1099" s="1">
        <v>1.0940000000000001</v>
      </c>
      <c r="D1099" s="7">
        <v>-5.9232308238788001E-8</v>
      </c>
      <c r="E1099" s="7">
        <f>+D1099/$G$5</f>
        <v>-1.4578107415221876E-7</v>
      </c>
    </row>
    <row r="1100" spans="3:5" x14ac:dyDescent="0.35">
      <c r="C1100" s="1">
        <v>1.095</v>
      </c>
      <c r="D1100" s="7">
        <v>2.1898358285726801E-7</v>
      </c>
      <c r="E1100" s="7">
        <f>+D1100/$G$5</f>
        <v>5.3895691185860058E-7</v>
      </c>
    </row>
    <row r="1101" spans="3:5" x14ac:dyDescent="0.35">
      <c r="C1101" s="1">
        <v>1.0960000000000001</v>
      </c>
      <c r="D1101" s="7">
        <v>-5.92523524897692E-8</v>
      </c>
      <c r="E1101" s="7">
        <f>+D1101/$G$5</f>
        <v>-1.4583040656092443E-7</v>
      </c>
    </row>
    <row r="1102" spans="3:5" x14ac:dyDescent="0.35">
      <c r="C1102" s="1">
        <v>1.097</v>
      </c>
      <c r="D1102" s="7">
        <v>2.1891156234271601E-7</v>
      </c>
      <c r="E1102" s="7">
        <f>+D1102/$G$5</f>
        <v>5.3877965677122396E-7</v>
      </c>
    </row>
    <row r="1103" spans="3:5" x14ac:dyDescent="0.35">
      <c r="C1103" s="1">
        <v>1.0980000000000001</v>
      </c>
      <c r="D1103" s="7">
        <v>-5.9376332135763197E-8</v>
      </c>
      <c r="E1103" s="7">
        <f>+D1103/$G$5</f>
        <v>-1.4613554216180551E-7</v>
      </c>
    </row>
    <row r="1104" spans="3:5" x14ac:dyDescent="0.35">
      <c r="C1104" s="1">
        <v>1.099</v>
      </c>
      <c r="D1104" s="7">
        <v>2.1873613099271301E-7</v>
      </c>
      <c r="E1104" s="7">
        <f>+D1104/$G$5</f>
        <v>5.3834788952453295E-7</v>
      </c>
    </row>
    <row r="1105" spans="3:5" x14ac:dyDescent="0.35">
      <c r="C1105" s="1">
        <v>1.1000000000000001</v>
      </c>
      <c r="D1105" s="7">
        <v>-5.9603176880140803E-8</v>
      </c>
      <c r="E1105" s="7">
        <f>+D1105/$G$5</f>
        <v>-1.4669384676759322E-7</v>
      </c>
    </row>
    <row r="1106" spans="3:5" x14ac:dyDescent="0.35">
      <c r="C1106" s="1">
        <v>1.101</v>
      </c>
      <c r="D1106" s="7">
        <v>2.18458403422605E-7</v>
      </c>
      <c r="E1106" s="7">
        <f>+D1106/$G$5</f>
        <v>5.3766435338191278E-7</v>
      </c>
    </row>
    <row r="1107" spans="3:5" x14ac:dyDescent="0.35">
      <c r="C1107" s="1">
        <v>1.1020000000000001</v>
      </c>
      <c r="D1107" s="7">
        <v>-5.9931728330075905E-8</v>
      </c>
      <c r="E1107" s="7">
        <f>+D1107/$G$5</f>
        <v>-1.4750246937086438E-7</v>
      </c>
    </row>
    <row r="1108" spans="3:5" x14ac:dyDescent="0.35">
      <c r="C1108" s="1">
        <v>1.103</v>
      </c>
      <c r="D1108" s="7">
        <v>2.18079580935337E-7</v>
      </c>
      <c r="E1108" s="7">
        <f>+D1108/$G$5</f>
        <v>5.3673200496009695E-7</v>
      </c>
    </row>
    <row r="1109" spans="3:5" x14ac:dyDescent="0.35">
      <c r="C1109" s="1">
        <v>1.1040000000000001</v>
      </c>
      <c r="D1109" s="7">
        <v>-6.036074316762E-8</v>
      </c>
      <c r="E1109" s="7">
        <f>+D1109/$G$5</f>
        <v>-1.4855834994861067E-7</v>
      </c>
    </row>
    <row r="1110" spans="3:5" x14ac:dyDescent="0.35">
      <c r="C1110" s="1">
        <v>1.105</v>
      </c>
      <c r="D1110" s="7">
        <v>2.1760094799649899E-7</v>
      </c>
      <c r="E1110" s="7">
        <f>+D1110/$G$5</f>
        <v>5.3555400555363886E-7</v>
      </c>
    </row>
    <row r="1111" spans="3:5" x14ac:dyDescent="0.35">
      <c r="C1111" s="1">
        <v>1.1060000000000001</v>
      </c>
      <c r="D1111" s="7">
        <v>-6.0888896549760001E-8</v>
      </c>
      <c r="E1111" s="7">
        <f>+D1111/$G$5</f>
        <v>-1.4985822783037583E-7</v>
      </c>
    </row>
    <row r="1112" spans="3:5" x14ac:dyDescent="0.35">
      <c r="C1112" s="1">
        <v>1.107</v>
      </c>
      <c r="D1112" s="7">
        <v>2.1702386920202601E-7</v>
      </c>
      <c r="E1112" s="7">
        <f>+D1112/$G$5</f>
        <v>5.3413371367189099E-7</v>
      </c>
    </row>
    <row r="1113" spans="3:5" x14ac:dyDescent="0.35">
      <c r="C1113" s="1">
        <v>1.1080000000000001</v>
      </c>
      <c r="D1113" s="7">
        <v>-6.1514785050509296E-8</v>
      </c>
      <c r="E1113" s="7">
        <f>+D1113/$G$5</f>
        <v>-1.5139864893925648E-7</v>
      </c>
    </row>
    <row r="1114" spans="3:5" x14ac:dyDescent="0.35">
      <c r="C1114" s="1">
        <v>1.109</v>
      </c>
      <c r="D1114" s="7">
        <v>2.1634978603079999E-7</v>
      </c>
      <c r="E1114" s="7">
        <f>+D1114/$G$5</f>
        <v>5.3247467704659002E-7</v>
      </c>
    </row>
    <row r="1115" spans="3:5" x14ac:dyDescent="0.35">
      <c r="C1115" s="1">
        <v>1.1100000000000001</v>
      </c>
      <c r="D1115" s="7">
        <v>-6.2236929804226904E-8</v>
      </c>
      <c r="E1115" s="7">
        <f>+D1115/$G$5</f>
        <v>-1.5317597352816051E-7</v>
      </c>
    </row>
    <row r="1116" spans="3:5" x14ac:dyDescent="0.35">
      <c r="C1116" s="1">
        <v>1.111</v>
      </c>
      <c r="D1116" s="7">
        <v>2.1558021366663201E-7</v>
      </c>
      <c r="E1116" s="7">
        <f>+D1116/$G$5</f>
        <v>5.3058062481019915E-7</v>
      </c>
    </row>
    <row r="1117" spans="3:5" x14ac:dyDescent="0.35">
      <c r="C1117" s="1">
        <v>1.1120000000000001</v>
      </c>
      <c r="D1117" s="7">
        <v>-6.3053779877919602E-8</v>
      </c>
      <c r="E1117" s="7">
        <f>+D1117/$G$5</f>
        <v>-1.5518638447963279E-7</v>
      </c>
    </row>
    <row r="1118" spans="3:5" x14ac:dyDescent="0.35">
      <c r="C1118" s="1">
        <v>1.113</v>
      </c>
      <c r="D1118" s="7">
        <v>2.1471673827128099E-7</v>
      </c>
      <c r="E1118" s="7">
        <f>+D1118/$G$5</f>
        <v>5.2845546078432964E-7</v>
      </c>
    </row>
    <row r="1119" spans="3:5" x14ac:dyDescent="0.35">
      <c r="C1119" s="1">
        <v>1.1140000000000001</v>
      </c>
      <c r="D1119" s="7">
        <v>-6.3963714998227506E-8</v>
      </c>
      <c r="E1119" s="7">
        <f>+D1119/$G$5</f>
        <v>-1.5742589401744359E-7</v>
      </c>
    </row>
    <row r="1120" spans="3:5" x14ac:dyDescent="0.35">
      <c r="C1120" s="1">
        <v>1.115</v>
      </c>
      <c r="D1120" s="7">
        <v>2.1376101342479499E-7</v>
      </c>
      <c r="E1120" s="7">
        <f>+D1120/$G$5</f>
        <v>5.2610325471879838E-7</v>
      </c>
    </row>
    <row r="1121" spans="3:5" x14ac:dyDescent="0.35">
      <c r="C1121" s="1">
        <v>1.1160000000000001</v>
      </c>
      <c r="D1121" s="7">
        <v>-6.4965049159648696E-8</v>
      </c>
      <c r="E1121" s="7">
        <f>+D1121/$G$5</f>
        <v>-1.5989035258706084E-7</v>
      </c>
    </row>
    <row r="1122" spans="3:5" x14ac:dyDescent="0.35">
      <c r="C1122" s="1">
        <v>1.117</v>
      </c>
      <c r="D1122" s="7">
        <v>2.12714757058529E-7</v>
      </c>
      <c r="E1122" s="7">
        <f>+D1122/$G$5</f>
        <v>5.2352823474324778E-7</v>
      </c>
    </row>
    <row r="1123" spans="3:5" x14ac:dyDescent="0.35">
      <c r="C1123" s="1">
        <v>1.1180000000000001</v>
      </c>
      <c r="D1123" s="7">
        <v>-6.6056032813760398E-8</v>
      </c>
      <c r="E1123" s="7">
        <f>+D1123/$G$5</f>
        <v>-1.6257545424370651E-7</v>
      </c>
    </row>
    <row r="1124" spans="3:5" x14ac:dyDescent="0.35">
      <c r="C1124" s="1">
        <v>1.119</v>
      </c>
      <c r="D1124" s="7">
        <v>2.1157974905080999E-7</v>
      </c>
      <c r="E1124" s="7">
        <f>+D1124/$G$5</f>
        <v>5.2073478144965666E-7</v>
      </c>
    </row>
    <row r="1125" spans="3:5" x14ac:dyDescent="0.35">
      <c r="C1125" s="1">
        <v>1.1200000000000001</v>
      </c>
      <c r="D1125" s="7">
        <v>-6.7234856619691197E-8</v>
      </c>
      <c r="E1125" s="7">
        <f>+D1125/$G$5</f>
        <v>-1.6547674588292485E-7</v>
      </c>
    </row>
    <row r="1126" spans="3:5" x14ac:dyDescent="0.35">
      <c r="C1126" s="1">
        <v>1.121</v>
      </c>
      <c r="D1126" s="7">
        <v>2.1035782782341501E-7</v>
      </c>
      <c r="E1126" s="7">
        <f>+D1126/$G$5</f>
        <v>5.1772741951567776E-7</v>
      </c>
    </row>
    <row r="1127" spans="3:5" x14ac:dyDescent="0.35">
      <c r="C1127" s="1">
        <v>1.1220000000000001</v>
      </c>
      <c r="D1127" s="7">
        <v>-6.8499653897019495E-8</v>
      </c>
      <c r="E1127" s="7">
        <f>+D1127/$G$5</f>
        <v>-1.6858963327759469E-7</v>
      </c>
    </row>
    <row r="1128" spans="3:5" x14ac:dyDescent="0.35">
      <c r="C1128" s="1">
        <v>1.123</v>
      </c>
      <c r="D1128" s="7">
        <v>2.09050887923362E-7</v>
      </c>
      <c r="E1128" s="7">
        <f>+D1128/$G$5</f>
        <v>5.1451081175300143E-7</v>
      </c>
    </row>
    <row r="1129" spans="3:5" x14ac:dyDescent="0.35">
      <c r="C1129" s="1">
        <v>1.1240000000000001</v>
      </c>
      <c r="D1129" s="7">
        <v>-6.9848503203573294E-8</v>
      </c>
      <c r="E1129" s="7">
        <f>+D1129/$G$5</f>
        <v>-1.7190938742234572E-7</v>
      </c>
    </row>
    <row r="1130" spans="3:5" x14ac:dyDescent="0.35">
      <c r="C1130" s="1">
        <v>1.125</v>
      </c>
      <c r="D1130" s="7">
        <v>2.0766087662285601E-7</v>
      </c>
      <c r="E1130" s="7">
        <f>+D1130/$G$5</f>
        <v>5.1108975073922868E-7</v>
      </c>
    </row>
    <row r="1131" spans="3:5" x14ac:dyDescent="0.35">
      <c r="C1131" s="1">
        <v>1.1259999999999999</v>
      </c>
      <c r="D1131" s="7">
        <v>-7.1279431485687899E-8</v>
      </c>
      <c r="E1131" s="7">
        <f>+D1131/$G$5</f>
        <v>-1.75431152286894E-7</v>
      </c>
    </row>
    <row r="1132" spans="3:5" x14ac:dyDescent="0.35">
      <c r="C1132" s="1">
        <v>1.127</v>
      </c>
      <c r="D1132" s="7">
        <v>2.0618979212558199E-7</v>
      </c>
      <c r="E1132" s="7">
        <f>+D1132/$G$5</f>
        <v>5.0746915440324383E-7</v>
      </c>
    </row>
    <row r="1133" spans="3:5" x14ac:dyDescent="0.35">
      <c r="C1133" s="1">
        <v>1.1279999999999999</v>
      </c>
      <c r="D1133" s="7">
        <v>-7.2790416447837601E-8</v>
      </c>
      <c r="E1133" s="7">
        <f>+D1133/$G$5</f>
        <v>-1.791499506481199E-7</v>
      </c>
    </row>
    <row r="1134" spans="3:5" x14ac:dyDescent="0.35">
      <c r="C1134" s="1">
        <v>1.129</v>
      </c>
      <c r="D1134" s="7">
        <v>2.0463968021869299E-7</v>
      </c>
      <c r="E1134" s="7">
        <f>+D1134/$G$5</f>
        <v>5.0365405778517142E-7</v>
      </c>
    </row>
    <row r="1135" spans="3:5" x14ac:dyDescent="0.35">
      <c r="C1135" s="1">
        <v>1.1299999999999999</v>
      </c>
      <c r="D1135" s="7">
        <v>-7.4379389208498102E-8</v>
      </c>
      <c r="E1135" s="7">
        <f>+D1135/$G$5</f>
        <v>-1.8306069062661048E-7</v>
      </c>
    </row>
    <row r="1136" spans="3:5" x14ac:dyDescent="0.35">
      <c r="C1136" s="1">
        <v>1.131</v>
      </c>
      <c r="D1136" s="7">
        <v>2.03012632345525E-7</v>
      </c>
      <c r="E1136" s="7">
        <f>+D1136/$G$5</f>
        <v>4.9964960829299051E-7</v>
      </c>
    </row>
    <row r="1137" spans="3:5" x14ac:dyDescent="0.35">
      <c r="C1137" s="1">
        <v>1.1319999999999999</v>
      </c>
      <c r="D1137" s="7">
        <v>-7.6044236652431096E-8</v>
      </c>
      <c r="E1137" s="7">
        <f>+D1137/$G$5</f>
        <v>-1.8715817147604316E-7</v>
      </c>
    </row>
    <row r="1138" spans="3:5" x14ac:dyDescent="0.35">
      <c r="C1138" s="1">
        <v>1.133</v>
      </c>
      <c r="D1138" s="7">
        <v>2.0131078271555501E-7</v>
      </c>
      <c r="E1138" s="7">
        <f>+D1138/$G$5</f>
        <v>4.9546105858963598E-7</v>
      </c>
    </row>
    <row r="1139" spans="3:5" x14ac:dyDescent="0.35">
      <c r="C1139" s="1">
        <v>1.1339999999999999</v>
      </c>
      <c r="D1139" s="7">
        <v>-7.7782803909604001E-8</v>
      </c>
      <c r="E1139" s="7">
        <f>+D1139/$G$5</f>
        <v>-1.914370896842411E-7</v>
      </c>
    </row>
    <row r="1140" spans="3:5" x14ac:dyDescent="0.35">
      <c r="C1140" s="1">
        <v>1.135</v>
      </c>
      <c r="D1140" s="7">
        <v>1.9953630630078999E-7</v>
      </c>
      <c r="E1140" s="7">
        <f>+D1140/$G$5</f>
        <v>4.9109376166176066E-7</v>
      </c>
    </row>
    <row r="1141" spans="3:5" x14ac:dyDescent="0.35">
      <c r="C1141" s="1">
        <v>1.1359999999999999</v>
      </c>
      <c r="D1141" s="7">
        <v>-7.9592896475022506E-8</v>
      </c>
      <c r="E1141" s="7">
        <f>+D1141/$G$5</f>
        <v>-1.9589204419045188E-7</v>
      </c>
    </row>
    <row r="1142" spans="3:5" x14ac:dyDescent="0.35">
      <c r="C1142" s="1">
        <v>1.137</v>
      </c>
      <c r="D1142" s="7">
        <v>1.9769141647307801E-7</v>
      </c>
      <c r="E1142" s="7">
        <f>+D1142/$G$5</f>
        <v>4.8655316500474515E-7</v>
      </c>
    </row>
    <row r="1143" spans="3:5" x14ac:dyDescent="0.35">
      <c r="C1143" s="1">
        <v>1.1379999999999999</v>
      </c>
      <c r="D1143" s="7">
        <v>-8.1472282839438404E-8</v>
      </c>
      <c r="E1143" s="7">
        <f>+D1143/$G$5</f>
        <v>-2.0051754285997982E-7</v>
      </c>
    </row>
    <row r="1144" spans="3:5" x14ac:dyDescent="0.35">
      <c r="C1144" s="1">
        <v>1.139</v>
      </c>
      <c r="D1144" s="7">
        <v>1.9577836257115401E-7</v>
      </c>
      <c r="E1144" s="7">
        <f>+D1144/$G$5</f>
        <v>4.8184480463477146E-7</v>
      </c>
    </row>
    <row r="1145" spans="3:5" x14ac:dyDescent="0.35">
      <c r="C1145" s="1">
        <v>1.1399999999999999</v>
      </c>
      <c r="D1145" s="7">
        <v>-8.3418696012436902E-8</v>
      </c>
      <c r="E1145" s="7">
        <f>+D1145/$G$5</f>
        <v>-2.0530800623277029E-7</v>
      </c>
    </row>
    <row r="1146" spans="3:5" x14ac:dyDescent="0.35">
      <c r="C1146" s="1">
        <v>1.141</v>
      </c>
      <c r="D1146" s="7">
        <v>1.93799428321612E-7</v>
      </c>
      <c r="E1146" s="7">
        <f>+D1146/$G$5</f>
        <v>4.7697430120255956E-7</v>
      </c>
    </row>
    <row r="1147" spans="3:5" x14ac:dyDescent="0.35">
      <c r="C1147" s="1">
        <v>1.1419999999999999</v>
      </c>
      <c r="D1147" s="7">
        <v>-8.5429836308836106E-8</v>
      </c>
      <c r="E1147" s="7">
        <f>+D1147/$G$5</f>
        <v>-2.1025777438122642E-7</v>
      </c>
    </row>
    <row r="1148" spans="3:5" x14ac:dyDescent="0.35">
      <c r="C1148" s="1">
        <v>1.143</v>
      </c>
      <c r="D1148" s="7">
        <v>1.91756929228577E-7</v>
      </c>
      <c r="E1148" s="7">
        <f>+D1148/$G$5</f>
        <v>4.7194735356889318E-7</v>
      </c>
    </row>
    <row r="1149" spans="3:5" x14ac:dyDescent="0.35">
      <c r="C1149" s="1">
        <v>1.1439999999999999</v>
      </c>
      <c r="D1149" s="7">
        <v>-8.7503372887820494E-8</v>
      </c>
      <c r="E1149" s="7">
        <f>+D1149/$G$5</f>
        <v>-2.1536111069828578E-7</v>
      </c>
    </row>
    <row r="1150" spans="3:5" x14ac:dyDescent="0.35">
      <c r="C1150" s="1">
        <v>1.145</v>
      </c>
      <c r="D1150" s="7">
        <v>1.8965321104476401E-7</v>
      </c>
      <c r="E1150" s="7">
        <f>+D1150/$G$5</f>
        <v>4.6676973504162832E-7</v>
      </c>
    </row>
    <row r="1151" spans="3:5" x14ac:dyDescent="0.35">
      <c r="C1151" s="1">
        <v>1.1459999999999999</v>
      </c>
      <c r="D1151" s="7">
        <v>-8.9636945457740399E-8</v>
      </c>
      <c r="E1151" s="7">
        <f>+D1151/$G$5</f>
        <v>-2.2061220609323029E-7</v>
      </c>
    </row>
    <row r="1152" spans="3:5" x14ac:dyDescent="0.35">
      <c r="C1152" s="1">
        <v>1.147</v>
      </c>
      <c r="D1152" s="7">
        <v>1.87490647770693E-7</v>
      </c>
      <c r="E1152" s="7">
        <f>+D1152/$G$5</f>
        <v>4.6144728845141149E-7</v>
      </c>
    </row>
    <row r="1153" spans="3:5" x14ac:dyDescent="0.35">
      <c r="C1153" s="1">
        <v>1.1479999999999999</v>
      </c>
      <c r="D1153" s="7">
        <v>-9.1828166967101998E-8</v>
      </c>
      <c r="E1153" s="7">
        <f>+D1153/$G$5</f>
        <v>-2.2600518561468337E-7</v>
      </c>
    </row>
    <row r="1154" spans="3:5" x14ac:dyDescent="0.35">
      <c r="C1154" s="1">
        <v>1.149</v>
      </c>
      <c r="D1154" s="7">
        <v>1.85271639344467E-7</v>
      </c>
      <c r="E1154" s="7">
        <f>+D1154/$G$5</f>
        <v>4.5598592046581917E-7</v>
      </c>
    </row>
    <row r="1155" spans="3:5" x14ac:dyDescent="0.35">
      <c r="C1155" s="1">
        <v>1.1499999999999999</v>
      </c>
      <c r="D1155" s="7">
        <v>-9.4074624789816599E-8</v>
      </c>
      <c r="E1155" s="7">
        <f>+D1155/$G$5</f>
        <v>-2.3153411136771579E-7</v>
      </c>
    </row>
    <row r="1156" spans="3:5" x14ac:dyDescent="0.35">
      <c r="C1156" s="1">
        <v>1.151</v>
      </c>
      <c r="D1156" s="7">
        <v>1.8299861055323599E-7</v>
      </c>
      <c r="E1156" s="7">
        <f>+D1156/$G$5</f>
        <v>4.5039159891028029E-7</v>
      </c>
    </row>
    <row r="1157" spans="3:5" x14ac:dyDescent="0.35">
      <c r="C1157" s="1">
        <v>1.1519999999999999</v>
      </c>
      <c r="D1157" s="7">
        <v>-9.6373882638167694E-8</v>
      </c>
      <c r="E1157" s="7">
        <f>+D1157/$G$5</f>
        <v>-2.371929872219923E-7</v>
      </c>
    </row>
    <row r="1158" spans="3:5" x14ac:dyDescent="0.35">
      <c r="C1158" s="1">
        <v>1.153</v>
      </c>
      <c r="D1158" s="7">
        <v>1.80674008722764E-7</v>
      </c>
      <c r="E1158" s="7">
        <f>+D1158/$G$5</f>
        <v>4.4467034708169623E-7</v>
      </c>
    </row>
    <row r="1159" spans="3:5" x14ac:dyDescent="0.35">
      <c r="C1159" s="1">
        <v>1.1539999999999999</v>
      </c>
      <c r="D1159" s="7">
        <v>-9.8723482449755706E-8</v>
      </c>
      <c r="E1159" s="7">
        <f>+D1159/$G$5</f>
        <v>-2.4297576345587287E-7</v>
      </c>
    </row>
    <row r="1160" spans="3:5" x14ac:dyDescent="0.35">
      <c r="C1160" s="1">
        <v>1.155</v>
      </c>
      <c r="D1160" s="7">
        <v>1.78300302357617E-7</v>
      </c>
      <c r="E1160" s="7">
        <f>+D1160/$G$5</f>
        <v>4.3882824040170557E-7</v>
      </c>
    </row>
    <row r="1161" spans="3:5" x14ac:dyDescent="0.35">
      <c r="C1161" s="1">
        <v>1.1559999999999999</v>
      </c>
      <c r="D1161" s="7">
        <v>-1.01120946068011E-7</v>
      </c>
      <c r="E1161" s="7">
        <f>+D1161/$G$5</f>
        <v>-2.4887634089244911E-7</v>
      </c>
    </row>
    <row r="1162" spans="3:5" x14ac:dyDescent="0.35">
      <c r="C1162" s="1">
        <v>1.157</v>
      </c>
      <c r="D1162" s="7">
        <v>1.7587997884309301E-7</v>
      </c>
      <c r="E1162" s="7">
        <f>+D1162/$G$5</f>
        <v>4.3287140076073197E-7</v>
      </c>
    </row>
    <row r="1163" spans="3:5" x14ac:dyDescent="0.35">
      <c r="C1163" s="1">
        <v>1.1579999999999999</v>
      </c>
      <c r="D1163" s="7">
        <v>-1.0356377683380601E-7</v>
      </c>
      <c r="E1163" s="7">
        <f>+D1163/$G$5</f>
        <v>-2.5488857481678031E-7</v>
      </c>
    </row>
    <row r="1164" spans="3:5" x14ac:dyDescent="0.35">
      <c r="C1164" s="1">
        <v>1.159</v>
      </c>
      <c r="D1164" s="7">
        <v>1.7341554350153099E-7</v>
      </c>
      <c r="E1164" s="7">
        <f>+D1164/$G$5</f>
        <v>4.2680599419539512E-7</v>
      </c>
    </row>
    <row r="1165" spans="3:5" x14ac:dyDescent="0.35">
      <c r="C1165" s="1">
        <v>1.1599999999999999</v>
      </c>
      <c r="D1165" s="7">
        <v>-1.06049461438134E-7</v>
      </c>
      <c r="E1165" s="7">
        <f>+D1165/$G$5</f>
        <v>-2.6100627953565996E-7</v>
      </c>
    </row>
    <row r="1166" spans="3:5" x14ac:dyDescent="0.35">
      <c r="C1166" s="1">
        <v>1.161</v>
      </c>
      <c r="D1166" s="7">
        <v>1.7090951733716899E-7</v>
      </c>
      <c r="E1166" s="7">
        <f>+D1166/$G$5</f>
        <v>4.2063822533821216E-7</v>
      </c>
    </row>
    <row r="1167" spans="3:5" x14ac:dyDescent="0.35">
      <c r="C1167" s="1">
        <v>1.1619999999999999</v>
      </c>
      <c r="D1167" s="7">
        <v>-1.08575471526733E-7</v>
      </c>
      <c r="E1167" s="7">
        <f>+D1167/$G$5</f>
        <v>-2.6722323232687605E-7</v>
      </c>
    </row>
    <row r="1168" spans="3:5" x14ac:dyDescent="0.35">
      <c r="C1168" s="1">
        <v>1.163</v>
      </c>
      <c r="D1168" s="7">
        <v>1.68364435657042E-7</v>
      </c>
      <c r="E1168" s="7">
        <f>+D1168/$G$5</f>
        <v>4.1437433402338607E-7</v>
      </c>
    </row>
    <row r="1169" spans="3:5" x14ac:dyDescent="0.35">
      <c r="C1169" s="1">
        <v>1.1639999999999999</v>
      </c>
      <c r="D1169" s="7">
        <v>-1.1113926532899101E-7</v>
      </c>
      <c r="E1169" s="7">
        <f>+D1169/$G$5</f>
        <v>-2.7353317744823165E-7</v>
      </c>
    </row>
    <row r="1170" spans="3:5" x14ac:dyDescent="0.35">
      <c r="C1170" s="1">
        <v>1.165</v>
      </c>
      <c r="D1170" s="7">
        <v>1.6578284613155599E-7</v>
      </c>
      <c r="E1170" s="7">
        <f>+D1170/$G$5</f>
        <v>4.0802059051353892E-7</v>
      </c>
    </row>
    <row r="1171" spans="3:5" x14ac:dyDescent="0.35">
      <c r="C1171" s="1">
        <v>1.1659999999999999</v>
      </c>
      <c r="D1171" s="7">
        <v>-1.1373828954358499E-7</v>
      </c>
      <c r="E1171" s="7">
        <f>+D1171/$G$5</f>
        <v>-2.7992983077843271E-7</v>
      </c>
    </row>
    <row r="1172" spans="3:5" x14ac:dyDescent="0.35">
      <c r="C1172" s="1">
        <v>1.167</v>
      </c>
      <c r="D1172" s="7">
        <v>1.6316730754028999E-7</v>
      </c>
      <c r="E1172" s="7">
        <f>+D1172/$G$5</f>
        <v>4.0158329241291131E-7</v>
      </c>
    </row>
    <row r="1173" spans="3:5" x14ac:dyDescent="0.35">
      <c r="C1173" s="1">
        <v>1.1679999999999999</v>
      </c>
      <c r="D1173" s="7">
        <v>-1.16369980776576E-7</v>
      </c>
      <c r="E1173" s="7">
        <f>+D1173/$G$5</f>
        <v>-2.8640688335649134E-7</v>
      </c>
    </row>
    <row r="1174" spans="3:5" x14ac:dyDescent="0.35">
      <c r="C1174" s="1">
        <v>1.169</v>
      </c>
      <c r="D1174" s="7">
        <v>1.60520387339907E-7</v>
      </c>
      <c r="E1174" s="7">
        <f>+D1174/$G$5</f>
        <v>3.950687586815658E-7</v>
      </c>
    </row>
    <row r="1175" spans="3:5" x14ac:dyDescent="0.35">
      <c r="C1175" s="1">
        <v>1.17</v>
      </c>
      <c r="D1175" s="7">
        <v>-1.19031767487759E-7</v>
      </c>
      <c r="E1175" s="7">
        <f>+D1175/$G$5</f>
        <v>-2.9295800617203368E-7</v>
      </c>
    </row>
    <row r="1176" spans="3:5" x14ac:dyDescent="0.35">
      <c r="C1176" s="1">
        <v>1.171</v>
      </c>
      <c r="D1176" s="7">
        <v>1.57844660678835E-7</v>
      </c>
      <c r="E1176" s="7">
        <f>+D1176/$G$5</f>
        <v>3.8848332721034432E-7</v>
      </c>
    </row>
    <row r="1177" spans="3:5" x14ac:dyDescent="0.35">
      <c r="C1177" s="1">
        <v>1.1719999999999999</v>
      </c>
      <c r="D1177" s="7">
        <v>-1.217210716907E-7</v>
      </c>
      <c r="E1177" s="7">
        <f>+D1177/$G$5</f>
        <v>-2.9957685434938839E-7</v>
      </c>
    </row>
    <row r="1178" spans="3:5" x14ac:dyDescent="0.35">
      <c r="C1178" s="1">
        <v>1.173</v>
      </c>
      <c r="D1178" s="7">
        <v>1.5514270786803801E-7</v>
      </c>
      <c r="E1178" s="7">
        <f>+D1178/$G$5</f>
        <v>3.8183334859599323E-7</v>
      </c>
    </row>
    <row r="1179" spans="3:5" x14ac:dyDescent="0.35">
      <c r="C1179" s="1">
        <v>1.1739999999999999</v>
      </c>
      <c r="D1179" s="7">
        <v>-1.2443531078806799E-7</v>
      </c>
      <c r="E1179" s="7">
        <f>+D1179/$G$5</f>
        <v>-3.0625707166465998E-7</v>
      </c>
    </row>
    <row r="1180" spans="3:5" x14ac:dyDescent="0.35">
      <c r="C1180" s="1">
        <v>1.175</v>
      </c>
      <c r="D1180" s="7">
        <v>1.52417113551822E-7</v>
      </c>
      <c r="E1180" s="7">
        <f>+D1180/$G$5</f>
        <v>3.7512518410037166E-7</v>
      </c>
    </row>
    <row r="1181" spans="3:5" x14ac:dyDescent="0.35">
      <c r="C1181" s="1">
        <v>1.1759999999999999</v>
      </c>
      <c r="D1181" s="7">
        <v>-1.27171899150235E-7</v>
      </c>
      <c r="E1181" s="7">
        <f>+D1181/$G$5</f>
        <v>-3.1299229443093946E-7</v>
      </c>
    </row>
    <row r="1182" spans="3:5" x14ac:dyDescent="0.35">
      <c r="C1182" s="1">
        <v>1.177</v>
      </c>
      <c r="D1182" s="7">
        <v>1.4967046372410499E-7</v>
      </c>
      <c r="E1182" s="7">
        <f>+D1182/$G$5</f>
        <v>3.6836519830697004E-7</v>
      </c>
    </row>
    <row r="1183" spans="3:5" x14ac:dyDescent="0.35">
      <c r="C1183" s="1">
        <v>1.1779999999999999</v>
      </c>
      <c r="D1183" s="7">
        <v>-1.2992825048491099E-7</v>
      </c>
      <c r="E1183" s="7">
        <f>+D1183/$G$5</f>
        <v>-3.1977615733039055E-7</v>
      </c>
    </row>
    <row r="1184" spans="3:5" x14ac:dyDescent="0.35">
      <c r="C1184" s="1">
        <v>1.179</v>
      </c>
      <c r="D1184" s="7">
        <v>1.4690534471534199E-7</v>
      </c>
      <c r="E1184" s="7">
        <f>+D1184/$G$5</f>
        <v>3.6155975662755531E-7</v>
      </c>
    </row>
    <row r="1185" spans="3:5" x14ac:dyDescent="0.35">
      <c r="C1185" s="1">
        <v>1.18</v>
      </c>
      <c r="D1185" s="7">
        <v>-1.32701779176347E-7</v>
      </c>
      <c r="E1185" s="7">
        <f>+D1185/$G$5</f>
        <v>-3.2660229671026311E-7</v>
      </c>
    </row>
    <row r="1186" spans="3:5" x14ac:dyDescent="0.35">
      <c r="C1186" s="1">
        <v>1.181</v>
      </c>
      <c r="D1186" s="7">
        <v>1.4412434044819199E-7</v>
      </c>
      <c r="E1186" s="7">
        <f>+D1186/$G$5</f>
        <v>3.5471521854788707E-7</v>
      </c>
    </row>
    <row r="1187" spans="3:5" x14ac:dyDescent="0.35">
      <c r="C1187" s="1">
        <v>1.1819999999999999</v>
      </c>
      <c r="D1187" s="7">
        <v>-1.3548990301925901E-7</v>
      </c>
      <c r="E1187" s="7">
        <f>+D1187/$G$5</f>
        <v>-3.3346435731155772E-7</v>
      </c>
    </row>
    <row r="1188" spans="3:5" x14ac:dyDescent="0.35">
      <c r="C1188" s="1">
        <v>1.1830000000000001</v>
      </c>
      <c r="D1188" s="7">
        <v>1.4133003151811599E-7</v>
      </c>
      <c r="E1188" s="7">
        <f>+D1188/$G$5</f>
        <v>3.4783793536490851E-7</v>
      </c>
    </row>
    <row r="1189" spans="3:5" x14ac:dyDescent="0.35">
      <c r="C1189" s="1">
        <v>1.1839999999999999</v>
      </c>
      <c r="D1189" s="7">
        <v>-1.3829004423537799E-7</v>
      </c>
      <c r="E1189" s="7">
        <f>+D1189/$G$5</f>
        <v>-3.4035599477093348E-7</v>
      </c>
    </row>
    <row r="1190" spans="3:5" x14ac:dyDescent="0.35">
      <c r="C1190" s="1">
        <v>1.1850000000000001</v>
      </c>
      <c r="D1190" s="7">
        <v>1.38524991880051E-7</v>
      </c>
      <c r="E1190" s="7">
        <f>+D1190/$G$5</f>
        <v>3.4093424203207158E-7</v>
      </c>
    </row>
    <row r="1191" spans="3:5" x14ac:dyDescent="0.35">
      <c r="C1191" s="1">
        <v>1.1859999999999999</v>
      </c>
      <c r="D1191" s="7">
        <v>-1.41099632658403E-7</v>
      </c>
      <c r="E1191" s="7">
        <f>+D1191/$G$5</f>
        <v>-3.4727088345943489E-7</v>
      </c>
    </row>
    <row r="1192" spans="3:5" x14ac:dyDescent="0.35">
      <c r="C1192" s="1">
        <v>1.1870000000000001</v>
      </c>
      <c r="D1192" s="7">
        <v>1.3571178783533501E-7</v>
      </c>
      <c r="E1192" s="7">
        <f>+D1192/$G$5</f>
        <v>3.3401045466598168E-7</v>
      </c>
    </row>
    <row r="1193" spans="3:5" x14ac:dyDescent="0.35">
      <c r="C1193" s="1">
        <v>1.1879999999999999</v>
      </c>
      <c r="D1193" s="7">
        <v>-1.4391610697606001E-7</v>
      </c>
      <c r="E1193" s="7">
        <f>+D1193/$G$5</f>
        <v>-3.5420271953941573E-7</v>
      </c>
    </row>
    <row r="1194" spans="3:5" x14ac:dyDescent="0.35">
      <c r="C1194" s="1">
        <v>1.1890000000000001</v>
      </c>
      <c r="D1194" s="7">
        <v>1.32892974798182E-7</v>
      </c>
      <c r="E1194" s="7">
        <f>+D1194/$G$5</f>
        <v>3.270728625881273E-7</v>
      </c>
    </row>
    <row r="1195" spans="3:5" x14ac:dyDescent="0.35">
      <c r="C1195" s="1">
        <v>1.19</v>
      </c>
      <c r="D1195" s="7">
        <v>-1.4673691751954099E-7</v>
      </c>
      <c r="E1195" s="7">
        <f>+D1195/$G$5</f>
        <v>-3.6114522782983677E-7</v>
      </c>
    </row>
    <row r="1196" spans="3:5" x14ac:dyDescent="0.35">
      <c r="C1196" s="1">
        <v>1.1910000000000001</v>
      </c>
      <c r="D1196" s="7">
        <v>1.3007109624790699E-7</v>
      </c>
      <c r="E1196" s="7">
        <f>+D1196/$G$5</f>
        <v>3.2012772574612237E-7</v>
      </c>
    </row>
    <row r="1197" spans="3:5" x14ac:dyDescent="0.35">
      <c r="C1197" s="1">
        <v>1.1919999999999999</v>
      </c>
      <c r="D1197" s="7">
        <v>-1.4955952817169401E-7</v>
      </c>
      <c r="E1197" s="7">
        <f>+D1197/$G$5</f>
        <v>-3.6809216650265564E-7</v>
      </c>
    </row>
    <row r="1198" spans="3:5" x14ac:dyDescent="0.35">
      <c r="C1198" s="1">
        <v>1.1930000000000001</v>
      </c>
      <c r="D1198" s="7">
        <v>1.2724868037744501E-7</v>
      </c>
      <c r="E1198" s="7">
        <f>+D1198/$G$5</f>
        <v>3.1318126646512516E-7</v>
      </c>
    </row>
    <row r="1199" spans="3:5" x14ac:dyDescent="0.35">
      <c r="C1199" s="1">
        <v>1.194</v>
      </c>
      <c r="D1199" s="7">
        <v>-1.5238141893442099E-7</v>
      </c>
      <c r="E1199" s="7">
        <f>+D1199/$G$5</f>
        <v>-3.750373334016416E-7</v>
      </c>
    </row>
    <row r="1200" spans="3:5" x14ac:dyDescent="0.35">
      <c r="C1200" s="1">
        <v>1.1950000000000001</v>
      </c>
      <c r="D1200" s="7">
        <v>1.2442823851821399E-7</v>
      </c>
      <c r="E1200" s="7">
        <f>+D1200/$G$5</f>
        <v>3.0623966557115005E-7</v>
      </c>
    </row>
    <row r="1201" spans="3:5" x14ac:dyDescent="0.35">
      <c r="C1201" s="1">
        <v>1.196</v>
      </c>
      <c r="D1201" s="7">
        <v>-1.5520008814218201E-7</v>
      </c>
      <c r="E1201" s="7">
        <f>+D1201/$G$5</f>
        <v>-3.8197457149019717E-7</v>
      </c>
    </row>
    <row r="1202" spans="3:5" x14ac:dyDescent="0.35">
      <c r="C1202" s="1">
        <v>1.1970000000000001</v>
      </c>
      <c r="D1202" s="7">
        <v>1.21612261830272E-7</v>
      </c>
      <c r="E1202" s="7">
        <f>+D1202/$G$5</f>
        <v>2.9930905424496569E-7</v>
      </c>
    </row>
    <row r="1203" spans="3:5" x14ac:dyDescent="0.35">
      <c r="C1203" s="1">
        <v>1.198</v>
      </c>
      <c r="D1203" s="7">
        <v>-1.5801305488366499E-7</v>
      </c>
      <c r="E1203" s="7">
        <f>+D1203/$G$5</f>
        <v>-3.8889777481151089E-7</v>
      </c>
    </row>
    <row r="1204" spans="3:5" x14ac:dyDescent="0.35">
      <c r="C1204" s="1">
        <v>1.1990000000000001</v>
      </c>
      <c r="D1204" s="7">
        <v>1.1880322053903199E-7</v>
      </c>
      <c r="E1204" s="7">
        <f>+D1204/$G$5</f>
        <v>2.9239551214351599E-7</v>
      </c>
    </row>
    <row r="1205" spans="3:5" x14ac:dyDescent="0.35">
      <c r="C1205" s="1">
        <v>1.2</v>
      </c>
      <c r="D1205" s="7">
        <v>-1.60817861451223E-7</v>
      </c>
      <c r="E1205" s="7">
        <f>+D1205/$G$5</f>
        <v>-3.9580089451705104E-7</v>
      </c>
    </row>
    <row r="1206" spans="3:5" x14ac:dyDescent="0.35">
      <c r="C1206" s="1">
        <v>1.2010000000000001</v>
      </c>
      <c r="D1206" s="7">
        <v>1.1600355924457E-7</v>
      </c>
      <c r="E1206" s="7">
        <f>+D1206/$G$5</f>
        <v>2.8550505585530753E-7</v>
      </c>
    </row>
    <row r="1207" spans="3:5" x14ac:dyDescent="0.35">
      <c r="C1207" s="1">
        <v>1.202</v>
      </c>
      <c r="D1207" s="7">
        <v>-1.6361207588050301E-7</v>
      </c>
      <c r="E1207" s="7">
        <f>+D1207/$G$5</f>
        <v>-4.0267794511703625E-7</v>
      </c>
    </row>
    <row r="1208" spans="3:5" x14ac:dyDescent="0.35">
      <c r="C1208" s="1">
        <v>1.2030000000000001</v>
      </c>
      <c r="D1208" s="7">
        <v>1.13215696560808E-7</v>
      </c>
      <c r="E1208" s="7">
        <f>+D1208/$G$5</f>
        <v>2.7864363801237481E-7</v>
      </c>
    </row>
    <row r="1209" spans="3:5" x14ac:dyDescent="0.35">
      <c r="C1209" s="1">
        <v>1.204</v>
      </c>
      <c r="D1209" s="7">
        <v>-1.66393294406819E-7</v>
      </c>
      <c r="E1209" s="7">
        <f>+D1209/$G$5</f>
        <v>-4.0952301052599983E-7</v>
      </c>
    </row>
    <row r="1210" spans="3:5" x14ac:dyDescent="0.35">
      <c r="C1210" s="1">
        <v>1.2050000000000001</v>
      </c>
      <c r="D1210" s="7">
        <v>1.10442020764822E-7</v>
      </c>
      <c r="E1210" s="7">
        <f>+D1210/$G$5</f>
        <v>2.718171365824666E-7</v>
      </c>
    </row>
    <row r="1211" spans="3:5" x14ac:dyDescent="0.35">
      <c r="C1211" s="1">
        <v>1.206</v>
      </c>
      <c r="D1211" s="7">
        <v>-1.69159144317032E-7</v>
      </c>
      <c r="E1211" s="7">
        <f>+D1211/$G$5</f>
        <v>-4.1633025108176513E-7</v>
      </c>
    </row>
    <row r="1212" spans="3:5" x14ac:dyDescent="0.35">
      <c r="C1212" s="1">
        <v>1.2070000000000001</v>
      </c>
      <c r="D1212" s="7">
        <v>1.07684888769887E-7</v>
      </c>
      <c r="E1212" s="7">
        <f>+D1212/$G$5</f>
        <v>2.650313523415299E-7</v>
      </c>
    </row>
    <row r="1213" spans="3:5" x14ac:dyDescent="0.35">
      <c r="C1213" s="1">
        <v>1.208</v>
      </c>
      <c r="D1213" s="7">
        <v>-1.7190728572591399E-7</v>
      </c>
      <c r="E1213" s="7">
        <f>+D1213/$G$5</f>
        <v>-4.2309390791738819E-7</v>
      </c>
    </row>
    <row r="1214" spans="3:5" x14ac:dyDescent="0.35">
      <c r="C1214" s="1">
        <v>1.2090000000000001</v>
      </c>
      <c r="D1214" s="7">
        <v>1.04946622170309E-7</v>
      </c>
      <c r="E1214" s="7">
        <f>+D1214/$G$5</f>
        <v>2.5829199913934927E-7</v>
      </c>
    </row>
    <row r="1215" spans="3:5" x14ac:dyDescent="0.35">
      <c r="C1215" s="1">
        <v>1.21</v>
      </c>
      <c r="D1215" s="7">
        <v>-1.74635415177426E-7</v>
      </c>
      <c r="E1215" s="7">
        <f>+D1215/$G$5</f>
        <v>-4.2980831182453302E-7</v>
      </c>
    </row>
    <row r="1216" spans="3:5" x14ac:dyDescent="0.35">
      <c r="C1216" s="1">
        <v>1.2110000000000001</v>
      </c>
      <c r="D1216" s="7">
        <v>1.02229506020179E-7</v>
      </c>
      <c r="E1216" s="7">
        <f>+D1216/$G$5</f>
        <v>2.5160470089384709E-7</v>
      </c>
    </row>
    <row r="1217" spans="3:5" x14ac:dyDescent="0.35">
      <c r="C1217" s="1">
        <v>1.212</v>
      </c>
      <c r="D1217" s="7">
        <v>-1.77341267504349E-7</v>
      </c>
      <c r="E1217" s="7">
        <f>+D1217/$G$5</f>
        <v>-4.3646788783034873E-7</v>
      </c>
    </row>
    <row r="1218" spans="3:5" x14ac:dyDescent="0.35">
      <c r="C1218" s="1">
        <v>1.2130000000000001</v>
      </c>
      <c r="D1218" s="7">
        <v>9.9535784732485104E-8</v>
      </c>
      <c r="E1218" s="7">
        <f>+D1218/$G$5</f>
        <v>2.4497498149808054E-7</v>
      </c>
    </row>
    <row r="1219" spans="3:5" x14ac:dyDescent="0.35">
      <c r="C1219" s="1">
        <v>1.214</v>
      </c>
      <c r="D1219" s="7">
        <v>-1.8002261888833101E-7</v>
      </c>
      <c r="E1219" s="7">
        <f>+D1219/$G$5</f>
        <v>-4.4306716272878099E-7</v>
      </c>
    </row>
    <row r="1220" spans="3:5" x14ac:dyDescent="0.35">
      <c r="C1220" s="1">
        <v>1.2150000000000001</v>
      </c>
      <c r="D1220" s="7">
        <v>9.6867661156241294E-8</v>
      </c>
      <c r="E1220" s="7">
        <f>+D1220/$G$5</f>
        <v>2.3840826254889442E-7</v>
      </c>
    </row>
    <row r="1221" spans="3:5" x14ac:dyDescent="0.35">
      <c r="C1221" s="1">
        <v>1.216</v>
      </c>
      <c r="D1221" s="7">
        <v>-1.8267728887910699E-7</v>
      </c>
      <c r="E1221" s="7">
        <f>+D1221/$G$5</f>
        <v>-4.4960077005022518E-7</v>
      </c>
    </row>
    <row r="1222" spans="3:5" x14ac:dyDescent="0.35">
      <c r="C1222" s="1">
        <v>1.2170000000000001</v>
      </c>
      <c r="D1222" s="7">
        <v>9.4227292586623799E-8</v>
      </c>
      <c r="E1222" s="7">
        <f>+D1222/$G$5</f>
        <v>2.3190985352716841E-7</v>
      </c>
    </row>
    <row r="1223" spans="3:5" x14ac:dyDescent="0.35">
      <c r="C1223" s="1">
        <v>1.218</v>
      </c>
      <c r="D1223" s="7">
        <v>-1.8530314344067301E-7</v>
      </c>
      <c r="E1223" s="7">
        <f>+D1223/$G$5</f>
        <v>-4.5606345755869411E-7</v>
      </c>
    </row>
    <row r="1224" spans="3:5" x14ac:dyDescent="0.35">
      <c r="C1224" s="1">
        <v>1.2190000000000001</v>
      </c>
      <c r="D1224" s="7">
        <v>9.1616789196780002E-8</v>
      </c>
      <c r="E1224" s="7">
        <f>+D1224/$G$5</f>
        <v>2.2548494793822452E-7</v>
      </c>
    </row>
    <row r="1225" spans="3:5" x14ac:dyDescent="0.35">
      <c r="C1225" s="1">
        <v>1.22</v>
      </c>
      <c r="D1225" s="7">
        <v>-1.87898097268879E-7</v>
      </c>
      <c r="E1225" s="7">
        <f>+D1225/$G$5</f>
        <v>-4.6245009295581943E-7</v>
      </c>
    </row>
    <row r="1226" spans="3:5" x14ac:dyDescent="0.35">
      <c r="C1226" s="1">
        <v>1.2210000000000001</v>
      </c>
      <c r="D1226" s="7">
        <v>8.9038210734915207E-8</v>
      </c>
      <c r="E1226" s="7">
        <f>+D1226/$G$5</f>
        <v>2.1913861518277967E-7</v>
      </c>
    </row>
    <row r="1227" spans="3:5" x14ac:dyDescent="0.35">
      <c r="C1227" s="1">
        <v>1.222</v>
      </c>
      <c r="D1227" s="7">
        <v>-1.9046011628248699E-7</v>
      </c>
      <c r="E1227" s="7">
        <f>+D1227/$G$5</f>
        <v>-4.6875567001178163E-7</v>
      </c>
    </row>
    <row r="1228" spans="3:5" x14ac:dyDescent="0.35">
      <c r="C1228" s="1">
        <v>1.2230000000000001</v>
      </c>
      <c r="D1228" s="7">
        <v>8.6493565143452802E-8</v>
      </c>
      <c r="E1228" s="7">
        <f>+D1228/$G$5</f>
        <v>2.1287579715845735E-7</v>
      </c>
    </row>
    <row r="1229" spans="3:5" x14ac:dyDescent="0.35">
      <c r="C1229" s="1">
        <v>1.224</v>
      </c>
      <c r="D1229" s="7">
        <v>-1.9298721997546001E-7</v>
      </c>
      <c r="E1229" s="7">
        <f>+D1229/$G$5</f>
        <v>-4.7497531435470455E-7</v>
      </c>
    </row>
    <row r="1230" spans="3:5" x14ac:dyDescent="0.35">
      <c r="C1230" s="1">
        <v>1.2250000000000001</v>
      </c>
      <c r="D1230" s="7">
        <v>8.3984804902237298E-8</v>
      </c>
      <c r="E1230" s="7">
        <f>+D1230/$G$5</f>
        <v>2.0670129925977036E-7</v>
      </c>
    </row>
    <row r="1231" spans="3:5" x14ac:dyDescent="0.35">
      <c r="C1231" s="1">
        <v>1.226</v>
      </c>
      <c r="D1231" s="7">
        <v>-1.95477483949657E-7</v>
      </c>
      <c r="E1231" s="7">
        <f>+D1231/$G$5</f>
        <v>-4.8110428970406091E-7</v>
      </c>
    </row>
    <row r="1232" spans="3:5" x14ac:dyDescent="0.35">
      <c r="C1232" s="1">
        <v>1.2270000000000001</v>
      </c>
      <c r="D1232" s="7">
        <v>8.15138256962666E-8</v>
      </c>
      <c r="E1232" s="7">
        <f>+D1232/$G$5</f>
        <v>2.0061978709917697E-7</v>
      </c>
    </row>
    <row r="1233" spans="3:5" x14ac:dyDescent="0.35">
      <c r="C1233" s="1">
        <v>1.228</v>
      </c>
      <c r="D1233" s="7">
        <v>-1.9792904203119701E-7</v>
      </c>
      <c r="E1233" s="7">
        <f>+D1233/$G$5</f>
        <v>-4.871380030794147E-7</v>
      </c>
    </row>
    <row r="1234" spans="3:5" x14ac:dyDescent="0.35">
      <c r="C1234" s="1">
        <v>1.2290000000000001</v>
      </c>
      <c r="D1234" s="7">
        <v>7.9082463536050894E-8</v>
      </c>
      <c r="E1234" s="7">
        <f>+D1234/$G$5</f>
        <v>1.946357794197802E-7</v>
      </c>
    </row>
    <row r="1235" spans="3:5" x14ac:dyDescent="0.35">
      <c r="C1235" s="1">
        <v>1.23</v>
      </c>
      <c r="D1235" s="7">
        <v>-2.00340088726824E-7</v>
      </c>
      <c r="E1235" s="7">
        <f>+D1235/$G$5</f>
        <v>-4.9307201084596494E-7</v>
      </c>
    </row>
    <row r="1236" spans="3:5" x14ac:dyDescent="0.35">
      <c r="C1236" s="1">
        <v>1.2310000000000001</v>
      </c>
      <c r="D1236" s="7">
        <v>7.6692493237995305E-8</v>
      </c>
      <c r="E1236" s="7">
        <f>+D1236/$G$5</f>
        <v>1.8875364435528366E-7</v>
      </c>
    </row>
    <row r="1237" spans="3:5" x14ac:dyDescent="0.35">
      <c r="C1237" s="1">
        <v>1.232</v>
      </c>
      <c r="D1237" s="7">
        <v>-2.0270888088924601E-7</v>
      </c>
      <c r="E1237" s="7">
        <f>+D1237/$G$5</f>
        <v>-4.9890202281323626E-7</v>
      </c>
    </row>
    <row r="1238" spans="3:5" x14ac:dyDescent="0.35">
      <c r="C1238" s="1">
        <v>1.2330000000000001</v>
      </c>
      <c r="D1238" s="7">
        <v>7.4345625392102601E-8</v>
      </c>
      <c r="E1238" s="7">
        <f>+D1238/$G$5</f>
        <v>1.8297759196697743E-7</v>
      </c>
    </row>
    <row r="1239" spans="3:5" x14ac:dyDescent="0.35">
      <c r="C1239" s="1">
        <v>1.234</v>
      </c>
      <c r="D1239" s="7">
        <v>-2.0503374040248199E-7</v>
      </c>
      <c r="E1239" s="7">
        <f>+D1239/$G$5</f>
        <v>-5.0462390884418789E-7</v>
      </c>
    </row>
    <row r="1240" spans="3:5" x14ac:dyDescent="0.35">
      <c r="C1240" s="1">
        <v>1.2350000000000001</v>
      </c>
      <c r="D1240" s="7">
        <v>7.2043505522367797E-8</v>
      </c>
      <c r="E1240" s="7">
        <f>+D1240/$G$5</f>
        <v>1.7731167217732224E-7</v>
      </c>
    </row>
    <row r="1241" spans="3:5" x14ac:dyDescent="0.35">
      <c r="C1241" s="1">
        <v>1.236</v>
      </c>
      <c r="D1241" s="7">
        <v>-2.07313055396174E-7</v>
      </c>
      <c r="E1241" s="7">
        <f>+D1241/$G$5</f>
        <v>-5.1023370184384828E-7</v>
      </c>
    </row>
    <row r="1242" spans="3:5" x14ac:dyDescent="0.35">
      <c r="C1242" s="1">
        <v>1.2370000000000001</v>
      </c>
      <c r="D1242" s="7">
        <v>6.9787710943458499E-8</v>
      </c>
      <c r="E1242" s="7">
        <f>+D1242/$G$5</f>
        <v>1.7175976703368978E-7</v>
      </c>
    </row>
    <row r="1243" spans="3:5" x14ac:dyDescent="0.35">
      <c r="C1243" s="1">
        <v>1.238</v>
      </c>
      <c r="D1243" s="7">
        <v>-2.0954528283378901E-7</v>
      </c>
      <c r="E1243" s="7">
        <f>+D1243/$G$5</f>
        <v>-5.1572760412933226E-7</v>
      </c>
    </row>
    <row r="1244" spans="3:5" x14ac:dyDescent="0.35">
      <c r="C1244" s="1">
        <v>1.2390000000000001</v>
      </c>
      <c r="D1244" s="7">
        <v>6.7579750469282094E-8</v>
      </c>
      <c r="E1244" s="7">
        <f>+D1244/$G$5</f>
        <v>1.663255899910957E-7</v>
      </c>
    </row>
    <row r="1245" spans="3:5" x14ac:dyDescent="0.35">
      <c r="C1245" s="1">
        <v>1.24</v>
      </c>
      <c r="D1245" s="7">
        <v>-2.1172894943549601E-7</v>
      </c>
      <c r="E1245" s="7">
        <f>+D1245/$G$5</f>
        <v>-5.2110198970120351E-7</v>
      </c>
    </row>
    <row r="1246" spans="3:5" x14ac:dyDescent="0.35">
      <c r="C1246" s="1">
        <v>1.2410000000000001</v>
      </c>
      <c r="D1246" s="7">
        <v>6.5421061228032595E-8</v>
      </c>
      <c r="E1246" s="7">
        <f>+D1246/$G$5</f>
        <v>1.6101267807347247E-7</v>
      </c>
    </row>
    <row r="1247" spans="3:5" x14ac:dyDescent="0.35">
      <c r="C1247" s="1">
        <v>1.242</v>
      </c>
      <c r="D1247" s="7">
        <v>-2.13862653752894E-7</v>
      </c>
      <c r="E1247" s="7">
        <f>+D1247/$G$5</f>
        <v>-5.2635340934974279E-7</v>
      </c>
    </row>
    <row r="1248" spans="3:5" x14ac:dyDescent="0.35">
      <c r="C1248" s="1">
        <v>1.2430000000000001</v>
      </c>
      <c r="D1248" s="7">
        <v>6.3313008696885804E-8</v>
      </c>
      <c r="E1248" s="7">
        <f>+D1248/$G$5</f>
        <v>1.5582439195906033E-7</v>
      </c>
    </row>
    <row r="1249" spans="3:5" x14ac:dyDescent="0.35">
      <c r="C1249" s="1">
        <v>1.244</v>
      </c>
      <c r="D1249" s="7">
        <v>-2.15945067320866E-7</v>
      </c>
      <c r="E1249" s="7">
        <f>+D1249/$G$5</f>
        <v>-5.3147859348986242E-7</v>
      </c>
    </row>
    <row r="1250" spans="3:5" x14ac:dyDescent="0.35">
      <c r="C1250" s="1">
        <v>1.2450000000000001</v>
      </c>
      <c r="D1250" s="7">
        <v>6.1256883843174795E-8</v>
      </c>
      <c r="E1250" s="7">
        <f>+D1250/$G$5</f>
        <v>1.5076390894434001E-7</v>
      </c>
    </row>
    <row r="1251" spans="3:5" x14ac:dyDescent="0.35">
      <c r="C1251" s="1">
        <v>1.246</v>
      </c>
      <c r="D1251" s="7">
        <v>-2.1797493642006201E-7</v>
      </c>
      <c r="E1251" s="7">
        <f>+D1251/$G$5</f>
        <v>-5.364744564988851E-7</v>
      </c>
    </row>
    <row r="1252" spans="3:5" x14ac:dyDescent="0.35">
      <c r="C1252" s="1">
        <v>1.2470000000000001</v>
      </c>
      <c r="D1252" s="7">
        <v>5.9253903297862201E-8</v>
      </c>
      <c r="E1252" s="7">
        <f>+D1252/$G$5</f>
        <v>1.4583422337097832E-7</v>
      </c>
    </row>
    <row r="1253" spans="3:5" x14ac:dyDescent="0.35">
      <c r="C1253" s="1">
        <v>1.248</v>
      </c>
      <c r="D1253" s="7">
        <v>-2.1995108239608501E-7</v>
      </c>
      <c r="E1253" s="7">
        <f>+D1253/$G$5</f>
        <v>-5.4133809750211661E-7</v>
      </c>
    </row>
    <row r="1254" spans="3:5" x14ac:dyDescent="0.35">
      <c r="C1254" s="1">
        <v>1.2490000000000001</v>
      </c>
      <c r="D1254" s="7">
        <v>5.7305207114277601E-8</v>
      </c>
      <c r="E1254" s="7">
        <f>+D1254/$G$5</f>
        <v>1.4103814110968865E-7</v>
      </c>
    </row>
    <row r="1255" spans="3:5" x14ac:dyDescent="0.35">
      <c r="C1255" s="1">
        <v>1.25</v>
      </c>
      <c r="D1255" s="7">
        <v>-2.21872403428913E-7</v>
      </c>
      <c r="E1255" s="7">
        <f>+D1255/$G$5</f>
        <v>-5.4606680472770296E-7</v>
      </c>
    </row>
    <row r="1256" spans="3:5" x14ac:dyDescent="0.35">
      <c r="C1256" s="1">
        <v>1.2509999999999999</v>
      </c>
      <c r="D1256" s="7">
        <v>5.5411858670972803E-8</v>
      </c>
      <c r="E1256" s="7">
        <f>+D1256/$G$5</f>
        <v>1.3637827932114101E-7</v>
      </c>
    </row>
    <row r="1257" spans="3:5" x14ac:dyDescent="0.35">
      <c r="C1257" s="1">
        <v>1.252</v>
      </c>
      <c r="D1257" s="7">
        <v>-2.2373787505330901E-7</v>
      </c>
      <c r="E1257" s="7">
        <f>+D1257/$G$5</f>
        <v>-5.506580567874505E-7</v>
      </c>
    </row>
    <row r="1258" spans="3:5" x14ac:dyDescent="0.35">
      <c r="C1258" s="1">
        <v>1.2529999999999999</v>
      </c>
      <c r="D1258" s="7">
        <v>5.3574843512926798E-8</v>
      </c>
      <c r="E1258" s="7">
        <f>+D1258/$G$5</f>
        <v>1.3185706360396446E-7</v>
      </c>
    </row>
    <row r="1259" spans="3:5" x14ac:dyDescent="0.35">
      <c r="C1259" s="1">
        <v>1.254</v>
      </c>
      <c r="D1259" s="7">
        <v>-2.2554655081108401E-7</v>
      </c>
      <c r="E1259" s="7">
        <f>+D1259/$G$5</f>
        <v>-5.5510952428215898E-7</v>
      </c>
    </row>
    <row r="1260" spans="3:5" x14ac:dyDescent="0.35">
      <c r="C1260" s="1">
        <v>1.2549999999999999</v>
      </c>
      <c r="D1260" s="7">
        <v>5.1795068851945199E-8</v>
      </c>
      <c r="E1260" s="7">
        <f>+D1260/$G$5</f>
        <v>1.2747672676514287E-7</v>
      </c>
    </row>
    <row r="1261" spans="3:5" x14ac:dyDescent="0.35">
      <c r="C1261" s="1">
        <v>1.256</v>
      </c>
      <c r="D1261" s="7">
        <v>-2.27297562910289E-7</v>
      </c>
      <c r="E1261" s="7">
        <f>+D1261/$G$5</f>
        <v>-5.5941907142400874E-7</v>
      </c>
    </row>
    <row r="1262" spans="3:5" x14ac:dyDescent="0.35">
      <c r="C1262" s="1">
        <v>1.2569999999999999</v>
      </c>
      <c r="D1262" s="7">
        <v>5.0073362928282297E-8</v>
      </c>
      <c r="E1262" s="7">
        <f>+D1262/$G$5</f>
        <v>1.2323930724885506E-7</v>
      </c>
    </row>
    <row r="1263" spans="3:5" x14ac:dyDescent="0.35">
      <c r="C1263" s="1">
        <v>1.258</v>
      </c>
      <c r="D1263" s="7">
        <v>-2.28990122606853E-7</v>
      </c>
      <c r="E1263" s="7">
        <f>+D1263/$G$5</f>
        <v>-5.6358475697583867E-7</v>
      </c>
    </row>
    <row r="1264" spans="3:5" x14ac:dyDescent="0.35">
      <c r="C1264" s="1">
        <v>1.2589999999999999</v>
      </c>
      <c r="D1264" s="7">
        <v>4.8410475024518398E-8</v>
      </c>
      <c r="E1264" s="7">
        <f>+D1264/$G$5</f>
        <v>1.1914664917062932E-7</v>
      </c>
    </row>
    <row r="1265" spans="3:5" x14ac:dyDescent="0.35">
      <c r="C1265" s="1">
        <v>1.26</v>
      </c>
      <c r="D1265" s="7">
        <v>-2.30623520329487E-7</v>
      </c>
      <c r="E1265" s="7">
        <f>+D1265/$G$5</f>
        <v>-5.6760483455855622E-7</v>
      </c>
    </row>
    <row r="1266" spans="3:5" x14ac:dyDescent="0.35">
      <c r="C1266" s="1">
        <v>1.2609999999999999</v>
      </c>
      <c r="D1266" s="7">
        <v>4.6807074917387597E-8</v>
      </c>
      <c r="E1266" s="7">
        <f>+D1266/$G$5</f>
        <v>1.1520040096819571E-7</v>
      </c>
    </row>
    <row r="1267" spans="3:5" x14ac:dyDescent="0.35">
      <c r="C1267" s="1">
        <v>1.262</v>
      </c>
      <c r="D1267" s="7">
        <v>-2.3219712586702801E-7</v>
      </c>
      <c r="E1267" s="7">
        <f>+D1267/$G$5</f>
        <v>-5.714777531122247E-7</v>
      </c>
    </row>
    <row r="1268" spans="3:5" x14ac:dyDescent="0.35">
      <c r="C1268" s="1">
        <v>1.2629999999999999</v>
      </c>
      <c r="D1268" s="7">
        <v>4.52637533981947E-8</v>
      </c>
      <c r="E1268" s="7">
        <f>+D1268/$G$5</f>
        <v>1.114020166823231E-7</v>
      </c>
    </row>
    <row r="1269" spans="3:5" x14ac:dyDescent="0.35">
      <c r="C1269" s="1">
        <v>1.264</v>
      </c>
      <c r="D1269" s="7">
        <v>-2.3371038818109601E-7</v>
      </c>
      <c r="E1269" s="7">
        <f>+D1269/$G$5</f>
        <v>-5.7520215643497821E-7</v>
      </c>
    </row>
    <row r="1270" spans="3:5" x14ac:dyDescent="0.35">
      <c r="C1270" s="1">
        <v>1.2649999999999999</v>
      </c>
      <c r="D1270" s="7">
        <v>4.3781021696886997E-8</v>
      </c>
      <c r="E1270" s="7">
        <f>+D1270/$G$5</f>
        <v>1.077527545393591E-7</v>
      </c>
    </row>
    <row r="1271" spans="3:5" x14ac:dyDescent="0.35">
      <c r="C1271" s="1">
        <v>1.266</v>
      </c>
      <c r="D1271" s="7">
        <v>-2.3516283520486001E-7</v>
      </c>
      <c r="E1271" s="7">
        <f>+D1271/$G$5</f>
        <v>-5.787768826877508E-7</v>
      </c>
    </row>
    <row r="1272" spans="3:5" x14ac:dyDescent="0.35">
      <c r="C1272" s="1">
        <v>1.2669999999999999</v>
      </c>
      <c r="D1272" s="7">
        <v>4.2359312883710701E-8</v>
      </c>
      <c r="E1272" s="7">
        <f>+D1272/$G$5</f>
        <v>1.0425368040095173E-7</v>
      </c>
    </row>
    <row r="1273" spans="3:5" x14ac:dyDescent="0.35">
      <c r="C1273" s="1">
        <v>1.268</v>
      </c>
      <c r="D1273" s="7">
        <v>-2.36554073447525E-7</v>
      </c>
      <c r="E1273" s="7">
        <f>+D1273/$G$5</f>
        <v>-5.8220096342084865E-7</v>
      </c>
    </row>
    <row r="1274" spans="3:5" x14ac:dyDescent="0.35">
      <c r="C1274" s="1">
        <v>1.2689999999999999</v>
      </c>
      <c r="D1274" s="7">
        <v>4.0998980946338397E-8</v>
      </c>
      <c r="E1274" s="7">
        <f>+D1274/$G$5</f>
        <v>1.0090566549269868E-7</v>
      </c>
    </row>
    <row r="1275" spans="3:5" x14ac:dyDescent="0.35">
      <c r="C1275" s="1">
        <v>1.27</v>
      </c>
      <c r="D1275" s="7">
        <v>-2.3788378768207999E-7</v>
      </c>
      <c r="E1275" s="7">
        <f>+D1275/$G$5</f>
        <v>-5.8547362280544413E-7</v>
      </c>
    </row>
    <row r="1276" spans="3:5" x14ac:dyDescent="0.35">
      <c r="C1276" s="1">
        <v>1.2709999999999999</v>
      </c>
      <c r="D1276" s="7">
        <v>3.9700302774392502E-8</v>
      </c>
      <c r="E1276" s="7">
        <f>+D1276/$G$5</f>
        <v>9.7709391288406639E-8</v>
      </c>
    </row>
    <row r="1277" spans="3:5" x14ac:dyDescent="0.35">
      <c r="C1277" s="1">
        <v>1.272</v>
      </c>
      <c r="D1277" s="7">
        <v>-2.39151739730991E-7</v>
      </c>
      <c r="E1277" s="7">
        <f>+D1277/$G$5</f>
        <v>-5.8859427464495338E-7</v>
      </c>
    </row>
    <row r="1278" spans="3:5" x14ac:dyDescent="0.35">
      <c r="C1278" s="1">
        <v>1.2729999999999999</v>
      </c>
      <c r="D1278" s="7">
        <v>3.84634776320891E-8</v>
      </c>
      <c r="E1278" s="7">
        <f>+D1278/$G$5</f>
        <v>9.4665348212175678E-8</v>
      </c>
    </row>
    <row r="1279" spans="3:5" x14ac:dyDescent="0.35">
      <c r="C1279" s="1">
        <v>1.274</v>
      </c>
      <c r="D1279" s="7">
        <v>-2.4035776854253097E-7</v>
      </c>
      <c r="E1279" s="7">
        <f>+D1279/$G$5</f>
        <v>-5.9156252256289773E-7</v>
      </c>
    </row>
    <row r="1280" spans="3:5" x14ac:dyDescent="0.35">
      <c r="C1280" s="1">
        <v>1.2749999999999999</v>
      </c>
      <c r="D1280" s="7">
        <v>3.7288629108067602E-8</v>
      </c>
      <c r="E1280" s="7">
        <f>+D1280/$G$5</f>
        <v>9.1773840437271058E-8</v>
      </c>
    </row>
    <row r="1281" spans="3:5" x14ac:dyDescent="0.35">
      <c r="C1281" s="1">
        <v>1.276</v>
      </c>
      <c r="D1281" s="7">
        <v>-2.4150178819237702E-7</v>
      </c>
      <c r="E1281" s="7">
        <f>+D1281/$G$5</f>
        <v>-5.943781550844848E-7</v>
      </c>
    </row>
    <row r="1282" spans="3:5" x14ac:dyDescent="0.35">
      <c r="C1282" s="1">
        <v>1.2769999999999999</v>
      </c>
      <c r="D1282" s="7">
        <v>3.6175805247229402E-8</v>
      </c>
      <c r="E1282" s="7">
        <f>+D1282/$G$5</f>
        <v>8.9034986210601274E-8</v>
      </c>
    </row>
    <row r="1283" spans="3:5" x14ac:dyDescent="0.35">
      <c r="C1283" s="1">
        <v>1.278</v>
      </c>
      <c r="D1283" s="7">
        <v>-2.4258378774483198E-7</v>
      </c>
      <c r="E1283" s="7">
        <f>+D1283/$G$5</f>
        <v>-5.9704114529505051E-7</v>
      </c>
    </row>
    <row r="1284" spans="3:5" x14ac:dyDescent="0.35">
      <c r="C1284" s="1">
        <v>1.2789999999999999</v>
      </c>
      <c r="D1284" s="7">
        <v>3.5124980424239203E-8</v>
      </c>
      <c r="E1284" s="7">
        <f>+D1284/$G$5</f>
        <v>8.6448722463732625E-8</v>
      </c>
    </row>
    <row r="1285" spans="3:5" x14ac:dyDescent="0.35">
      <c r="C1285" s="1">
        <v>1.28</v>
      </c>
      <c r="D1285" s="7">
        <v>-2.4360382961524598E-7</v>
      </c>
      <c r="E1285" s="7">
        <f>+D1285/$G$5</f>
        <v>-5.9955164680969212E-7</v>
      </c>
    </row>
    <row r="1286" spans="3:5" x14ac:dyDescent="0.35">
      <c r="C1286" s="1">
        <v>1.2809999999999999</v>
      </c>
      <c r="D1286" s="7">
        <v>3.4136055766797999E-8</v>
      </c>
      <c r="E1286" s="7">
        <f>+D1286/$G$5</f>
        <v>8.4014805854638081E-8</v>
      </c>
    </row>
    <row r="1287" spans="3:5" x14ac:dyDescent="0.35">
      <c r="C1287" s="1">
        <v>1.282</v>
      </c>
      <c r="D1287" s="7">
        <v>-2.4456204846673398E-7</v>
      </c>
      <c r="E1287" s="7">
        <f>+D1287/$G$5</f>
        <v>-6.0190999105789665E-7</v>
      </c>
    </row>
    <row r="1288" spans="3:5" x14ac:dyDescent="0.35">
      <c r="C1288" s="1">
        <v>1.2829999999999999</v>
      </c>
      <c r="D1288" s="7">
        <v>3.3208861174860398E-8</v>
      </c>
      <c r="E1288" s="7">
        <f>+D1288/$G$5</f>
        <v>8.1732817737344383E-8</v>
      </c>
    </row>
    <row r="1289" spans="3:5" x14ac:dyDescent="0.35">
      <c r="C1289" s="1">
        <v>1.284</v>
      </c>
      <c r="D1289" s="7">
        <v>-2.4545864959341E-7</v>
      </c>
      <c r="E1289" s="7">
        <f>+D1289/$G$5</f>
        <v>-6.0411668330439815E-7</v>
      </c>
    </row>
    <row r="1290" spans="3:5" x14ac:dyDescent="0.35">
      <c r="C1290" s="1">
        <v>1.2849999999999999</v>
      </c>
      <c r="D1290" s="7">
        <v>3.2343156312897303E-8</v>
      </c>
      <c r="E1290" s="7">
        <f>+D1290/$G$5</f>
        <v>7.9602166604064147E-8</v>
      </c>
    </row>
    <row r="1291" spans="3:5" x14ac:dyDescent="0.35">
      <c r="C1291" s="1">
        <v>1.286</v>
      </c>
      <c r="D1291" s="7">
        <v>-2.4629390803221299E-7</v>
      </c>
      <c r="E1291" s="7">
        <f>+D1291/$G$5</f>
        <v>-6.0617240046322512E-7</v>
      </c>
    </row>
    <row r="1292" spans="3:5" x14ac:dyDescent="0.35">
      <c r="C1292" s="1">
        <v>1.2869999999999999</v>
      </c>
      <c r="D1292" s="7">
        <v>3.1538632330740899E-8</v>
      </c>
      <c r="E1292" s="7">
        <f>+D1292/$G$5</f>
        <v>7.7622092320496417E-8</v>
      </c>
    </row>
    <row r="1293" spans="3:5" x14ac:dyDescent="0.35">
      <c r="C1293" s="1">
        <v>1.288</v>
      </c>
      <c r="D1293" s="7">
        <v>-2.47068166113473E-7</v>
      </c>
      <c r="E1293" s="7">
        <f>+D1293/$G$5</f>
        <v>-6.0807798506921564E-7</v>
      </c>
    </row>
    <row r="1294" spans="3:5" x14ac:dyDescent="0.35">
      <c r="C1294" s="1">
        <v>1.2889999999999999</v>
      </c>
      <c r="D1294" s="7">
        <v>3.0794913313814101E-8</v>
      </c>
      <c r="E1294" s="7">
        <f>+D1294/$G$5</f>
        <v>7.5791669695095127E-8</v>
      </c>
    </row>
    <row r="1295" spans="3:5" x14ac:dyDescent="0.35">
      <c r="C1295" s="1">
        <v>1.29</v>
      </c>
      <c r="D1295" s="7">
        <v>-2.4778183285029099E-7</v>
      </c>
      <c r="E1295" s="7">
        <f>+D1295/$G$5</f>
        <v>-6.0983444377517414E-7</v>
      </c>
    </row>
    <row r="1296" spans="3:5" x14ac:dyDescent="0.35">
      <c r="C1296" s="1">
        <v>1.2909999999999999</v>
      </c>
      <c r="D1296" s="7">
        <v>3.01115579484645E-8</v>
      </c>
      <c r="E1296" s="7">
        <f>+D1296/$G$5</f>
        <v>7.4109812577747289E-8</v>
      </c>
    </row>
    <row r="1297" spans="3:5" x14ac:dyDescent="0.35">
      <c r="C1297" s="1">
        <v>1.292</v>
      </c>
      <c r="D1297" s="7">
        <v>-2.4843538138502501E-7</v>
      </c>
      <c r="E1297" s="7">
        <f>+D1297/$G$5</f>
        <v>-6.11442941067227E-7</v>
      </c>
    </row>
    <row r="1298" spans="3:5" x14ac:dyDescent="0.35">
      <c r="C1298" s="1">
        <v>1.2929999999999999</v>
      </c>
      <c r="D1298" s="7">
        <v>2.9488061478732899E-8</v>
      </c>
      <c r="E1298" s="7">
        <f>+D1298/$G$5</f>
        <v>7.257527867572272E-8</v>
      </c>
    </row>
    <row r="1299" spans="3:5" x14ac:dyDescent="0.35">
      <c r="C1299" s="1">
        <v>1.294</v>
      </c>
      <c r="D1299" s="7">
        <v>-2.4902934783743698E-7</v>
      </c>
      <c r="E1299" s="7">
        <f>+D1299/$G$5</f>
        <v>-6.1290479642991064E-7</v>
      </c>
    </row>
    <row r="1300" spans="3:5" x14ac:dyDescent="0.35">
      <c r="C1300" s="1">
        <v>1.2949999999999999</v>
      </c>
      <c r="D1300" s="7">
        <v>2.8923857017803999E-8</v>
      </c>
      <c r="E1300" s="7">
        <f>+D1300/$G$5</f>
        <v>7.1186672781383674E-8</v>
      </c>
    </row>
    <row r="1301" spans="3:5" x14ac:dyDescent="0.35">
      <c r="C1301" s="1">
        <v>1.296</v>
      </c>
      <c r="D1301" s="7">
        <v>-2.49564329236895E-7</v>
      </c>
      <c r="E1301" s="7">
        <f>+D1301/$G$5</f>
        <v>-6.1422147925695895E-7</v>
      </c>
    </row>
    <row r="1302" spans="3:5" x14ac:dyDescent="0.35">
      <c r="C1302" s="1">
        <v>1.2969999999999999</v>
      </c>
      <c r="D1302" s="7">
        <v>2.8418317782330501E-8</v>
      </c>
      <c r="E1302" s="7">
        <f>+D1302/$G$5</f>
        <v>6.9942452271247323E-8</v>
      </c>
    </row>
    <row r="1303" spans="3:5" x14ac:dyDescent="0.35">
      <c r="C1303" s="1">
        <v>1.298</v>
      </c>
      <c r="D1303" s="7">
        <v>-2.5004098177724902E-7</v>
      </c>
      <c r="E1303" s="7">
        <f>+D1303/$G$5</f>
        <v>-6.1539460455624768E-7</v>
      </c>
    </row>
    <row r="1304" spans="3:5" x14ac:dyDescent="0.35">
      <c r="C1304" s="1">
        <v>1.2989999999999999</v>
      </c>
      <c r="D1304" s="7">
        <v>2.7970758771644899E-8</v>
      </c>
      <c r="E1304" s="7">
        <f>+D1304/$G$5</f>
        <v>6.8840931238819869E-8</v>
      </c>
    </row>
    <row r="1305" spans="3:5" x14ac:dyDescent="0.35">
      <c r="C1305" s="1">
        <v>1.3</v>
      </c>
      <c r="D1305" s="7">
        <v>-2.5046001883577402E-7</v>
      </c>
      <c r="E1305" s="7">
        <f>+D1305/$G$5</f>
        <v>-6.1642592807406665E-7</v>
      </c>
    </row>
    <row r="1306" spans="3:5" x14ac:dyDescent="0.35">
      <c r="C1306" s="1">
        <v>1.3009999999999999</v>
      </c>
      <c r="D1306" s="7">
        <v>2.75804385961586E-8</v>
      </c>
      <c r="E1306" s="7">
        <f>+D1306/$G$5</f>
        <v>6.7880284994606582E-8</v>
      </c>
    </row>
    <row r="1307" spans="3:5" x14ac:dyDescent="0.35">
      <c r="C1307" s="1">
        <v>1.302</v>
      </c>
      <c r="D1307" s="7">
        <v>-2.5082220926272901E-7</v>
      </c>
      <c r="E1307" s="7">
        <f>+D1307/$G$5</f>
        <v>-6.1731734208542498E-7</v>
      </c>
    </row>
    <row r="1308" spans="3:5" x14ac:dyDescent="0.35">
      <c r="C1308" s="1">
        <v>1.3029999999999999</v>
      </c>
      <c r="D1308" s="7">
        <v>2.72465615104577E-8</v>
      </c>
      <c r="E1308" s="7">
        <f>+D1308/$G$5</f>
        <v>6.7058555069916315E-8</v>
      </c>
    </row>
    <row r="1309" spans="3:5" x14ac:dyDescent="0.35">
      <c r="C1309" s="1">
        <v>1.304</v>
      </c>
      <c r="D1309" s="7">
        <v>-2.5112837539337198E-7</v>
      </c>
      <c r="E1309" s="7">
        <f>+D1309/$G$5</f>
        <v>-6.1807087050127236E-7</v>
      </c>
    </row>
    <row r="1310" spans="3:5" x14ac:dyDescent="0.35">
      <c r="C1310" s="1">
        <v>1.3049999999999999</v>
      </c>
      <c r="D1310" s="7">
        <v>2.6968279037004001E-8</v>
      </c>
      <c r="E1310" s="7">
        <f>+D1310/$G$5</f>
        <v>6.6373653213073766E-8</v>
      </c>
    </row>
    <row r="1311" spans="3:5" x14ac:dyDescent="0.35">
      <c r="C1311" s="1">
        <v>1.306</v>
      </c>
      <c r="D1311" s="7">
        <v>-2.5137939119873598E-7</v>
      </c>
      <c r="E1311" s="7">
        <f>+D1311/$G$5</f>
        <v>-6.1868866431723561E-7</v>
      </c>
    </row>
    <row r="1312" spans="3:5" x14ac:dyDescent="0.35">
      <c r="C1312" s="1">
        <v>1.3069999999999999</v>
      </c>
      <c r="D1312" s="7">
        <v>2.6744692207397701E-8</v>
      </c>
      <c r="E1312" s="7">
        <f>+D1312/$G$5</f>
        <v>6.5823366905559057E-8</v>
      </c>
    </row>
    <row r="1313" spans="3:5" x14ac:dyDescent="0.35">
      <c r="C1313" s="1">
        <v>1.3080000000000001</v>
      </c>
      <c r="D1313" s="7">
        <v>-2.5157618026988502E-7</v>
      </c>
      <c r="E1313" s="7">
        <f>+D1313/$G$5</f>
        <v>-6.1917299665251905E-7</v>
      </c>
    </row>
    <row r="1314" spans="3:5" x14ac:dyDescent="0.35">
      <c r="C1314" s="1">
        <v>1.3089999999999999</v>
      </c>
      <c r="D1314" s="7">
        <v>2.6574853300570499E-8</v>
      </c>
      <c r="E1314" s="7">
        <f>+D1314/$G$5</f>
        <v>6.5405363640005167E-8</v>
      </c>
    </row>
    <row r="1315" spans="3:5" x14ac:dyDescent="0.35">
      <c r="C1315" s="1">
        <v>1.31</v>
      </c>
      <c r="D1315" s="7">
        <v>-2.5171971399992599E-7</v>
      </c>
      <c r="E1315" s="7">
        <f>+D1315/$G$5</f>
        <v>-6.1952625827551866E-7</v>
      </c>
    </row>
    <row r="1316" spans="3:5" x14ac:dyDescent="0.35">
      <c r="C1316" s="1">
        <v>1.3109999999999999</v>
      </c>
      <c r="D1316" s="7">
        <v>2.6457767726695201E-8</v>
      </c>
      <c r="E1316" s="7">
        <f>+D1316/$G$5</f>
        <v>6.5117195556829023E-8</v>
      </c>
    </row>
    <row r="1317" spans="3:5" x14ac:dyDescent="0.35">
      <c r="C1317" s="1">
        <v>1.3120000000000001</v>
      </c>
      <c r="D1317" s="7">
        <v>-2.5181100973825601E-7</v>
      </c>
      <c r="E1317" s="7">
        <f>+D1317/$G$5</f>
        <v>-6.1975095306110119E-7</v>
      </c>
    </row>
    <row r="1318" spans="3:5" x14ac:dyDescent="0.35">
      <c r="C1318" s="1">
        <v>1.3129999999999999</v>
      </c>
      <c r="D1318" s="7">
        <v>2.6392395883340001E-8</v>
      </c>
      <c r="E1318" s="7">
        <f>+D1318/$G$5</f>
        <v>6.495630401255199E-8</v>
      </c>
    </row>
    <row r="1319" spans="3:5" x14ac:dyDescent="0.35">
      <c r="C1319" s="1">
        <v>1.3140000000000001</v>
      </c>
      <c r="D1319" s="7">
        <v>-2.5185112885114898E-7</v>
      </c>
      <c r="E1319" s="7">
        <f>+D1319/$G$5</f>
        <v>-6.1984969321736849E-7</v>
      </c>
    </row>
    <row r="1320" spans="3:5" x14ac:dyDescent="0.35">
      <c r="C1320" s="1">
        <v>1.3149999999999999</v>
      </c>
      <c r="D1320" s="7">
        <v>2.6377654983866701E-8</v>
      </c>
      <c r="E1320" s="7">
        <f>+D1320/$G$5</f>
        <v>6.4920024079807784E-8</v>
      </c>
    </row>
    <row r="1321" spans="3:5" x14ac:dyDescent="0.35">
      <c r="C1321" s="1">
        <v>1.3160000000000001</v>
      </c>
      <c r="D1321" s="7">
        <v>-2.5184117496968002E-7</v>
      </c>
      <c r="E1321" s="7">
        <f>+D1321/$G$5</f>
        <v>-6.1982519497349316E-7</v>
      </c>
    </row>
    <row r="1322" spans="3:5" x14ac:dyDescent="0.35">
      <c r="C1322" s="1">
        <v>1.3169999999999999</v>
      </c>
      <c r="D1322" s="7">
        <v>2.6412421132160301E-8</v>
      </c>
      <c r="E1322" s="7">
        <f>+D1322/$G$5</f>
        <v>6.500558965361497E-8</v>
      </c>
    </row>
    <row r="1323" spans="3:5" x14ac:dyDescent="0.35">
      <c r="C1323" s="1">
        <v>1.3180000000000001</v>
      </c>
      <c r="D1323" s="7">
        <v>-2.5178229215785899E-7</v>
      </c>
      <c r="E1323" s="7">
        <f>+D1323/$G$5</f>
        <v>-6.1968027407117469E-7</v>
      </c>
    </row>
    <row r="1324" spans="3:5" x14ac:dyDescent="0.35">
      <c r="C1324" s="1">
        <v>1.319</v>
      </c>
      <c r="D1324" s="7">
        <v>2.64955306826519E-8</v>
      </c>
      <c r="E1324" s="7">
        <f>+D1324/$G$5</f>
        <v>6.5210136798631344E-8</v>
      </c>
    </row>
    <row r="1325" spans="3:5" x14ac:dyDescent="0.35">
      <c r="C1325" s="1">
        <v>1.32</v>
      </c>
      <c r="D1325" s="7">
        <v>-2.5167566302525199E-7</v>
      </c>
      <c r="E1325" s="7">
        <f>+D1325/$G$5</f>
        <v>-6.1941784111947037E-7</v>
      </c>
    </row>
    <row r="1326" spans="3:5" x14ac:dyDescent="0.35">
      <c r="C1326" s="1">
        <v>1.321</v>
      </c>
      <c r="D1326" s="7">
        <v>2.6625782266476102E-8</v>
      </c>
      <c r="E1326" s="7">
        <f>+D1326/$G$5</f>
        <v>6.5530708735881716E-8</v>
      </c>
    </row>
    <row r="1327" spans="3:5" x14ac:dyDescent="0.35">
      <c r="C1327" s="1">
        <v>1.3220000000000001</v>
      </c>
      <c r="D1327" s="7">
        <v>-2.5152250722991402E-7</v>
      </c>
      <c r="E1327" s="7">
        <f>+D1327/$G$5</f>
        <v>-6.1904089791025087E-7</v>
      </c>
    </row>
    <row r="1328" spans="3:5" x14ac:dyDescent="0.35">
      <c r="C1328" s="1">
        <v>1.323</v>
      </c>
      <c r="D1328" s="7">
        <v>2.68019384568052E-8</v>
      </c>
      <c r="E1328" s="7">
        <f>+D1328/$G$5</f>
        <v>6.5964259941436828E-8</v>
      </c>
    </row>
    <row r="1329" spans="3:5" x14ac:dyDescent="0.35">
      <c r="C1329" s="1">
        <v>1.3240000000000001</v>
      </c>
      <c r="D1329" s="7">
        <v>-2.5132407960835799E-7</v>
      </c>
      <c r="E1329" s="7">
        <f>+D1329/$G$5</f>
        <v>-6.1855253281572689E-7</v>
      </c>
    </row>
    <row r="1330" spans="3:5" x14ac:dyDescent="0.35">
      <c r="C1330" s="1">
        <v>1.325</v>
      </c>
      <c r="D1330" s="7">
        <v>2.7022727538267199E-8</v>
      </c>
      <c r="E1330" s="7">
        <f>+D1330/$G$5</f>
        <v>6.6507660501260612E-8</v>
      </c>
    </row>
    <row r="1331" spans="3:5" x14ac:dyDescent="0.35">
      <c r="C1331" s="1">
        <v>1.3260000000000001</v>
      </c>
      <c r="D1331" s="7">
        <v>-2.5108166857440402E-7</v>
      </c>
      <c r="E1331" s="7">
        <f>+D1331/$G$5</f>
        <v>-6.1795591684773696E-7</v>
      </c>
    </row>
    <row r="1332" spans="3:5" x14ac:dyDescent="0.35">
      <c r="C1332" s="1">
        <v>1.327</v>
      </c>
      <c r="D1332" s="7">
        <v>2.7286844644924799E-8</v>
      </c>
      <c r="E1332" s="7">
        <f>+D1332/$G$5</f>
        <v>6.7157698911975587E-8</v>
      </c>
    </row>
    <row r="1333" spans="3:5" x14ac:dyDescent="0.35">
      <c r="C1333" s="1">
        <v>1.3280000000000001</v>
      </c>
      <c r="D1333" s="7">
        <v>-2.5079659468976702E-7</v>
      </c>
      <c r="E1333" s="7">
        <f>+D1333/$G$5</f>
        <v>-6.1725430013971356E-7</v>
      </c>
    </row>
    <row r="1334" spans="3:5" x14ac:dyDescent="0.35">
      <c r="C1334" s="1">
        <v>1.329</v>
      </c>
      <c r="D1334" s="7">
        <v>2.7592954121233301E-8</v>
      </c>
      <c r="E1334" s="7">
        <f>+D1334/$G$5</f>
        <v>6.7911087891593368E-8</v>
      </c>
    </row>
    <row r="1335" spans="3:5" x14ac:dyDescent="0.35">
      <c r="C1335" s="1">
        <v>1.33</v>
      </c>
      <c r="D1335" s="7">
        <v>-2.5047020870902402E-7</v>
      </c>
      <c r="E1335" s="7">
        <f>+D1335/$G$5</f>
        <v>-6.1645100713500529E-7</v>
      </c>
    </row>
    <row r="1336" spans="3:5" x14ac:dyDescent="0.35">
      <c r="C1336" s="1">
        <v>1.331</v>
      </c>
      <c r="D1336" s="7">
        <v>2.79396902645029E-8</v>
      </c>
      <c r="E1336" s="7">
        <f>+D1336/$G$5</f>
        <v>6.8764466206844284E-8</v>
      </c>
    </row>
    <row r="1337" spans="3:5" x14ac:dyDescent="0.35">
      <c r="C1337" s="1">
        <v>1.3320000000000001</v>
      </c>
      <c r="D1337" s="7">
        <v>-2.5010389057000799E-7</v>
      </c>
      <c r="E1337" s="7">
        <f>+D1337/$G$5</f>
        <v>-6.1554943410205999E-7</v>
      </c>
    </row>
    <row r="1338" spans="3:5" x14ac:dyDescent="0.35">
      <c r="C1338" s="1">
        <v>1.333</v>
      </c>
      <c r="D1338" s="7">
        <v>2.8325659541007701E-8</v>
      </c>
      <c r="E1338" s="7">
        <f>+D1338/$G$5</f>
        <v>6.9714404127409367E-8</v>
      </c>
    </row>
    <row r="1339" spans="3:5" x14ac:dyDescent="0.35">
      <c r="C1339" s="1">
        <v>1.3340000000000001</v>
      </c>
      <c r="D1339" s="7">
        <v>-2.4969904753157401E-7</v>
      </c>
      <c r="E1339" s="7">
        <f>+D1339/$G$5</f>
        <v>-6.1455304455114077E-7</v>
      </c>
    </row>
    <row r="1340" spans="3:5" x14ac:dyDescent="0.35">
      <c r="C1340" s="1">
        <v>1.335</v>
      </c>
      <c r="D1340" s="7">
        <v>2.8749441092525101E-8</v>
      </c>
      <c r="E1340" s="7">
        <f>+D1340/$G$5</f>
        <v>7.0757404672602446E-8</v>
      </c>
    </row>
    <row r="1341" spans="3:5" x14ac:dyDescent="0.35">
      <c r="C1341" s="1">
        <v>1.3360000000000001</v>
      </c>
      <c r="D1341" s="7">
        <v>-2.4925711307986701E-7</v>
      </c>
      <c r="E1341" s="7">
        <f>+D1341/$G$5</f>
        <v>-6.134653665424602E-7</v>
      </c>
    </row>
    <row r="1342" spans="3:5" x14ac:dyDescent="0.35">
      <c r="C1342" s="1">
        <v>1.337</v>
      </c>
      <c r="D1342" s="7">
        <v>2.92095892438781E-8</v>
      </c>
      <c r="E1342" s="7">
        <f>+D1342/$G$5</f>
        <v>7.1889909782870471E-8</v>
      </c>
    </row>
    <row r="1343" spans="3:5" x14ac:dyDescent="0.35">
      <c r="C1343" s="1">
        <v>1.3380000000000001</v>
      </c>
      <c r="D1343" s="7">
        <v>-2.48779545375735E-7</v>
      </c>
      <c r="E1343" s="7">
        <f>+D1343/$G$5</f>
        <v>-6.1228998886499221E-7</v>
      </c>
    </row>
    <row r="1344" spans="3:5" x14ac:dyDescent="0.35">
      <c r="C1344" s="1">
        <v>1.339</v>
      </c>
      <c r="D1344" s="7">
        <v>2.9704633705465001E-8</v>
      </c>
      <c r="E1344" s="7">
        <f>+D1344/$G$5</f>
        <v>7.3108300818254538E-8</v>
      </c>
    </row>
    <row r="1345" spans="3:5" x14ac:dyDescent="0.35">
      <c r="C1345" s="1">
        <v>1.34</v>
      </c>
      <c r="D1345" s="7">
        <v>-2.48267826083795E-7</v>
      </c>
      <c r="E1345" s="7">
        <f>+D1345/$G$5</f>
        <v>-6.1103055815459871E-7</v>
      </c>
    </row>
    <row r="1346" spans="3:5" x14ac:dyDescent="0.35">
      <c r="C1346" s="1">
        <v>1.341</v>
      </c>
      <c r="D1346" s="7">
        <v>3.0233081994932701E-8</v>
      </c>
      <c r="E1346" s="7">
        <f>+D1346/$G$5</f>
        <v>7.4408904518551596E-8</v>
      </c>
    </row>
    <row r="1347" spans="3:5" x14ac:dyDescent="0.35">
      <c r="C1347" s="1">
        <v>1.3420000000000001</v>
      </c>
      <c r="D1347" s="7">
        <v>-2.4772345868769101E-7</v>
      </c>
      <c r="E1347" s="7">
        <f>+D1347/$G$5</f>
        <v>-6.0969077474758435E-7</v>
      </c>
    </row>
    <row r="1348" spans="3:5" x14ac:dyDescent="0.35">
      <c r="C1348" s="1">
        <v>1.343</v>
      </c>
      <c r="D1348" s="7">
        <v>3.07934195779065E-8</v>
      </c>
      <c r="E1348" s="7">
        <f>+D1348/$G$5</f>
        <v>7.5787993349675124E-8</v>
      </c>
    </row>
    <row r="1349" spans="3:5" x14ac:dyDescent="0.35">
      <c r="C1349" s="1">
        <v>1.3440000000000001</v>
      </c>
      <c r="D1349" s="7">
        <v>-2.47147967987891E-7</v>
      </c>
      <c r="E1349" s="7">
        <f>+D1349/$G$5</f>
        <v>-6.0827439144468756E-7</v>
      </c>
    </row>
    <row r="1350" spans="3:5" x14ac:dyDescent="0.35">
      <c r="C1350" s="1">
        <v>1.345</v>
      </c>
      <c r="D1350" s="7">
        <v>3.1384111916264997E-8</v>
      </c>
      <c r="E1350" s="7">
        <f>+D1350/$G$5</f>
        <v>7.7241790544817988E-8</v>
      </c>
    </row>
    <row r="1351" spans="3:5" x14ac:dyDescent="0.35">
      <c r="C1351" s="1">
        <v>1.3460000000000001</v>
      </c>
      <c r="D1351" s="7">
        <v>-2.4654289823480099E-7</v>
      </c>
      <c r="E1351" s="7">
        <f>+D1351/$G$5</f>
        <v>-6.0678520891634711E-7</v>
      </c>
    </row>
    <row r="1352" spans="3:5" x14ac:dyDescent="0.35">
      <c r="C1352" s="1">
        <v>1.347</v>
      </c>
      <c r="D1352" s="7">
        <v>3.2003605282809097E-8</v>
      </c>
      <c r="E1352" s="7">
        <f>+D1352/$G$5</f>
        <v>7.8766472109495456E-8</v>
      </c>
    </row>
    <row r="1353" spans="3:5" x14ac:dyDescent="0.35">
      <c r="C1353" s="1">
        <v>1.3480000000000001</v>
      </c>
      <c r="D1353" s="7">
        <v>-2.4590981220198497E-7</v>
      </c>
      <c r="E1353" s="7">
        <f>+D1353/$G$5</f>
        <v>-6.0522707342173453E-7</v>
      </c>
    </row>
    <row r="1354" spans="3:5" x14ac:dyDescent="0.35">
      <c r="C1354" s="1">
        <v>1.349</v>
      </c>
      <c r="D1354" s="7">
        <v>3.2650328178097898E-8</v>
      </c>
      <c r="E1354" s="7">
        <f>+D1354/$G$5</f>
        <v>8.0358170308626174E-8</v>
      </c>
    </row>
    <row r="1355" spans="3:5" x14ac:dyDescent="0.35">
      <c r="C1355" s="1">
        <v>1.35</v>
      </c>
      <c r="D1355" s="7">
        <v>-2.4525029024453899E-7</v>
      </c>
      <c r="E1355" s="7">
        <f>+D1355/$G$5</f>
        <v>-6.0360387449124798E-7</v>
      </c>
    </row>
    <row r="1356" spans="3:5" x14ac:dyDescent="0.35">
      <c r="C1356" s="1">
        <v>1.351</v>
      </c>
      <c r="D1356" s="7">
        <v>3.3322691771718501E-8</v>
      </c>
      <c r="E1356" s="7">
        <f>+D1356/$G$5</f>
        <v>8.2012974752574393E-8</v>
      </c>
    </row>
    <row r="1357" spans="3:5" x14ac:dyDescent="0.35">
      <c r="C1357" s="1">
        <v>1.3520000000000001</v>
      </c>
      <c r="D1357" s="7">
        <v>-2.44565928838452E-7</v>
      </c>
      <c r="E1357" s="7">
        <f>+D1357/$G$5</f>
        <v>-6.0191954133162362E-7</v>
      </c>
    </row>
    <row r="1358" spans="3:5" x14ac:dyDescent="0.35">
      <c r="C1358" s="1">
        <v>1.353</v>
      </c>
      <c r="D1358" s="7">
        <v>3.4019092050307998E-8</v>
      </c>
      <c r="E1358" s="7">
        <f>+D1358/$G$5</f>
        <v>8.3726937683807927E-8</v>
      </c>
    </row>
    <row r="1359" spans="3:5" x14ac:dyDescent="0.35">
      <c r="C1359" s="1">
        <v>1.3540000000000001</v>
      </c>
      <c r="D1359" s="7">
        <v>-2.4385833968972E-7</v>
      </c>
      <c r="E1359" s="7">
        <f>+D1359/$G$5</f>
        <v>-6.0017804063330954E-7</v>
      </c>
    </row>
    <row r="1360" spans="3:5" x14ac:dyDescent="0.35">
      <c r="C1360" s="1">
        <v>1.355</v>
      </c>
      <c r="D1360" s="7">
        <v>3.4737909914914198E-8</v>
      </c>
      <c r="E1360" s="7">
        <f>+D1360/$G$5</f>
        <v>8.5496074216519889E-8</v>
      </c>
    </row>
    <row r="1361" spans="3:5" x14ac:dyDescent="0.35">
      <c r="C1361" s="1">
        <v>1.3560000000000001</v>
      </c>
      <c r="D1361" s="7">
        <v>-2.4312914877894199E-7</v>
      </c>
      <c r="E1361" s="7">
        <f>+D1361/$G$5</f>
        <v>-5.983833742190495E-7</v>
      </c>
    </row>
    <row r="1362" spans="3:5" x14ac:dyDescent="0.35">
      <c r="C1362" s="1">
        <v>1.357</v>
      </c>
      <c r="D1362" s="7">
        <v>3.54775131165135E-8</v>
      </c>
      <c r="E1362" s="7">
        <f>+D1362/$G$5</f>
        <v>8.7316367100276876E-8</v>
      </c>
    </row>
    <row r="1363" spans="3:5" x14ac:dyDescent="0.35">
      <c r="C1363" s="1">
        <v>1.3580000000000001</v>
      </c>
      <c r="D1363" s="7">
        <v>-2.4237999488377301E-7</v>
      </c>
      <c r="E1363" s="7">
        <f>+D1363/$G$5</f>
        <v>-5.9653957540738104E-7</v>
      </c>
    </row>
    <row r="1364" spans="3:5" x14ac:dyDescent="0.35">
      <c r="C1364" s="1">
        <v>1.359</v>
      </c>
      <c r="D1364" s="7">
        <v>3.6236256191826602E-8</v>
      </c>
      <c r="E1364" s="7">
        <f>+D1364/$G$5</f>
        <v>8.9183766562050166E-8</v>
      </c>
    </row>
    <row r="1365" spans="3:5" x14ac:dyDescent="0.35">
      <c r="C1365" s="1">
        <v>1.36</v>
      </c>
      <c r="D1365" s="7">
        <v>-2.4161252914697802E-7</v>
      </c>
      <c r="E1365" s="7">
        <f>+D1365/$G$5</f>
        <v>-5.94650707949541E-7</v>
      </c>
    </row>
    <row r="1366" spans="3:5" x14ac:dyDescent="0.35">
      <c r="C1366" s="1">
        <v>1.361</v>
      </c>
      <c r="D1366" s="7">
        <v>3.7012482865042498E-8</v>
      </c>
      <c r="E1366" s="7">
        <f>+D1366/$G$5</f>
        <v>9.1094196217278673E-8</v>
      </c>
    </row>
    <row r="1367" spans="3:5" x14ac:dyDescent="0.35">
      <c r="C1367" s="1">
        <v>1.3620000000000001</v>
      </c>
      <c r="D1367" s="7">
        <v>-2.4082841343191198E-7</v>
      </c>
      <c r="E1367" s="7">
        <f>+D1367/$G$5</f>
        <v>-5.9272086198201371E-7</v>
      </c>
    </row>
    <row r="1368" spans="3:5" x14ac:dyDescent="0.35">
      <c r="C1368" s="1">
        <v>1.363</v>
      </c>
      <c r="D1368" s="7">
        <v>3.78045258500603E-8</v>
      </c>
      <c r="E1368" s="7">
        <f>+D1368/$G$5</f>
        <v>9.3043552583151531E-8</v>
      </c>
    </row>
    <row r="1369" spans="3:5" x14ac:dyDescent="0.35">
      <c r="C1369" s="1">
        <v>1.3640000000000001</v>
      </c>
      <c r="D1369" s="7">
        <v>-2.4002931965985601E-7</v>
      </c>
      <c r="E1369" s="7">
        <f>+D1369/$G$5</f>
        <v>-5.9075415239559948E-7</v>
      </c>
    </row>
    <row r="1370" spans="3:5" x14ac:dyDescent="0.35">
      <c r="C1370" s="1">
        <v>1.365</v>
      </c>
      <c r="D1370" s="7">
        <v>3.8610708996342198E-8</v>
      </c>
      <c r="E1370" s="7">
        <f>+D1370/$G$5</f>
        <v>9.5027710359927635E-8</v>
      </c>
    </row>
    <row r="1371" spans="3:5" x14ac:dyDescent="0.35">
      <c r="C1371" s="1">
        <v>1.3660000000000001</v>
      </c>
      <c r="D1371" s="7">
        <v>-2.3921692848642701E-7</v>
      </c>
      <c r="E1371" s="7">
        <f>+D1371/$G$5</f>
        <v>-5.8875471557782727E-7</v>
      </c>
    </row>
    <row r="1372" spans="3:5" x14ac:dyDescent="0.35">
      <c r="C1372" s="1">
        <v>1.367</v>
      </c>
      <c r="D1372" s="7">
        <v>3.9429347170952203E-8</v>
      </c>
      <c r="E1372" s="7">
        <f>+D1372/$G$5</f>
        <v>9.7042522140612344E-8</v>
      </c>
    </row>
    <row r="1373" spans="3:5" x14ac:dyDescent="0.35">
      <c r="C1373" s="1">
        <v>1.3680000000000001</v>
      </c>
      <c r="D1373" s="7">
        <v>-2.383929286736E-7</v>
      </c>
      <c r="E1373" s="7">
        <f>+D1373/$G$5</f>
        <v>-5.8672670786739184E-7</v>
      </c>
    </row>
    <row r="1374" spans="3:5" x14ac:dyDescent="0.35">
      <c r="C1374" s="1">
        <v>1.369</v>
      </c>
      <c r="D1374" s="7">
        <v>4.0258748522370402E-8</v>
      </c>
      <c r="E1374" s="7">
        <f>+D1374/$G$5</f>
        <v>9.9083823982600487E-8</v>
      </c>
    </row>
    <row r="1375" spans="3:5" x14ac:dyDescent="0.35">
      <c r="C1375" s="1">
        <v>1.37</v>
      </c>
      <c r="D1375" s="7">
        <v>-2.37559015604793E-7</v>
      </c>
      <c r="E1375" s="7">
        <f>+D1375/$G$5</f>
        <v>-5.8467430189951759E-7</v>
      </c>
    </row>
    <row r="1376" spans="3:5" x14ac:dyDescent="0.35">
      <c r="C1376" s="1">
        <v>1.371</v>
      </c>
      <c r="D1376" s="7">
        <v>4.1097214357327297E-8</v>
      </c>
      <c r="E1376" s="7">
        <f>+D1376/$G$5</f>
        <v>1.0114743510454406E-7</v>
      </c>
    </row>
    <row r="1377" spans="3:5" x14ac:dyDescent="0.35">
      <c r="C1377" s="1">
        <v>1.3720000000000001</v>
      </c>
      <c r="D1377" s="7">
        <v>-2.3671689032556099E-7</v>
      </c>
      <c r="E1377" s="7">
        <f>+D1377/$G$5</f>
        <v>-5.8260168424493854E-7</v>
      </c>
    </row>
    <row r="1378" spans="3:5" x14ac:dyDescent="0.35">
      <c r="C1378" s="1">
        <v>1.373</v>
      </c>
      <c r="D1378" s="7">
        <v>4.1943041664826899E-8</v>
      </c>
      <c r="E1378" s="7">
        <f>+D1378/$G$5</f>
        <v>1.0322916409841475E-7</v>
      </c>
    </row>
    <row r="1379" spans="3:5" x14ac:dyDescent="0.35">
      <c r="C1379" s="1">
        <v>1.3740000000000001</v>
      </c>
      <c r="D1379" s="7">
        <v>-2.3586825830326701E-7</v>
      </c>
      <c r="E1379" s="7">
        <f>+D1379/$G$5</f>
        <v>-5.8051305235723213E-7</v>
      </c>
    </row>
    <row r="1380" spans="3:5" x14ac:dyDescent="0.35">
      <c r="C1380" s="1">
        <v>1.375</v>
      </c>
      <c r="D1380" s="7">
        <v>4.2794522488176501E-8</v>
      </c>
      <c r="E1380" s="7">
        <f>+D1380/$G$5</f>
        <v>1.0532480738395929E-7</v>
      </c>
    </row>
    <row r="1381" spans="3:5" x14ac:dyDescent="0.35">
      <c r="C1381" s="1">
        <v>1.3759999999999999</v>
      </c>
      <c r="D1381" s="7">
        <v>-2.35014828917079E-7</v>
      </c>
      <c r="E1381" s="7">
        <f>+D1381/$G$5</f>
        <v>-5.7841261331761221E-7</v>
      </c>
    </row>
    <row r="1382" spans="3:5" x14ac:dyDescent="0.35">
      <c r="C1382" s="1">
        <v>1.377</v>
      </c>
      <c r="D1382" s="7">
        <v>4.36499467612594E-8</v>
      </c>
      <c r="E1382" s="7">
        <f>+D1382/$G$5</f>
        <v>1.0743015618926288E-7</v>
      </c>
    </row>
    <row r="1383" spans="3:5" x14ac:dyDescent="0.35">
      <c r="C1383" s="1">
        <v>1.3779999999999999</v>
      </c>
      <c r="D1383" s="7">
        <v>-2.3415831329129301E-7</v>
      </c>
      <c r="E1383" s="7">
        <f>+D1383/$G$5</f>
        <v>-5.7630457850235785E-7</v>
      </c>
    </row>
    <row r="1384" spans="3:5" x14ac:dyDescent="0.35">
      <c r="C1384" s="1">
        <v>1.379</v>
      </c>
      <c r="D1384" s="7">
        <v>4.4507602162818701E-8</v>
      </c>
      <c r="E1384" s="7">
        <f>+D1384/$G$5</f>
        <v>1.0954099619211613E-7</v>
      </c>
    </row>
    <row r="1385" spans="3:5" x14ac:dyDescent="0.35">
      <c r="C1385" s="1">
        <v>1.38</v>
      </c>
      <c r="D1385" s="7">
        <v>-2.3330042408023499E-7</v>
      </c>
      <c r="E1385" s="7">
        <f>+D1385/$G$5</f>
        <v>-5.7419316305341974E-7</v>
      </c>
    </row>
    <row r="1386" spans="3:5" x14ac:dyDescent="0.35">
      <c r="C1386" s="1">
        <v>1.381</v>
      </c>
      <c r="D1386" s="7">
        <v>4.5365776440986401E-8</v>
      </c>
      <c r="E1386" s="7">
        <f>+D1386/$G$5</f>
        <v>1.1165311324108784E-7</v>
      </c>
    </row>
    <row r="1387" spans="3:5" x14ac:dyDescent="0.35">
      <c r="C1387" s="1">
        <v>1.3819999999999999</v>
      </c>
      <c r="D1387" s="7">
        <v>-2.32442873691895E-7</v>
      </c>
      <c r="E1387" s="7">
        <f>+D1387/$G$5</f>
        <v>-5.7208258150647289E-7</v>
      </c>
    </row>
    <row r="1388" spans="3:5" x14ac:dyDescent="0.35">
      <c r="C1388" s="1">
        <v>1.383</v>
      </c>
      <c r="D1388" s="7">
        <v>4.6222757218994302E-8</v>
      </c>
      <c r="E1388" s="7">
        <f>+D1388/$G$5</f>
        <v>1.1376229287734563E-7</v>
      </c>
    </row>
    <row r="1389" spans="3:5" x14ac:dyDescent="0.35">
      <c r="C1389" s="1">
        <v>1.3839999999999999</v>
      </c>
      <c r="D1389" s="7">
        <v>-2.3158737327832999E-7</v>
      </c>
      <c r="E1389" s="7">
        <f>+D1389/$G$5</f>
        <v>-5.6997704530612088E-7</v>
      </c>
    </row>
    <row r="1390" spans="3:5" x14ac:dyDescent="0.35">
      <c r="C1390" s="1">
        <v>1.385</v>
      </c>
      <c r="D1390" s="7">
        <v>4.7076834867876203E-8</v>
      </c>
      <c r="E1390" s="7">
        <f>+D1390/$G$5</f>
        <v>1.1586432740487855E-7</v>
      </c>
    </row>
    <row r="1391" spans="3:5" x14ac:dyDescent="0.35">
      <c r="C1391" s="1">
        <v>1.3859999999999999</v>
      </c>
      <c r="D1391" s="7">
        <v>-2.3073563124378899E-7</v>
      </c>
      <c r="E1391" s="7">
        <f>+D1391/$G$5</f>
        <v>-5.6788075913413156E-7</v>
      </c>
    </row>
    <row r="1392" spans="3:5" x14ac:dyDescent="0.35">
      <c r="C1392" s="1">
        <v>1.387</v>
      </c>
      <c r="D1392" s="7">
        <v>4.7926302395445701E-8</v>
      </c>
      <c r="E1392" s="7">
        <f>+D1392/$G$5</f>
        <v>1.179550156172521E-7</v>
      </c>
    </row>
    <row r="1393" spans="3:5" x14ac:dyDescent="0.35">
      <c r="C1393" s="1">
        <v>1.3879999999999999</v>
      </c>
      <c r="D1393" s="7">
        <v>-2.2988935246062701E-7</v>
      </c>
      <c r="E1393" s="7">
        <f>+D1393/$G$5</f>
        <v>-5.6579791897966329E-7</v>
      </c>
    </row>
    <row r="1394" spans="3:5" x14ac:dyDescent="0.35">
      <c r="C1394" s="1">
        <v>1.389</v>
      </c>
      <c r="D1394" s="7">
        <v>4.87694579130726E-8</v>
      </c>
      <c r="E1394" s="7">
        <f>+D1394/$G$5</f>
        <v>1.2003016886877655E-7</v>
      </c>
    </row>
    <row r="1395" spans="3:5" x14ac:dyDescent="0.35">
      <c r="C1395" s="1">
        <v>1.39</v>
      </c>
      <c r="D1395" s="7">
        <v>-2.2905023606620199E-7</v>
      </c>
      <c r="E1395" s="7">
        <f>+D1395/$G$5</f>
        <v>-5.6373270671704362E-7</v>
      </c>
    </row>
    <row r="1396" spans="3:5" x14ac:dyDescent="0.35">
      <c r="C1396" s="1">
        <v>1.391</v>
      </c>
      <c r="D1396" s="7">
        <v>4.9604604691194601E-8</v>
      </c>
      <c r="E1396" s="7">
        <f>+D1396/$G$5</f>
        <v>1.2208561121113092E-7</v>
      </c>
    </row>
    <row r="1397" spans="3:5" x14ac:dyDescent="0.35">
      <c r="C1397" s="1">
        <v>1.3919999999999999</v>
      </c>
      <c r="D1397" s="7">
        <v>-2.2821997523736399E-7</v>
      </c>
      <c r="E1397" s="7">
        <f>+D1397/$G$5</f>
        <v>-5.6168928955074692E-7</v>
      </c>
    </row>
    <row r="1398" spans="3:5" x14ac:dyDescent="0.35">
      <c r="C1398" s="1">
        <v>1.393</v>
      </c>
      <c r="D1398" s="7">
        <v>5.0430054111816303E-8</v>
      </c>
      <c r="E1398" s="7">
        <f>+D1398/$G$5</f>
        <v>1.2411718665997958E-7</v>
      </c>
    </row>
    <row r="1399" spans="3:5" x14ac:dyDescent="0.35">
      <c r="C1399" s="1">
        <v>1.3939999999999999</v>
      </c>
      <c r="D1399" s="7">
        <v>-2.2740025462653E-7</v>
      </c>
      <c r="E1399" s="7">
        <f>+D1399/$G$5</f>
        <v>-5.596718137051266E-7</v>
      </c>
    </row>
    <row r="1400" spans="3:5" x14ac:dyDescent="0.35">
      <c r="C1400" s="1">
        <v>1.395</v>
      </c>
      <c r="D1400" s="7">
        <v>5.1244125411770101E-8</v>
      </c>
      <c r="E1400" s="7">
        <f>+D1400/$G$5</f>
        <v>1.2612075856309246E-7</v>
      </c>
    </row>
    <row r="1401" spans="3:5" x14ac:dyDescent="0.35">
      <c r="C1401" s="1">
        <v>1.3959999999999999</v>
      </c>
      <c r="D1401" s="7">
        <v>-2.26592749928006E-7</v>
      </c>
      <c r="E1401" s="7">
        <f>+D1401/$G$5</f>
        <v>-5.5768440335705746E-7</v>
      </c>
    </row>
    <row r="1402" spans="3:5" x14ac:dyDescent="0.35">
      <c r="C1402" s="1">
        <v>1.397</v>
      </c>
      <c r="D1402" s="7">
        <v>5.2045148704604703E-8</v>
      </c>
      <c r="E1402" s="7">
        <f>+D1402/$G$5</f>
        <v>1.2809221703774138E-7</v>
      </c>
    </row>
    <row r="1403" spans="3:5" x14ac:dyDescent="0.35">
      <c r="C1403" s="1">
        <v>1.3979999999999999</v>
      </c>
      <c r="D1403" s="7">
        <v>-2.2579912566447699E-7</v>
      </c>
      <c r="E1403" s="7">
        <f>+D1403/$G$5</f>
        <v>-5.5573115518810015E-7</v>
      </c>
    </row>
    <row r="1404" spans="3:5" x14ac:dyDescent="0.35">
      <c r="C1404" s="1">
        <v>1.399</v>
      </c>
      <c r="D1404" s="7">
        <v>5.28314647724181E-8</v>
      </c>
      <c r="E1404" s="7">
        <f>+D1404/$G$5</f>
        <v>1.3002747845836454E-7</v>
      </c>
    </row>
    <row r="1405" spans="3:5" x14ac:dyDescent="0.35">
      <c r="C1405" s="1">
        <v>1.4</v>
      </c>
      <c r="D1405" s="7">
        <v>-2.2502103438210001E-7</v>
      </c>
      <c r="E1405" s="7">
        <f>+D1405/$G$5</f>
        <v>-5.5381613640348508E-7</v>
      </c>
    </row>
    <row r="1406" spans="3:5" x14ac:dyDescent="0.35">
      <c r="C1406" s="1">
        <v>1.401</v>
      </c>
      <c r="D1406" s="7">
        <v>5.3601428469385302E-8</v>
      </c>
      <c r="E1406" s="7">
        <f>+D1406/$G$5</f>
        <v>1.3192249383324383E-7</v>
      </c>
    </row>
    <row r="1407" spans="3:5" x14ac:dyDescent="0.35">
      <c r="C1407" s="1">
        <v>1.4019999999999999</v>
      </c>
      <c r="D1407" s="7">
        <v>-2.2426011464168801E-7</v>
      </c>
      <c r="E1407" s="7">
        <f>+D1407/$G$5</f>
        <v>-5.5194337978806334E-7</v>
      </c>
    </row>
    <row r="1408" spans="3:5" x14ac:dyDescent="0.35">
      <c r="C1408" s="1">
        <v>1.403</v>
      </c>
      <c r="D1408" s="7">
        <v>5.4353408201340798E-8</v>
      </c>
      <c r="E1408" s="7">
        <f>+D1408/$G$5</f>
        <v>1.3377324752366617E-7</v>
      </c>
    </row>
    <row r="1409" spans="3:5" x14ac:dyDescent="0.35">
      <c r="C1409" s="1">
        <v>1.4039999999999999</v>
      </c>
      <c r="D1409" s="7">
        <v>-2.2351798979053301E-7</v>
      </c>
      <c r="E1409" s="7">
        <f>+D1409/$G$5</f>
        <v>-5.5011688068354952E-7</v>
      </c>
    </row>
    <row r="1410" spans="3:5" x14ac:dyDescent="0.35">
      <c r="C1410" s="1">
        <v>1.405</v>
      </c>
      <c r="D1410" s="7">
        <v>5.5085789232162099E-8</v>
      </c>
      <c r="E1410" s="7">
        <f>+D1410/$G$5</f>
        <v>1.3557576538151189E-7</v>
      </c>
    </row>
    <row r="1411" spans="3:5" x14ac:dyDescent="0.35">
      <c r="C1411" s="1">
        <v>1.4059999999999999</v>
      </c>
      <c r="D1411" s="7">
        <v>-2.22796266307473E-7</v>
      </c>
      <c r="E1411" s="7">
        <f>+D1411/$G$5</f>
        <v>-5.4834059291544142E-7</v>
      </c>
    </row>
    <row r="1412" spans="3:5" x14ac:dyDescent="0.35">
      <c r="C1412" s="1">
        <v>1.407</v>
      </c>
      <c r="D1412" s="7">
        <v>5.5796973767036E-8</v>
      </c>
      <c r="E1412" s="7">
        <f>+D1412/$G$5</f>
        <v>1.3732611495418768E-7</v>
      </c>
    </row>
    <row r="1413" spans="3:5" x14ac:dyDescent="0.35">
      <c r="C1413" s="1">
        <v>1.4079999999999999</v>
      </c>
      <c r="D1413" s="7">
        <v>-2.2209653238042201E-7</v>
      </c>
      <c r="E1413" s="7">
        <f>+D1413/$G$5</f>
        <v>-5.4661842529207254E-7</v>
      </c>
    </row>
    <row r="1414" spans="3:5" x14ac:dyDescent="0.35">
      <c r="C1414" s="1">
        <v>1.409</v>
      </c>
      <c r="D1414" s="7">
        <v>5.6485383551074797E-8</v>
      </c>
      <c r="E1414" s="7">
        <f>+D1414/$G$5</f>
        <v>1.3902041188027565E-7</v>
      </c>
    </row>
    <row r="1415" spans="3:5" x14ac:dyDescent="0.35">
      <c r="C1415" s="1">
        <v>1.41</v>
      </c>
      <c r="D1415" s="7">
        <v>-2.21420356376345E-7</v>
      </c>
      <c r="E1415" s="7">
        <f>+D1415/$G$5</f>
        <v>-5.4495423783895298E-7</v>
      </c>
    </row>
    <row r="1416" spans="3:5" x14ac:dyDescent="0.35">
      <c r="C1416" s="1">
        <v>1.411</v>
      </c>
      <c r="D1416" s="7">
        <v>5.7149460511163299E-8</v>
      </c>
      <c r="E1416" s="7">
        <f>+D1416/$G$5</f>
        <v>1.4065482146923113E-7</v>
      </c>
    </row>
    <row r="1417" spans="3:5" x14ac:dyDescent="0.35">
      <c r="C1417" s="1">
        <v>1.4119999999999999</v>
      </c>
      <c r="D1417" s="7">
        <v>-2.2076928518632799E-7</v>
      </c>
      <c r="E1417" s="7">
        <f>+D1417/$G$5</f>
        <v>-5.4335183772569712E-7</v>
      </c>
    </row>
    <row r="1418" spans="3:5" x14ac:dyDescent="0.35">
      <c r="C1418" s="1">
        <v>1.413</v>
      </c>
      <c r="D1418" s="7">
        <v>5.7787669427433701E-8</v>
      </c>
      <c r="E1418" s="7">
        <f>+D1418/$G$5</f>
        <v>1.4222556527634982E-7</v>
      </c>
    </row>
    <row r="1419" spans="3:5" x14ac:dyDescent="0.35">
      <c r="C1419" s="1">
        <v>1.4139999999999999</v>
      </c>
      <c r="D1419" s="7">
        <v>-2.2014484273025201E-7</v>
      </c>
      <c r="E1419" s="7">
        <f>+D1419/$G$5</f>
        <v>-5.4181497558576463E-7</v>
      </c>
    </row>
    <row r="1420" spans="3:5" x14ac:dyDescent="0.35">
      <c r="C1420" s="1">
        <v>1.415</v>
      </c>
      <c r="D1420" s="7">
        <v>5.8398498044287499E-8</v>
      </c>
      <c r="E1420" s="7">
        <f>+D1420/$G$5</f>
        <v>1.4372892137601215E-7</v>
      </c>
    </row>
    <row r="1421" spans="3:5" x14ac:dyDescent="0.35">
      <c r="C1421" s="1">
        <v>1.4159999999999999</v>
      </c>
      <c r="D1421" s="7">
        <v>-2.1954852866268299E-7</v>
      </c>
      <c r="E1421" s="7">
        <f>+D1421/$G$5</f>
        <v>-5.4034734233142921E-7</v>
      </c>
    </row>
    <row r="1422" spans="3:5" x14ac:dyDescent="0.35">
      <c r="C1422" s="1">
        <v>1.417</v>
      </c>
      <c r="D1422" s="7">
        <v>5.8980459800850302E-8</v>
      </c>
      <c r="E1422" s="7">
        <f>+D1422/$G$5</f>
        <v>1.451612310818102E-7</v>
      </c>
    </row>
    <row r="1423" spans="3:5" x14ac:dyDescent="0.35">
      <c r="C1423" s="1">
        <v>1.4179999999999999</v>
      </c>
      <c r="D1423" s="7">
        <v>-2.1898181630508601E-7</v>
      </c>
      <c r="E1423" s="7">
        <f>+D1423/$G$5</f>
        <v>-5.3895256406459603E-7</v>
      </c>
    </row>
    <row r="1424" spans="3:5" x14ac:dyDescent="0.35">
      <c r="C1424" s="1">
        <v>1.419</v>
      </c>
      <c r="D1424" s="7">
        <v>5.9532094656700101E-8</v>
      </c>
      <c r="E1424" s="7">
        <f>+D1424/$G$5</f>
        <v>1.4651890097880954E-7</v>
      </c>
    </row>
    <row r="1425" spans="3:5" x14ac:dyDescent="0.35">
      <c r="C1425" s="1">
        <v>1.42</v>
      </c>
      <c r="D1425" s="7">
        <v>-2.1844615201438399E-7</v>
      </c>
      <c r="E1425" s="7">
        <f>+D1425/$G$5</f>
        <v>-5.3763420052271411E-7</v>
      </c>
    </row>
    <row r="1426" spans="3:5" x14ac:dyDescent="0.35">
      <c r="C1426" s="1">
        <v>1.421</v>
      </c>
      <c r="D1426" s="7">
        <v>6.00519708890412E-8</v>
      </c>
      <c r="E1426" s="7">
        <f>+D1426/$G$5</f>
        <v>1.4779840734670867E-7</v>
      </c>
    </row>
    <row r="1427" spans="3:5" x14ac:dyDescent="0.35">
      <c r="C1427" s="1">
        <v>1.4219999999999999</v>
      </c>
      <c r="D1427" s="7">
        <v>-2.1794295280291801E-7</v>
      </c>
      <c r="E1427" s="7">
        <f>+D1427/$G$5</f>
        <v>-5.3639573922108244E-7</v>
      </c>
    </row>
    <row r="1428" spans="3:5" x14ac:dyDescent="0.35">
      <c r="C1428" s="1">
        <v>1.423</v>
      </c>
      <c r="D1428" s="7">
        <v>6.0538686043332097E-8</v>
      </c>
      <c r="E1428" s="7">
        <f>+D1428/$G$5</f>
        <v>1.4899629849950061E-7</v>
      </c>
    </row>
    <row r="1429" spans="3:5" x14ac:dyDescent="0.35">
      <c r="C1429" s="1">
        <v>1.4239999999999999</v>
      </c>
      <c r="D1429" s="7">
        <v>-2.1747360573476299E-7</v>
      </c>
      <c r="E1429" s="7">
        <f>+D1429/$G$5</f>
        <v>-5.3524059396707684E-7</v>
      </c>
    </row>
    <row r="1430" spans="3:5" x14ac:dyDescent="0.35">
      <c r="C1430" s="1">
        <v>1.425</v>
      </c>
      <c r="D1430" s="7">
        <v>6.0990869257815304E-8</v>
      </c>
      <c r="E1430" s="7">
        <f>+D1430/$G$5</f>
        <v>1.5010920050654748E-7</v>
      </c>
    </row>
    <row r="1431" spans="3:5" x14ac:dyDescent="0.35">
      <c r="C1431" s="1">
        <v>1.4259999999999999</v>
      </c>
      <c r="D1431" s="7">
        <v>-2.17039465788548E-7</v>
      </c>
      <c r="E1431" s="7">
        <f>+D1431/$G$5</f>
        <v>-5.3417209960017717E-7</v>
      </c>
    </row>
    <row r="1432" spans="3:5" x14ac:dyDescent="0.35">
      <c r="C1432" s="1">
        <v>1.427</v>
      </c>
      <c r="D1432" s="7">
        <v>6.1407181360661993E-8</v>
      </c>
      <c r="E1432" s="7">
        <f>+D1432/$G$5</f>
        <v>1.5113381743167039E-7</v>
      </c>
    </row>
    <row r="1433" spans="3:5" x14ac:dyDescent="0.35">
      <c r="C1433" s="1">
        <v>1.4279999999999999</v>
      </c>
      <c r="D1433" s="7">
        <v>-2.1664185530928499E-7</v>
      </c>
      <c r="E1433" s="7">
        <f>+D1433/$G$5</f>
        <v>-5.3319351064282198E-7</v>
      </c>
    </row>
    <row r="1434" spans="3:5" x14ac:dyDescent="0.35">
      <c r="C1434" s="1">
        <v>1.429</v>
      </c>
      <c r="D1434" s="7">
        <v>6.1786317687162394E-8</v>
      </c>
      <c r="E1434" s="7">
        <f>+D1434/$G$5</f>
        <v>1.5206693826674803E-7</v>
      </c>
    </row>
    <row r="1435" spans="3:5" x14ac:dyDescent="0.35">
      <c r="C1435" s="1">
        <v>1.43</v>
      </c>
      <c r="D1435" s="7">
        <v>-2.1628206178791999E-7</v>
      </c>
      <c r="E1435" s="7">
        <f>+D1435/$G$5</f>
        <v>-5.3230799583549505E-7</v>
      </c>
    </row>
    <row r="1436" spans="3:5" x14ac:dyDescent="0.35">
      <c r="C1436" s="1">
        <v>1.431</v>
      </c>
      <c r="D1436" s="7">
        <v>6.2127007691148402E-8</v>
      </c>
      <c r="E1436" s="7">
        <f>+D1436/$G$5</f>
        <v>1.529054359753597E-7</v>
      </c>
    </row>
    <row r="1437" spans="3:5" x14ac:dyDescent="0.35">
      <c r="C1437" s="1">
        <v>1.4319999999999999</v>
      </c>
      <c r="D1437" s="7">
        <v>-2.1596133761153599E-7</v>
      </c>
      <c r="E1437" s="7">
        <f>+D1437/$G$5</f>
        <v>-5.315186375219315E-7</v>
      </c>
    </row>
    <row r="1438" spans="3:5" x14ac:dyDescent="0.35">
      <c r="C1438" s="1">
        <v>1.4330000000000001</v>
      </c>
      <c r="D1438" s="7">
        <v>6.2428017824633906E-8</v>
      </c>
      <c r="E1438" s="7">
        <f>+D1438/$G$5</f>
        <v>1.5364627458008394E-7</v>
      </c>
    </row>
    <row r="1439" spans="3:5" x14ac:dyDescent="0.35">
      <c r="C1439" s="1">
        <v>1.4339999999999999</v>
      </c>
      <c r="D1439" s="7">
        <v>-2.15680898058012E-7</v>
      </c>
      <c r="E1439" s="7">
        <f>+D1439/$G$5</f>
        <v>-5.3082842671362256E-7</v>
      </c>
    </row>
    <row r="1440" spans="3:5" x14ac:dyDescent="0.35">
      <c r="C1440" s="1">
        <v>1.4350000000000001</v>
      </c>
      <c r="D1440" s="7">
        <v>6.2688151253320599E-8</v>
      </c>
      <c r="E1440" s="7">
        <f>+D1440/$G$5</f>
        <v>1.5428650846230857E-7</v>
      </c>
    </row>
    <row r="1441" spans="3:5" x14ac:dyDescent="0.35">
      <c r="C1441" s="1">
        <v>1.4359999999999999</v>
      </c>
      <c r="D1441" s="7">
        <v>-2.15441920671521E-7</v>
      </c>
      <c r="E1441" s="7">
        <f>+D1441/$G$5</f>
        <v>-5.3024026155280701E-7</v>
      </c>
    </row>
    <row r="1442" spans="3:5" x14ac:dyDescent="0.35">
      <c r="C1442" s="1">
        <v>1.4370000000000001</v>
      </c>
      <c r="D1442" s="7">
        <v>6.2906250181127197E-8</v>
      </c>
      <c r="E1442" s="7">
        <f>+D1442/$G$5</f>
        <v>1.5482328808330389E-7</v>
      </c>
    </row>
    <row r="1443" spans="3:5" x14ac:dyDescent="0.35">
      <c r="C1443" s="1">
        <v>1.4379999999999999</v>
      </c>
      <c r="D1443" s="7">
        <v>-2.15245543930264E-7</v>
      </c>
      <c r="E1443" s="7">
        <f>+D1443/$G$5</f>
        <v>-5.2975694403353105E-7</v>
      </c>
    </row>
    <row r="1444" spans="3:5" x14ac:dyDescent="0.35">
      <c r="C1444" s="1">
        <v>1.4390000000000001</v>
      </c>
      <c r="D1444" s="7">
        <v>6.3081195503244998E-8</v>
      </c>
      <c r="E1444" s="7">
        <f>+D1444/$G$5</f>
        <v>1.5525385913033152E-7</v>
      </c>
    </row>
    <row r="1445" spans="3:5" x14ac:dyDescent="0.35">
      <c r="C1445" s="1">
        <v>1.44</v>
      </c>
      <c r="D1445" s="7">
        <v>-2.1509286655257901E-7</v>
      </c>
      <c r="E1445" s="7">
        <f>+D1445/$G$5</f>
        <v>-5.2938117829386186E-7</v>
      </c>
    </row>
    <row r="1446" spans="3:5" x14ac:dyDescent="0.35">
      <c r="C1446" s="1">
        <v>1.4410000000000001</v>
      </c>
      <c r="D1446" s="7">
        <v>6.3211909290261606E-8</v>
      </c>
      <c r="E1446" s="7">
        <f>+D1446/$G$5</f>
        <v>1.5557556863050775E-7</v>
      </c>
    </row>
    <row r="1447" spans="3:5" x14ac:dyDescent="0.35">
      <c r="C1447" s="1">
        <v>1.4419999999999999</v>
      </c>
      <c r="D1447" s="7">
        <v>-2.14984946310392E-7</v>
      </c>
      <c r="E1447" s="7">
        <f>+D1447/$G$5</f>
        <v>-5.2911556769558216E-7</v>
      </c>
    </row>
    <row r="1448" spans="3:5" x14ac:dyDescent="0.35">
      <c r="C1448" s="1">
        <v>1.4430000000000001</v>
      </c>
      <c r="D1448" s="7">
        <v>6.3297354156721597E-8</v>
      </c>
      <c r="E1448" s="7">
        <f>+D1448/$G$5</f>
        <v>1.5578586339672071E-7</v>
      </c>
    </row>
    <row r="1449" spans="3:5" x14ac:dyDescent="0.35">
      <c r="C1449" s="1">
        <v>1.444</v>
      </c>
      <c r="D1449" s="7">
        <v>-2.14922799418593E-7</v>
      </c>
      <c r="E1449" s="7">
        <f>+D1449/$G$5</f>
        <v>-5.2896261332133841E-7</v>
      </c>
    </row>
    <row r="1450" spans="3:5" x14ac:dyDescent="0.35">
      <c r="C1450" s="1">
        <v>1.4450000000000001</v>
      </c>
      <c r="D1450" s="7">
        <v>6.3336535280344997E-8</v>
      </c>
      <c r="E1450" s="7">
        <f>+D1450/$G$5</f>
        <v>1.5588229499728039E-7</v>
      </c>
    </row>
    <row r="1451" spans="3:5" x14ac:dyDescent="0.35">
      <c r="C1451" s="1">
        <v>1.446</v>
      </c>
      <c r="D1451" s="7">
        <v>-2.1490739958440699E-7</v>
      </c>
      <c r="E1451" s="7">
        <f>+D1451/$G$5</f>
        <v>-5.289247116349757E-7</v>
      </c>
    </row>
    <row r="1452" spans="3:5" x14ac:dyDescent="0.35">
      <c r="C1452" s="1">
        <v>1.4470000000000001</v>
      </c>
      <c r="D1452" s="7">
        <v>6.3328500020387498E-8</v>
      </c>
      <c r="E1452" s="7">
        <f>+D1452/$G$5</f>
        <v>1.5586251881663629E-7</v>
      </c>
    </row>
    <row r="1453" spans="3:5" x14ac:dyDescent="0.35">
      <c r="C1453" s="1">
        <v>1.448</v>
      </c>
      <c r="D1453" s="7">
        <v>-2.1493967782698599E-7</v>
      </c>
      <c r="E1453" s="7">
        <f>+D1453/$G$5</f>
        <v>-5.29004154037523E-7</v>
      </c>
    </row>
    <row r="1454" spans="3:5" x14ac:dyDescent="0.35">
      <c r="C1454" s="1">
        <v>1.4490000000000001</v>
      </c>
      <c r="D1454" s="7">
        <v>6.3272339506648097E-8</v>
      </c>
      <c r="E1454" s="7">
        <f>+D1454/$G$5</f>
        <v>1.5572429796620338E-7</v>
      </c>
    </row>
    <row r="1455" spans="3:5" x14ac:dyDescent="0.35">
      <c r="C1455" s="1">
        <v>1.45</v>
      </c>
      <c r="D1455" s="7">
        <v>-2.1502052122146501E-7</v>
      </c>
      <c r="E1455" s="7">
        <f>+D1455/$G$5</f>
        <v>-5.2920312377609463E-7</v>
      </c>
    </row>
    <row r="1456" spans="3:5" x14ac:dyDescent="0.35">
      <c r="C1456" s="1">
        <v>1.4510000000000001</v>
      </c>
      <c r="D1456" s="7">
        <v>6.3167188202317703E-8</v>
      </c>
      <c r="E1456" s="7">
        <f>+D1456/$G$5</f>
        <v>1.5546550220845586E-7</v>
      </c>
    </row>
    <row r="1457" spans="3:5" x14ac:dyDescent="0.35">
      <c r="C1457" s="1">
        <v>1.452</v>
      </c>
      <c r="D1457" s="7">
        <v>-2.1515077319039701E-7</v>
      </c>
      <c r="E1457" s="7">
        <f>+D1457/$G$5</f>
        <v>-5.2952369666116264E-7</v>
      </c>
    </row>
    <row r="1458" spans="3:5" x14ac:dyDescent="0.35">
      <c r="C1458" s="1">
        <v>1.4530000000000001</v>
      </c>
      <c r="D1458" s="7">
        <v>6.3012225354208695E-8</v>
      </c>
      <c r="E1458" s="7">
        <f>+D1458/$G$5</f>
        <v>1.55084111526196E-7</v>
      </c>
    </row>
    <row r="1459" spans="3:5" x14ac:dyDescent="0.35">
      <c r="C1459" s="1">
        <v>1.454</v>
      </c>
      <c r="D1459" s="7">
        <v>-2.15331232400473E-7</v>
      </c>
      <c r="E1459" s="7">
        <f>+D1459/$G$5</f>
        <v>-5.2996783835119248E-7</v>
      </c>
    </row>
    <row r="1460" spans="3:5" x14ac:dyDescent="0.35">
      <c r="C1460" s="1">
        <v>1.4550000000000001</v>
      </c>
      <c r="D1460" s="7">
        <v>6.2806674153148503E-8</v>
      </c>
      <c r="E1460" s="7">
        <f>+D1460/$G$5</f>
        <v>1.5457821405613571E-7</v>
      </c>
    </row>
    <row r="1461" spans="3:5" x14ac:dyDescent="0.35">
      <c r="C1461" s="1">
        <v>1.456</v>
      </c>
      <c r="D1461" s="7">
        <v>-2.1556265308864101E-7</v>
      </c>
      <c r="E1461" s="7">
        <f>+D1461/$G$5</f>
        <v>-5.3053740515527797E-7</v>
      </c>
    </row>
    <row r="1462" spans="3:5" x14ac:dyDescent="0.35">
      <c r="C1462" s="1">
        <v>1.4570000000000001</v>
      </c>
      <c r="D1462" s="7">
        <v>6.2549803045430706E-8</v>
      </c>
      <c r="E1462" s="7">
        <f>+D1462/$G$5</f>
        <v>1.5394600931660728E-7</v>
      </c>
    </row>
    <row r="1463" spans="3:5" x14ac:dyDescent="0.35">
      <c r="C1463" s="1">
        <v>1.458</v>
      </c>
      <c r="D1463" s="7">
        <v>-2.15845744659659E-7</v>
      </c>
      <c r="E1463" s="7">
        <f>+D1463/$G$5</f>
        <v>-5.3123414304264966E-7</v>
      </c>
    </row>
    <row r="1464" spans="3:5" x14ac:dyDescent="0.35">
      <c r="C1464" s="1">
        <v>1.4590000000000001</v>
      </c>
      <c r="D1464" s="7">
        <v>6.2240924973006E-8</v>
      </c>
      <c r="E1464" s="7">
        <f>+D1464/$G$5</f>
        <v>1.5318580633754029E-7</v>
      </c>
    </row>
    <row r="1465" spans="3:5" x14ac:dyDescent="0.35">
      <c r="C1465" s="1">
        <v>1.46</v>
      </c>
      <c r="D1465" s="7">
        <v>-2.16181171495272E-7</v>
      </c>
      <c r="E1465" s="7">
        <f>+D1465/$G$5</f>
        <v>-5.3205968717302548E-7</v>
      </c>
    </row>
    <row r="1466" spans="3:5" x14ac:dyDescent="0.35">
      <c r="C1466" s="1">
        <v>1.4610000000000001</v>
      </c>
      <c r="D1466" s="7">
        <v>6.1879398181863197E-8</v>
      </c>
      <c r="E1466" s="7">
        <f>+D1466/$G$5</f>
        <v>1.5229602565002879E-7</v>
      </c>
    </row>
    <row r="1467" spans="3:5" x14ac:dyDescent="0.35">
      <c r="C1467" s="1">
        <v>1.462</v>
      </c>
      <c r="D1467" s="7">
        <v>-2.1656955299584301E-7</v>
      </c>
      <c r="E1467" s="7">
        <f>+D1467/$G$5</f>
        <v>-5.3301556199907211E-7</v>
      </c>
    </row>
    <row r="1468" spans="3:5" x14ac:dyDescent="0.35">
      <c r="C1468" s="1">
        <v>1.4630000000000001</v>
      </c>
      <c r="D1468" s="7">
        <v>6.1464625424056898E-8</v>
      </c>
      <c r="E1468" s="7">
        <f>+D1468/$G$5</f>
        <v>1.5127519732238168E-7</v>
      </c>
    </row>
    <row r="1469" spans="3:5" x14ac:dyDescent="0.35">
      <c r="C1469" s="1">
        <v>1.464</v>
      </c>
      <c r="D1469" s="7">
        <v>-2.1701146400363001E-7</v>
      </c>
      <c r="E1469" s="7">
        <f>+D1469/$G$5</f>
        <v>-5.3410318230816372E-7</v>
      </c>
    </row>
    <row r="1470" spans="3:5" x14ac:dyDescent="0.35">
      <c r="C1470" s="1">
        <v>1.4650000000000001</v>
      </c>
      <c r="D1470" s="7">
        <v>6.0996054627310202E-8</v>
      </c>
      <c r="E1470" s="7">
        <f>+D1470/$G$5</f>
        <v>1.5012196260813222E-7</v>
      </c>
    </row>
    <row r="1471" spans="3:5" x14ac:dyDescent="0.35">
      <c r="C1471" s="1">
        <v>1.466</v>
      </c>
      <c r="D1471" s="7">
        <v>-2.17507434476654E-7</v>
      </c>
      <c r="E1471" s="7">
        <f>+D1471/$G$5</f>
        <v>-5.3532385241971404E-7</v>
      </c>
    </row>
    <row r="1472" spans="3:5" x14ac:dyDescent="0.35">
      <c r="C1472" s="1">
        <v>1.4670000000000001</v>
      </c>
      <c r="D1472" s="7">
        <v>6.0473177736219897E-8</v>
      </c>
      <c r="E1472" s="7">
        <f>+D1472/$G$5</f>
        <v>1.4883507109404124E-7</v>
      </c>
    </row>
    <row r="1473" spans="3:5" x14ac:dyDescent="0.35">
      <c r="C1473" s="1">
        <v>1.468</v>
      </c>
      <c r="D1473" s="7">
        <v>-2.18057950113204E-7</v>
      </c>
      <c r="E1473" s="7">
        <f>+D1473/$G$5</f>
        <v>-5.366787677221924E-7</v>
      </c>
    </row>
    <row r="1474" spans="3:5" x14ac:dyDescent="0.35">
      <c r="C1474" s="1">
        <v>1.4690000000000001</v>
      </c>
      <c r="D1474" s="7">
        <v>5.9895531218795402E-8</v>
      </c>
      <c r="E1474" s="7">
        <f>+D1474/$G$5</f>
        <v>1.4741338194677807E-7</v>
      </c>
    </row>
    <row r="1475" spans="3:5" x14ac:dyDescent="0.35">
      <c r="C1475" s="1">
        <v>1.47</v>
      </c>
      <c r="D1475" s="7">
        <v>-2.18663452671019E-7</v>
      </c>
      <c r="E1475" s="7">
        <f>+D1475/$G$5</f>
        <v>-5.3816901545868669E-7</v>
      </c>
    </row>
    <row r="1476" spans="3:5" x14ac:dyDescent="0.35">
      <c r="C1476" s="1">
        <v>1.4710000000000001</v>
      </c>
      <c r="D1476" s="7">
        <v>5.9262695108891397E-8</v>
      </c>
      <c r="E1476" s="7">
        <f>+D1476/$G$5</f>
        <v>1.4585586155617976E-7</v>
      </c>
    </row>
    <row r="1477" spans="3:5" x14ac:dyDescent="0.35">
      <c r="C1477" s="1">
        <v>1.472</v>
      </c>
      <c r="D1477" s="7">
        <v>-2.1932434047036701E-7</v>
      </c>
      <c r="E1477" s="7">
        <f>+D1477/$G$5</f>
        <v>-5.3979557596506852E-7</v>
      </c>
    </row>
    <row r="1478" spans="3:5" x14ac:dyDescent="0.35">
      <c r="C1478" s="1">
        <v>1.4730000000000001</v>
      </c>
      <c r="D1478" s="7">
        <v>5.8574292752938598E-8</v>
      </c>
      <c r="E1478" s="7">
        <f>+D1478/$G$5</f>
        <v>1.441615829119111E-7</v>
      </c>
    </row>
    <row r="1479" spans="3:5" x14ac:dyDescent="0.35">
      <c r="C1479" s="1">
        <v>1.474</v>
      </c>
      <c r="D1479" s="7">
        <v>-2.20040968758328E-7</v>
      </c>
      <c r="E1479" s="7">
        <f>+D1479/$G$5</f>
        <v>-5.4155932356655754E-7</v>
      </c>
    </row>
    <row r="1480" spans="3:5" x14ac:dyDescent="0.35">
      <c r="C1480" s="1">
        <v>1.4750000000000001</v>
      </c>
      <c r="D1480" s="7">
        <v>5.7829989984214898E-8</v>
      </c>
      <c r="E1480" s="7">
        <f>+D1480/$G$5</f>
        <v>1.4232972357120154E-7</v>
      </c>
    </row>
    <row r="1481" spans="3:5" x14ac:dyDescent="0.35">
      <c r="C1481" s="1">
        <v>1.476</v>
      </c>
      <c r="D1481" s="7">
        <v>-2.2081365053105899E-7</v>
      </c>
      <c r="E1481" s="7">
        <f>+D1481/$G$5</f>
        <v>-5.434610286014594E-7</v>
      </c>
    </row>
    <row r="1482" spans="3:5" x14ac:dyDescent="0.35">
      <c r="C1482" s="1">
        <v>1.4770000000000001</v>
      </c>
      <c r="D1482" s="7">
        <v>5.7029495001414899E-8</v>
      </c>
      <c r="E1482" s="7">
        <f>+D1482/$G$5</f>
        <v>1.403595653599835E-7</v>
      </c>
    </row>
    <row r="1483" spans="3:5" x14ac:dyDescent="0.35">
      <c r="C1483" s="1">
        <v>1.478</v>
      </c>
      <c r="D1483" s="7">
        <v>-2.2164265696747401E-7</v>
      </c>
      <c r="E1483" s="7">
        <f>+D1483/$G$5</f>
        <v>-5.4550135848852843E-7</v>
      </c>
    </row>
    <row r="1484" spans="3:5" x14ac:dyDescent="0.35">
      <c r="C1484" s="1">
        <v>1.4790000000000001</v>
      </c>
      <c r="D1484" s="7">
        <v>5.61725568941351E-8</v>
      </c>
      <c r="E1484" s="7">
        <f>+D1484/$G$5</f>
        <v>1.3825049074385347E-7</v>
      </c>
    </row>
    <row r="1485" spans="3:5" x14ac:dyDescent="0.35">
      <c r="C1485" s="1">
        <v>1.48</v>
      </c>
      <c r="D1485" s="7">
        <v>-2.2252821863660801E-7</v>
      </c>
      <c r="E1485" s="7">
        <f>+D1485/$G$5</f>
        <v>-5.4768088069850112E-7</v>
      </c>
    </row>
    <row r="1486" spans="3:5" x14ac:dyDescent="0.35">
      <c r="C1486" s="1">
        <v>1.4810000000000001</v>
      </c>
      <c r="D1486" s="7">
        <v>5.52589654971569E-8</v>
      </c>
      <c r="E1486" s="7">
        <f>+D1486/$G$5</f>
        <v>1.3600198246943687E-7</v>
      </c>
    </row>
    <row r="1487" spans="3:5" x14ac:dyDescent="0.35">
      <c r="C1487" s="1">
        <v>1.482</v>
      </c>
      <c r="D1487" s="7">
        <v>-2.2347052586885101E-7</v>
      </c>
      <c r="E1487" s="7">
        <f>+D1487/$G$5</f>
        <v>-5.5000006366776842E-7</v>
      </c>
    </row>
    <row r="1488" spans="3:5" x14ac:dyDescent="0.35">
      <c r="C1488" s="1">
        <v>1.4830000000000001</v>
      </c>
      <c r="D1488" s="7">
        <v>5.4288550033892898E-8</v>
      </c>
      <c r="E1488" s="7">
        <f>+D1488/$G$5</f>
        <v>1.3361362022567225E-7</v>
      </c>
    </row>
    <row r="1489" spans="3:5" x14ac:dyDescent="0.35">
      <c r="C1489" s="1">
        <v>1.484</v>
      </c>
      <c r="D1489" s="7">
        <v>-2.2446972977249701E-7</v>
      </c>
      <c r="E1489" s="7">
        <f>+D1489/$G$5</f>
        <v>-5.5245927930028058E-7</v>
      </c>
    </row>
    <row r="1490" spans="3:5" x14ac:dyDescent="0.35">
      <c r="C1490" s="1">
        <v>1.4850000000000001</v>
      </c>
      <c r="D1490" s="7">
        <v>5.3261178595970198E-8</v>
      </c>
      <c r="E1490" s="7">
        <f>+D1490/$G$5</f>
        <v>1.3108507936297456E-7</v>
      </c>
    </row>
    <row r="1491" spans="3:5" x14ac:dyDescent="0.35">
      <c r="C1491" s="1">
        <v>1.486</v>
      </c>
      <c r="D1491" s="7">
        <v>-2.2552594349314799E-7</v>
      </c>
      <c r="E1491" s="7">
        <f>+D1491/$G$5</f>
        <v>-5.5505880606716056E-7</v>
      </c>
    </row>
    <row r="1492" spans="3:5" x14ac:dyDescent="0.35">
      <c r="C1492" s="1">
        <v>1.4870000000000001</v>
      </c>
      <c r="D1492" s="7">
        <v>5.2176757039945601E-8</v>
      </c>
      <c r="E1492" s="7">
        <f>+D1492/$G$5</f>
        <v>1.2841612817785828E-7</v>
      </c>
    </row>
    <row r="1493" spans="3:5" x14ac:dyDescent="0.35">
      <c r="C1493" s="1">
        <v>1.488</v>
      </c>
      <c r="D1493" s="7">
        <v>-2.26639242671689E-7</v>
      </c>
      <c r="E1493" s="7">
        <f>+D1493/$G$5</f>
        <v>-5.5779883013386082E-7</v>
      </c>
    </row>
    <row r="1494" spans="3:5" x14ac:dyDescent="0.35">
      <c r="C1494" s="1">
        <v>1.4890000000000001</v>
      </c>
      <c r="D1494" s="7">
        <v>5.1035227707080198E-8</v>
      </c>
      <c r="E1494" s="7">
        <f>+D1494/$G$5</f>
        <v>1.256066247620787E-7</v>
      </c>
    </row>
    <row r="1495" spans="3:5" x14ac:dyDescent="0.35">
      <c r="C1495" s="1">
        <v>1.49</v>
      </c>
      <c r="D1495" s="7">
        <v>-2.2780966702287599E-7</v>
      </c>
      <c r="E1495" s="7">
        <f>+D1495/$G$5</f>
        <v>-5.6067944924534466E-7</v>
      </c>
    </row>
    <row r="1496" spans="3:5" x14ac:dyDescent="0.35">
      <c r="C1496" s="1">
        <v>1.4910000000000001</v>
      </c>
      <c r="D1496" s="7">
        <v>4.9836568580263699E-8</v>
      </c>
      <c r="E1496" s="7">
        <f>+D1496/$G$5</f>
        <v>1.2265651492767516E-7</v>
      </c>
    </row>
    <row r="1497" spans="3:5" x14ac:dyDescent="0.35">
      <c r="C1497" s="1">
        <v>1.492</v>
      </c>
      <c r="D1497" s="7">
        <v>-2.2903722121311801E-7</v>
      </c>
      <c r="E1497" s="7">
        <f>+D1497/$G$5</f>
        <v>-5.6370067488646107E-7</v>
      </c>
    </row>
    <row r="1498" spans="3:5" x14ac:dyDescent="0.35">
      <c r="C1498" s="1">
        <v>1.4930000000000001</v>
      </c>
      <c r="D1498" s="7">
        <v>4.8580792232771797E-8</v>
      </c>
      <c r="E1498" s="7">
        <f>+D1498/$G$5</f>
        <v>1.1956582961967905E-7</v>
      </c>
    </row>
    <row r="1499" spans="3:5" x14ac:dyDescent="0.35">
      <c r="C1499" s="1">
        <v>1.494</v>
      </c>
      <c r="D1499" s="7">
        <v>-2.3032187582497299E-7</v>
      </c>
      <c r="E1499" s="7">
        <f>+D1499/$G$5</f>
        <v>-5.668624346557382E-7</v>
      </c>
    </row>
    <row r="1500" spans="3:5" x14ac:dyDescent="0.35">
      <c r="C1500" s="1">
        <v>1.4950000000000001</v>
      </c>
      <c r="D1500" s="7">
        <v>4.7267944527223898E-8</v>
      </c>
      <c r="E1500" s="7">
        <f>+D1500/$G$5</f>
        <v>1.1633468171402106E-7</v>
      </c>
    </row>
    <row r="1501" spans="3:5" x14ac:dyDescent="0.35">
      <c r="C1501" s="1">
        <v>1.496</v>
      </c>
      <c r="D1501" s="7">
        <v>-2.31663568717177E-7</v>
      </c>
      <c r="E1501" s="7">
        <f>+D1501/$G$5</f>
        <v>-5.7016457561265289E-7</v>
      </c>
    </row>
    <row r="1502" spans="3:5" x14ac:dyDescent="0.35">
      <c r="C1502" s="1">
        <v>1.4970000000000001</v>
      </c>
      <c r="D1502" s="7">
        <v>4.5898103633729102E-8</v>
      </c>
      <c r="E1502" s="7">
        <f>+D1502/$G$5</f>
        <v>1.1296326360101672E-7</v>
      </c>
    </row>
    <row r="1503" spans="3:5" x14ac:dyDescent="0.35">
      <c r="C1503" s="1">
        <v>1.498</v>
      </c>
      <c r="D1503" s="7">
        <v>-2.3306220631180699E-7</v>
      </c>
      <c r="E1503" s="7">
        <f>+D1503/$G$5</f>
        <v>-5.7360686744556371E-7</v>
      </c>
    </row>
    <row r="1504" spans="3:5" x14ac:dyDescent="0.35">
      <c r="C1504" s="1">
        <v>1.4990000000000001</v>
      </c>
      <c r="D1504" s="7">
        <v>4.4471378538024598E-8</v>
      </c>
      <c r="E1504" s="7">
        <f>+D1504/$G$5</f>
        <v>1.0945184351363392E-7</v>
      </c>
    </row>
    <row r="1505" spans="3:5" x14ac:dyDescent="0.35">
      <c r="C1505" s="1">
        <v>1.5</v>
      </c>
      <c r="D1505" s="7">
        <v>-2.34517664392253E-7</v>
      </c>
      <c r="E1505" s="7">
        <f>+D1505/$G$5</f>
        <v>-5.7718900443565994E-7</v>
      </c>
    </row>
    <row r="1506" spans="3:5" x14ac:dyDescent="0.35">
      <c r="C1506" s="1">
        <v>1.5009999999999999</v>
      </c>
      <c r="D1506" s="7">
        <v>4.2987908011049503E-8</v>
      </c>
      <c r="E1506" s="7">
        <f>+D1506/$G$5</f>
        <v>1.0580076299143389E-7</v>
      </c>
    </row>
    <row r="1507" spans="3:5" x14ac:dyDescent="0.35">
      <c r="C1507" s="1">
        <v>1.502</v>
      </c>
      <c r="D1507" s="7">
        <v>-2.3602978983100399E-7</v>
      </c>
      <c r="E1507" s="7">
        <f>+D1507/$G$5</f>
        <v>-5.8091060970934506E-7</v>
      </c>
    </row>
    <row r="1508" spans="3:5" x14ac:dyDescent="0.35">
      <c r="C1508" s="1">
        <v>1.5029999999999999</v>
      </c>
      <c r="D1508" s="7">
        <v>4.14478595056611E-8</v>
      </c>
      <c r="E1508" s="7">
        <f>+D1508/$G$5</f>
        <v>1.0201043416519677E-7</v>
      </c>
    </row>
    <row r="1509" spans="3:5" x14ac:dyDescent="0.35">
      <c r="C1509" s="1">
        <v>1.504</v>
      </c>
      <c r="D1509" s="7">
        <v>-2.3759840138762301E-7</v>
      </c>
      <c r="E1509" s="7">
        <f>+D1509/$G$5</f>
        <v>-5.8477123720219296E-7</v>
      </c>
    </row>
    <row r="1510" spans="3:5" x14ac:dyDescent="0.35">
      <c r="C1510" s="1">
        <v>1.5049999999999999</v>
      </c>
      <c r="D1510" s="7">
        <v>3.98514277272221E-8</v>
      </c>
      <c r="E1510" s="7">
        <f>+D1510/$G$5</f>
        <v>9.8081336238886814E-8</v>
      </c>
    </row>
    <row r="1511" spans="3:5" x14ac:dyDescent="0.35">
      <c r="C1511" s="1">
        <v>1.506</v>
      </c>
      <c r="D1511" s="7">
        <v>-2.3922329143999298E-7</v>
      </c>
      <c r="E1511" s="7">
        <f>+D1511/$G$5</f>
        <v>-5.8877037591984685E-7</v>
      </c>
    </row>
    <row r="1512" spans="3:5" x14ac:dyDescent="0.35">
      <c r="C1512" s="1">
        <v>1.5069999999999999</v>
      </c>
      <c r="D1512" s="7">
        <v>3.81988331764338E-8</v>
      </c>
      <c r="E1512" s="7">
        <f>+D1512/$G$5</f>
        <v>9.4014011903309787E-8</v>
      </c>
    </row>
    <row r="1513" spans="3:5" x14ac:dyDescent="0.35">
      <c r="C1513" s="1">
        <v>1.508</v>
      </c>
      <c r="D1513" s="7">
        <v>-2.4090422661750202E-7</v>
      </c>
      <c r="E1513" s="7">
        <f>+D1513/$G$5</f>
        <v>-5.9290745149639932E-7</v>
      </c>
    </row>
    <row r="1514" spans="3:5" x14ac:dyDescent="0.35">
      <c r="C1514" s="1">
        <v>1.5089999999999999</v>
      </c>
      <c r="D1514" s="7">
        <v>3.6490321323606698E-8</v>
      </c>
      <c r="E1514" s="7">
        <f>+D1514/$G$5</f>
        <v>8.9809065303848537E-8</v>
      </c>
    </row>
    <row r="1515" spans="3:5" x14ac:dyDescent="0.35">
      <c r="C1515" s="1">
        <v>1.51</v>
      </c>
      <c r="D1515" s="7">
        <v>-2.4264094969882098E-7</v>
      </c>
      <c r="E1515" s="7">
        <f>+D1515/$G$5</f>
        <v>-5.9718183086515461E-7</v>
      </c>
    </row>
    <row r="1516" spans="3:5" x14ac:dyDescent="0.35">
      <c r="C1516" s="1">
        <v>1.5109999999999999</v>
      </c>
      <c r="D1516" s="7">
        <v>3.4726161264250699E-8</v>
      </c>
      <c r="E1516" s="7">
        <f>+D1516/$G$5</f>
        <v>8.5467158731635201E-8</v>
      </c>
    </row>
    <row r="1517" spans="3:5" x14ac:dyDescent="0.35">
      <c r="C1517" s="1">
        <v>1.512</v>
      </c>
      <c r="D1517" s="7">
        <v>-2.4443318013579698E-7</v>
      </c>
      <c r="E1517" s="7">
        <f>+D1517/$G$5</f>
        <v>-6.0159282354802237E-7</v>
      </c>
    </row>
    <row r="1518" spans="3:5" x14ac:dyDescent="0.35">
      <c r="C1518" s="1">
        <v>1.5129999999999999</v>
      </c>
      <c r="D1518" s="7">
        <v>3.2906644445787601E-8</v>
      </c>
      <c r="E1518" s="7">
        <f>+D1518/$G$5</f>
        <v>8.0989009489767914E-8</v>
      </c>
    </row>
    <row r="1519" spans="3:5" x14ac:dyDescent="0.35">
      <c r="C1519" s="1">
        <v>1.514</v>
      </c>
      <c r="D1519" s="7">
        <v>-2.4628061617327998E-7</v>
      </c>
      <c r="E1519" s="7">
        <f>+D1519/$G$5</f>
        <v>-6.0613968687278177E-7</v>
      </c>
    </row>
    <row r="1520" spans="3:5" x14ac:dyDescent="0.35">
      <c r="C1520" s="1">
        <v>1.5149999999999999</v>
      </c>
      <c r="D1520" s="7">
        <v>3.1032083158341599E-8</v>
      </c>
      <c r="E1520" s="7">
        <f>+D1520/$G$5</f>
        <v>7.6375386178882127E-8</v>
      </c>
    </row>
    <row r="1521" spans="3:5" x14ac:dyDescent="0.35">
      <c r="C1521" s="1">
        <v>1.516</v>
      </c>
      <c r="D1521" s="7">
        <v>-2.4818293503474301E-7</v>
      </c>
      <c r="E1521" s="7">
        <f>+D1521/$G$5</f>
        <v>-6.1082162642992548E-7</v>
      </c>
    </row>
    <row r="1522" spans="3:5" x14ac:dyDescent="0.35">
      <c r="C1522" s="1">
        <v>1.5169999999999999</v>
      </c>
      <c r="D1522" s="7">
        <v>2.9102809608397202E-8</v>
      </c>
      <c r="E1522" s="7">
        <f>+D1522/$G$5</f>
        <v>7.1627106417260709E-8</v>
      </c>
    </row>
    <row r="1523" spans="3:5" x14ac:dyDescent="0.35">
      <c r="C1523" s="1">
        <v>1.518</v>
      </c>
      <c r="D1523" s="7">
        <v>-2.5013979532313702E-7</v>
      </c>
      <c r="E1523" s="7">
        <f>+D1523/$G$5</f>
        <v>-6.1563780198158306E-7</v>
      </c>
    </row>
    <row r="1524" spans="3:5" x14ac:dyDescent="0.35">
      <c r="C1524" s="1">
        <v>1.5189999999999999</v>
      </c>
      <c r="D1524" s="7">
        <v>2.71191749265375E-8</v>
      </c>
      <c r="E1524" s="7">
        <f>+D1524/$G$5</f>
        <v>6.6745034398704189E-8</v>
      </c>
    </row>
    <row r="1525" spans="3:5" x14ac:dyDescent="0.35">
      <c r="C1525" s="1">
        <v>1.52</v>
      </c>
      <c r="D1525" s="7">
        <v>-2.52150836885581E-7</v>
      </c>
      <c r="E1525" s="7">
        <f>+D1525/$G$5</f>
        <v>-6.2058732712850042E-7</v>
      </c>
    </row>
    <row r="1526" spans="3:5" x14ac:dyDescent="0.35">
      <c r="C1526" s="1">
        <v>1.5209999999999999</v>
      </c>
      <c r="D1526" s="7">
        <v>2.5081547448332902E-8</v>
      </c>
      <c r="E1526" s="7">
        <f>+D1526/$G$5</f>
        <v>6.1730076661497138E-8</v>
      </c>
    </row>
    <row r="1527" spans="3:5" x14ac:dyDescent="0.35">
      <c r="C1527" s="1">
        <v>1.522</v>
      </c>
      <c r="D1527" s="7">
        <v>-2.5421568318473298E-7</v>
      </c>
      <c r="E1527" s="7">
        <f>+D1527/$G$5</f>
        <v>-6.2566927514639803E-7</v>
      </c>
    </row>
    <row r="1528" spans="3:5" x14ac:dyDescent="0.35">
      <c r="C1528" s="1">
        <v>1.5229999999999999</v>
      </c>
      <c r="D1528" s="7">
        <v>2.2990312067289101E-8</v>
      </c>
      <c r="E1528" s="7">
        <f>+D1528/$G$5</f>
        <v>5.6583180495899928E-8</v>
      </c>
    </row>
    <row r="1529" spans="3:5" x14ac:dyDescent="0.35">
      <c r="C1529" s="1">
        <v>1.524</v>
      </c>
      <c r="D1529" s="7">
        <v>-2.5633394159889303E-7</v>
      </c>
      <c r="E1529" s="7">
        <f>+D1529/$G$5</f>
        <v>-6.3088267972457731E-7</v>
      </c>
    </row>
    <row r="1530" spans="3:5" x14ac:dyDescent="0.35">
      <c r="C1530" s="1">
        <v>1.5249999999999999</v>
      </c>
      <c r="D1530" s="7">
        <v>2.0845868588595302E-8</v>
      </c>
      <c r="E1530" s="7">
        <f>+D1530/$G$5</f>
        <v>5.1305329892435089E-8</v>
      </c>
    </row>
    <row r="1531" spans="3:5" x14ac:dyDescent="0.35">
      <c r="C1531" s="1">
        <v>1.526</v>
      </c>
      <c r="D1531" s="7">
        <v>-2.5850520510382101E-7</v>
      </c>
      <c r="E1531" s="7">
        <f>+D1531/$G$5</f>
        <v>-6.3622653910516853E-7</v>
      </c>
    </row>
    <row r="1532" spans="3:5" x14ac:dyDescent="0.35">
      <c r="C1532" s="1">
        <v>1.5269999999999999</v>
      </c>
      <c r="D1532" s="7">
        <v>1.8648631218247299E-8</v>
      </c>
      <c r="E1532" s="7">
        <f>+D1532/$G$5</f>
        <v>4.5897544284529787E-8</v>
      </c>
    </row>
    <row r="1533" spans="3:5" x14ac:dyDescent="0.35">
      <c r="C1533" s="1">
        <v>1.528</v>
      </c>
      <c r="D1533" s="7">
        <v>-2.6072905300305402E-7</v>
      </c>
      <c r="E1533" s="7">
        <f>+D1533/$G$5</f>
        <v>-6.4169981788056911E-7</v>
      </c>
    </row>
    <row r="1534" spans="3:5" x14ac:dyDescent="0.35">
      <c r="C1534" s="1">
        <v>1.5289999999999999</v>
      </c>
      <c r="D1534" s="7">
        <v>1.63990268985808E-8</v>
      </c>
      <c r="E1534" s="7">
        <f>+D1534/$G$5</f>
        <v>4.0360874451972141E-8</v>
      </c>
    </row>
    <row r="1535" spans="3:5" x14ac:dyDescent="0.35">
      <c r="C1535" s="1">
        <v>1.53</v>
      </c>
      <c r="D1535" s="7">
        <v>-2.63005052165629E-7</v>
      </c>
      <c r="E1535" s="7">
        <f>+D1535/$G$5</f>
        <v>-6.473014500396963E-7</v>
      </c>
    </row>
    <row r="1536" spans="3:5" x14ac:dyDescent="0.35">
      <c r="C1536" s="1">
        <v>1.5309999999999999</v>
      </c>
      <c r="D1536" s="7">
        <v>1.4097494723669299E-8</v>
      </c>
      <c r="E1536" s="7">
        <f>+D1536/$G$5</f>
        <v>3.469640108210307E-8</v>
      </c>
    </row>
    <row r="1537" spans="3:5" x14ac:dyDescent="0.35">
      <c r="C1537" s="1">
        <v>1.532</v>
      </c>
      <c r="D1537" s="7">
        <v>-2.65332757945491E-7</v>
      </c>
      <c r="E1537" s="7">
        <f>+D1537/$G$5</f>
        <v>-6.5303034123081149E-7</v>
      </c>
    </row>
    <row r="1538" spans="3:5" x14ac:dyDescent="0.35">
      <c r="C1538" s="1">
        <v>1.5329999999999999</v>
      </c>
      <c r="D1538" s="7">
        <v>1.1744484318225401E-8</v>
      </c>
      <c r="E1538" s="7">
        <f>+D1538/$G$5</f>
        <v>2.8905230780008862E-8</v>
      </c>
    </row>
    <row r="1539" spans="3:5" x14ac:dyDescent="0.35">
      <c r="C1539" s="1">
        <v>1.534</v>
      </c>
      <c r="D1539" s="7">
        <v>-2.67711715808659E-7</v>
      </c>
      <c r="E1539" s="7">
        <f>+D1539/$G$5</f>
        <v>-6.5888537276625971E-7</v>
      </c>
    </row>
    <row r="1540" spans="3:5" x14ac:dyDescent="0.35">
      <c r="C1540" s="1">
        <v>1.5349999999999999</v>
      </c>
      <c r="D1540" s="7">
        <v>9.3404556593575105E-9</v>
      </c>
      <c r="E1540" s="7">
        <f>+D1540/$G$5</f>
        <v>2.2988495629833158E-8</v>
      </c>
    </row>
    <row r="1541" spans="3:5" x14ac:dyDescent="0.35">
      <c r="C1541" s="1">
        <v>1.536</v>
      </c>
      <c r="D1541" s="7">
        <v>-2.7014146114241002E-7</v>
      </c>
      <c r="E1541" s="7">
        <f>+D1541/$G$5</f>
        <v>-6.6486540115283899E-7</v>
      </c>
    </row>
    <row r="1542" spans="3:5" x14ac:dyDescent="0.35">
      <c r="C1542" s="1">
        <v>1.5369999999999999</v>
      </c>
      <c r="D1542" s="7">
        <v>6.88587705908669E-9</v>
      </c>
      <c r="E1542" s="7">
        <f>+D1542/$G$5</f>
        <v>1.694734822939797E-8</v>
      </c>
    </row>
    <row r="1543" spans="3:5" x14ac:dyDescent="0.35">
      <c r="C1543" s="1">
        <v>1.538</v>
      </c>
      <c r="D1543" s="7">
        <v>-2.7262152161536899E-7</v>
      </c>
      <c r="E1543" s="7">
        <f>+D1543/$G$5</f>
        <v>-6.709692639003937E-7</v>
      </c>
    </row>
    <row r="1544" spans="3:5" x14ac:dyDescent="0.35">
      <c r="C1544" s="1">
        <v>1.5389999999999999</v>
      </c>
      <c r="D1544" s="7">
        <v>4.3812252068474403E-9</v>
      </c>
      <c r="E1544" s="7">
        <f>+D1544/$G$5</f>
        <v>1.0782961794805543E-8</v>
      </c>
    </row>
    <row r="1545" spans="3:5" x14ac:dyDescent="0.35">
      <c r="C1545" s="1">
        <v>1.54</v>
      </c>
      <c r="D1545" s="7">
        <v>-2.7515141703916398E-7</v>
      </c>
      <c r="E1545" s="7">
        <f>+D1545/$G$5</f>
        <v>-6.7719577918132455E-7</v>
      </c>
    </row>
    <row r="1546" spans="3:5" x14ac:dyDescent="0.35">
      <c r="C1546" s="1">
        <v>1.5409999999999999</v>
      </c>
      <c r="D1546" s="7">
        <v>1.82698324611291E-9</v>
      </c>
      <c r="E1546" s="7">
        <f>+D1546/$G$5</f>
        <v>4.4965254266764537E-9</v>
      </c>
    </row>
    <row r="1547" spans="3:5" x14ac:dyDescent="0.35">
      <c r="C1547" s="1">
        <v>1.542</v>
      </c>
      <c r="D1547" s="7">
        <v>-2.7773066093130499E-7</v>
      </c>
      <c r="E1547" s="7">
        <f>+D1547/$G$5</f>
        <v>-6.8354374967710616E-7</v>
      </c>
    </row>
    <row r="1548" spans="3:5" x14ac:dyDescent="0.35">
      <c r="C1548" s="1">
        <v>1.5429999999999999</v>
      </c>
      <c r="D1548" s="7">
        <v>-7.76359184324068E-10</v>
      </c>
      <c r="E1548" s="7">
        <f>+D1548/$G$5</f>
        <v>-1.9107557882505182E-9</v>
      </c>
    </row>
    <row r="1549" spans="3:5" x14ac:dyDescent="0.35">
      <c r="C1549" s="1">
        <v>1.544</v>
      </c>
      <c r="D1549" s="7">
        <v>-2.8035876123493E-7</v>
      </c>
      <c r="E1549" s="7">
        <f>+D1549/$G$5</f>
        <v>-6.900119643497083E-7</v>
      </c>
    </row>
    <row r="1550" spans="3:5" x14ac:dyDescent="0.35">
      <c r="C1550" s="1">
        <v>1.5449999999999999</v>
      </c>
      <c r="D1550" s="7">
        <v>-3.42830745628068E-9</v>
      </c>
      <c r="E1550" s="7">
        <f>+D1550/$G$5</f>
        <v>-8.4376644834748833E-9</v>
      </c>
    </row>
    <row r="1551" spans="3:5" x14ac:dyDescent="0.35">
      <c r="C1551" s="1">
        <v>1.546</v>
      </c>
      <c r="D1551" s="7">
        <v>-2.8303522120074898E-7</v>
      </c>
      <c r="E1551" s="7">
        <f>+D1551/$G$5</f>
        <v>-6.9659920061221476E-7</v>
      </c>
    </row>
    <row r="1552" spans="3:5" x14ac:dyDescent="0.35">
      <c r="C1552" s="1">
        <v>1.5469999999999999</v>
      </c>
      <c r="D1552" s="7">
        <v>-6.1283630366573603E-9</v>
      </c>
      <c r="E1552" s="7">
        <f>+D1552/$G$5</f>
        <v>-1.5082973681812803E-8</v>
      </c>
    </row>
    <row r="1553" spans="3:5" x14ac:dyDescent="0.35">
      <c r="C1553" s="1">
        <v>1.548</v>
      </c>
      <c r="D1553" s="7">
        <v>-2.8575954020876399E-7</v>
      </c>
      <c r="E1553" s="7">
        <f>+D1553/$G$5</f>
        <v>-7.0330422635121944E-7</v>
      </c>
    </row>
    <row r="1554" spans="3:5" x14ac:dyDescent="0.35">
      <c r="C1554" s="1">
        <v>1.5489999999999999</v>
      </c>
      <c r="D1554" s="7">
        <v>-8.8760237974654099E-9</v>
      </c>
      <c r="E1554" s="7">
        <f>+D1554/$G$5</f>
        <v>-2.1845447558429302E-8</v>
      </c>
    </row>
    <row r="1555" spans="3:5" x14ac:dyDescent="0.35">
      <c r="C1555" s="1">
        <v>1.55</v>
      </c>
      <c r="D1555" s="7">
        <v>-2.88531215016617E-7</v>
      </c>
      <c r="E1555" s="7">
        <f>+D1555/$G$5</f>
        <v>-7.1012580299922961E-7</v>
      </c>
    </row>
    <row r="1556" spans="3:5" x14ac:dyDescent="0.35">
      <c r="C1556" s="1">
        <v>1.5509999999999999</v>
      </c>
      <c r="D1556" s="7">
        <v>-1.16707848528581E-8</v>
      </c>
      <c r="E1556" s="7">
        <f>+D1556/$G$5</f>
        <v>-2.8723843500918264E-8</v>
      </c>
    </row>
    <row r="1557" spans="3:5" x14ac:dyDescent="0.35">
      <c r="C1557" s="1">
        <v>1.552</v>
      </c>
      <c r="D1557" s="7">
        <v>-2.9134973995089499E-7</v>
      </c>
      <c r="E1557" s="7">
        <f>+D1557/$G$5</f>
        <v>-7.1706268600550068E-7</v>
      </c>
    </row>
    <row r="1558" spans="3:5" x14ac:dyDescent="0.35">
      <c r="C1558" s="1">
        <v>1.5529999999999999</v>
      </c>
      <c r="D1558" s="7">
        <v>-1.45121403865265E-8</v>
      </c>
      <c r="E1558" s="7">
        <f>+D1558/$G$5</f>
        <v>-3.5716916606843296E-8</v>
      </c>
    </row>
    <row r="1559" spans="3:5" x14ac:dyDescent="0.35">
      <c r="C1559" s="1">
        <v>1.554</v>
      </c>
      <c r="D1559" s="7">
        <v>-2.94214608511159E-7</v>
      </c>
      <c r="E1559" s="7">
        <f>+D1559/$G$5</f>
        <v>-7.2411362878383251E-7</v>
      </c>
    </row>
    <row r="1560" spans="3:5" x14ac:dyDescent="0.35">
      <c r="C1560" s="1">
        <v>1.5549999999999999</v>
      </c>
      <c r="D1560" s="7">
        <v>-1.73995830989731E-8</v>
      </c>
      <c r="E1560" s="7">
        <f>+D1560/$G$5</f>
        <v>-4.282341832338141E-8</v>
      </c>
    </row>
    <row r="1561" spans="3:5" x14ac:dyDescent="0.35">
      <c r="C1561" s="1">
        <v>1.556</v>
      </c>
      <c r="D1561" s="7">
        <v>-2.9712531344518099E-7</v>
      </c>
      <c r="E1561" s="7">
        <f>+D1561/$G$5</f>
        <v>-7.3127738289774057E-7</v>
      </c>
    </row>
    <row r="1562" spans="3:5" x14ac:dyDescent="0.35">
      <c r="C1562" s="1">
        <v>1.5569999999999999</v>
      </c>
      <c r="D1562" s="7">
        <v>-2.0332606385890699E-8</v>
      </c>
      <c r="E1562" s="7">
        <f>+D1562/$G$5</f>
        <v>-5.004210180869459E-8</v>
      </c>
    </row>
    <row r="1563" spans="3:5" x14ac:dyDescent="0.35">
      <c r="C1563" s="1">
        <v>1.5580000000000001</v>
      </c>
      <c r="D1563" s="7">
        <v>-3.0008134849820301E-7</v>
      </c>
      <c r="E1563" s="7">
        <f>+D1563/$G$5</f>
        <v>-7.3855270236568875E-7</v>
      </c>
    </row>
    <row r="1564" spans="3:5" x14ac:dyDescent="0.35">
      <c r="C1564" s="1">
        <v>1.5589999999999999</v>
      </c>
      <c r="D1564" s="7">
        <v>-2.3310703861113799E-8</v>
      </c>
      <c r="E1564" s="7">
        <f>+D1564/$G$5</f>
        <v>-5.7371720757829733E-8</v>
      </c>
    </row>
    <row r="1565" spans="3:5" x14ac:dyDescent="0.35">
      <c r="C1565" s="1">
        <v>1.56</v>
      </c>
      <c r="D1565" s="7">
        <v>-3.0308220816746498E-7</v>
      </c>
      <c r="E1565" s="7">
        <f>+D1565/$G$5</f>
        <v>-7.4593834305693924E-7</v>
      </c>
    </row>
    <row r="1566" spans="3:5" x14ac:dyDescent="0.35">
      <c r="C1566" s="1">
        <v>1.5609999999999999</v>
      </c>
      <c r="D1566" s="7">
        <v>-2.6333371508542499E-8</v>
      </c>
      <c r="E1566" s="7">
        <f>+D1566/$G$5</f>
        <v>-6.4811034698979835E-8</v>
      </c>
    </row>
    <row r="1567" spans="3:5" x14ac:dyDescent="0.35">
      <c r="C1567" s="1">
        <v>1.5620000000000001</v>
      </c>
      <c r="D1567" s="7">
        <v>-3.0612738952801001E-7</v>
      </c>
      <c r="E1567" s="7">
        <f>+D1567/$G$5</f>
        <v>-7.5343306718517882E-7</v>
      </c>
    </row>
    <row r="1568" spans="3:5" x14ac:dyDescent="0.35">
      <c r="C1568" s="1">
        <v>1.5629999999999999</v>
      </c>
      <c r="D1568" s="7">
        <v>-2.9400107415429499E-8</v>
      </c>
      <c r="E1568" s="7">
        <f>+D1568/$G$5</f>
        <v>-7.2358808337056682E-8</v>
      </c>
    </row>
    <row r="1569" spans="3:5" x14ac:dyDescent="0.35">
      <c r="C1569" s="1">
        <v>1.5640000000000001</v>
      </c>
      <c r="D1569" s="7">
        <v>-3.0921639233936301E-7</v>
      </c>
      <c r="E1569" s="7">
        <f>+D1569/$G$5</f>
        <v>-7.6103564357107386E-7</v>
      </c>
    </row>
    <row r="1570" spans="3:5" x14ac:dyDescent="0.35">
      <c r="C1570" s="1">
        <v>1.5649999999999999</v>
      </c>
      <c r="D1570" s="7">
        <v>-3.2510413633737803E-8</v>
      </c>
      <c r="E1570" s="7">
        <f>+D1570/$G$5</f>
        <v>-8.0013816134817759E-8</v>
      </c>
    </row>
    <row r="1571" spans="3:5" x14ac:dyDescent="0.35">
      <c r="C1571" s="1">
        <v>1.5660000000000001</v>
      </c>
      <c r="D1571" s="7">
        <v>-3.1234872057729602E-7</v>
      </c>
      <c r="E1571" s="7">
        <f>+D1571/$G$5</f>
        <v>-7.687448514122124E-7</v>
      </c>
    </row>
    <row r="1572" spans="3:5" x14ac:dyDescent="0.35">
      <c r="C1572" s="1">
        <v>1.5669999999999999</v>
      </c>
      <c r="D1572" s="7">
        <v>-3.566379568401E-8</v>
      </c>
      <c r="E1572" s="7">
        <f>+D1572/$G$5</f>
        <v>-8.7774841091801824E-8</v>
      </c>
    </row>
    <row r="1573" spans="3:5" x14ac:dyDescent="0.35">
      <c r="C1573" s="1">
        <v>1.5680000000000001</v>
      </c>
      <c r="D1573" s="7">
        <v>-3.1552388245377398E-7</v>
      </c>
      <c r="E1573" s="7">
        <f>+D1573/$G$5</f>
        <v>-7.7655948033219455E-7</v>
      </c>
    </row>
    <row r="1574" spans="3:5" x14ac:dyDescent="0.35">
      <c r="C1574" s="1">
        <v>1.569</v>
      </c>
      <c r="D1574" s="7">
        <v>-3.8859765034288099E-8</v>
      </c>
      <c r="E1574" s="7">
        <f>+D1574/$G$5</f>
        <v>-9.564068084538431E-8</v>
      </c>
    </row>
    <row r="1575" spans="3:5" x14ac:dyDescent="0.35">
      <c r="C1575" s="1">
        <v>1.57</v>
      </c>
      <c r="D1575" s="7">
        <v>-3.1874139225056201E-7</v>
      </c>
      <c r="E1575" s="7">
        <f>+D1575/$G$5</f>
        <v>-7.8447833489346066E-7</v>
      </c>
    </row>
    <row r="1576" spans="3:5" x14ac:dyDescent="0.35">
      <c r="C1576" s="1">
        <v>1.571</v>
      </c>
      <c r="D1576" s="7">
        <v>-4.2097838567553499E-8</v>
      </c>
      <c r="E1576" s="7">
        <f>+D1576/$G$5</f>
        <v>-1.0361014636005389E-7</v>
      </c>
    </row>
    <row r="1577" spans="3:5" x14ac:dyDescent="0.35">
      <c r="C1577" s="1">
        <v>1.5720000000000001</v>
      </c>
      <c r="D1577" s="7">
        <v>-3.2200077029406701E-7</v>
      </c>
      <c r="E1577" s="7">
        <f>+D1577/$G$5</f>
        <v>-7.9250023453537198E-7</v>
      </c>
    </row>
    <row r="1578" spans="3:5" x14ac:dyDescent="0.35">
      <c r="C1578" s="1">
        <v>1.573</v>
      </c>
      <c r="D1578" s="7">
        <v>-4.53775405757916E-8</v>
      </c>
      <c r="E1578" s="7">
        <f>+D1578/$G$5</f>
        <v>-1.1168206683515444E-7</v>
      </c>
    </row>
    <row r="1579" spans="3:5" x14ac:dyDescent="0.35">
      <c r="C1579" s="1">
        <v>1.5740000000000001</v>
      </c>
      <c r="D1579" s="7">
        <v>-3.2530154454347902E-7</v>
      </c>
      <c r="E1579" s="7">
        <f>+D1579/$G$5</f>
        <v>-8.006240174829047E-7</v>
      </c>
    </row>
    <row r="1580" spans="3:5" x14ac:dyDescent="0.35">
      <c r="C1580" s="1">
        <v>1.575</v>
      </c>
      <c r="D1580" s="7">
        <v>-4.8698402527538803E-8</v>
      </c>
      <c r="E1580" s="7">
        <f>+D1580/$G$5</f>
        <v>-1.1985528913277744E-7</v>
      </c>
    </row>
    <row r="1581" spans="3:5" x14ac:dyDescent="0.35">
      <c r="C1581" s="1">
        <v>1.5760000000000001</v>
      </c>
      <c r="D1581" s="7">
        <v>-3.2864325087179902E-7</v>
      </c>
      <c r="E1581" s="7">
        <f>+D1581/$G$5</f>
        <v>-8.088485414383082E-7</v>
      </c>
    </row>
    <row r="1582" spans="3:5" x14ac:dyDescent="0.35">
      <c r="C1582" s="1">
        <v>1.577</v>
      </c>
      <c r="D1582" s="7">
        <v>-5.2059965238021502E-8</v>
      </c>
      <c r="E1582" s="7">
        <f>+D1582/$G$5</f>
        <v>-1.2812868311885385E-7</v>
      </c>
    </row>
    <row r="1583" spans="3:5" x14ac:dyDescent="0.35">
      <c r="C1583" s="1">
        <v>1.5780000000000001</v>
      </c>
      <c r="D1583" s="7">
        <v>-3.3202543474157501E-7</v>
      </c>
      <c r="E1583" s="7">
        <f>+D1583/$G$5</f>
        <v>-8.1717268770538512E-7</v>
      </c>
    </row>
    <row r="1584" spans="3:5" x14ac:dyDescent="0.35">
      <c r="C1584" s="1">
        <v>1.579</v>
      </c>
      <c r="D1584" s="7">
        <v>-5.5461778647111697E-8</v>
      </c>
      <c r="E1584" s="7">
        <f>+D1584/$G$5</f>
        <v>-1.3650114111666388E-7</v>
      </c>
    </row>
    <row r="1585" spans="3:5" x14ac:dyDescent="0.35">
      <c r="C1585" s="1">
        <v>1.58</v>
      </c>
      <c r="D1585" s="7">
        <v>-3.3544765139920102E-7</v>
      </c>
      <c r="E1585" s="7">
        <f>+D1585/$G$5</f>
        <v>-8.2559536166769467E-7</v>
      </c>
    </row>
    <row r="1586" spans="3:5" x14ac:dyDescent="0.35">
      <c r="C1586" s="1">
        <v>1.581</v>
      </c>
      <c r="D1586" s="7">
        <v>-5.89034039495672E-8</v>
      </c>
      <c r="E1586" s="7">
        <f>+D1586/$G$5</f>
        <v>-1.44971583149731E-7</v>
      </c>
    </row>
    <row r="1587" spans="3:5" x14ac:dyDescent="0.35">
      <c r="C1587" s="1">
        <v>1.5820000000000001</v>
      </c>
      <c r="D1587" s="7">
        <v>-3.3890946763738502E-7</v>
      </c>
      <c r="E1587" s="7">
        <f>+D1587/$G$5</f>
        <v>-8.3411549712629524E-7</v>
      </c>
    </row>
    <row r="1588" spans="3:5" x14ac:dyDescent="0.35">
      <c r="C1588" s="1">
        <v>1.583</v>
      </c>
      <c r="D1588" s="7">
        <v>-6.2384413194310695E-8</v>
      </c>
      <c r="E1588" s="7">
        <f>+D1588/$G$5</f>
        <v>-1.535389559555775E-7</v>
      </c>
    </row>
    <row r="1589" spans="3:5" x14ac:dyDescent="0.35">
      <c r="C1589" s="1">
        <v>1.5840000000000001</v>
      </c>
      <c r="D1589" s="7">
        <v>-3.4241046184373099E-7</v>
      </c>
      <c r="E1589" s="7">
        <f>+D1589/$G$5</f>
        <v>-8.4273205641931278E-7</v>
      </c>
    </row>
    <row r="1590" spans="3:5" x14ac:dyDescent="0.35">
      <c r="C1590" s="1">
        <v>1.585</v>
      </c>
      <c r="D1590" s="7">
        <v>-6.5904391688756299E-8</v>
      </c>
      <c r="E1590" s="7">
        <f>+D1590/$G$5</f>
        <v>-1.6220223890319287E-7</v>
      </c>
    </row>
    <row r="1591" spans="3:5" x14ac:dyDescent="0.35">
      <c r="C1591" s="1">
        <v>1.5860000000000001</v>
      </c>
      <c r="D1591" s="7">
        <v>-3.4595022590372298E-7</v>
      </c>
      <c r="E1591" s="7">
        <f>+D1591/$G$5</f>
        <v>-8.5144403510551784E-7</v>
      </c>
    </row>
    <row r="1592" spans="3:5" x14ac:dyDescent="0.35">
      <c r="C1592" s="1">
        <v>1.587</v>
      </c>
      <c r="D1592" s="7">
        <v>-6.9462937919012498E-8</v>
      </c>
      <c r="E1592" s="7">
        <f>+D1592/$G$5</f>
        <v>-1.7096044379663926E-7</v>
      </c>
    </row>
    <row r="1593" spans="3:5" x14ac:dyDescent="0.35">
      <c r="C1593" s="1">
        <v>1.5880000000000001</v>
      </c>
      <c r="D1593" s="7">
        <v>-3.49528365667373E-7</v>
      </c>
      <c r="E1593" s="7">
        <f>+D1593/$G$5</f>
        <v>-8.6025046311282768E-7</v>
      </c>
    </row>
    <row r="1594" spans="3:5" x14ac:dyDescent="0.35">
      <c r="C1594" s="1">
        <v>1.589</v>
      </c>
      <c r="D1594" s="7">
        <v>-7.3059665517058395E-8</v>
      </c>
      <c r="E1594" s="7">
        <f>+D1594/$G$5</f>
        <v>-1.7981261971661636E-7</v>
      </c>
    </row>
    <row r="1595" spans="3:5" x14ac:dyDescent="0.35">
      <c r="C1595" s="1">
        <v>1.59</v>
      </c>
      <c r="D1595" s="7">
        <v>-3.5314450242546203E-7</v>
      </c>
      <c r="E1595" s="7">
        <f>+D1595/$G$5</f>
        <v>-8.6915040837159322E-7</v>
      </c>
    </row>
    <row r="1596" spans="3:5" x14ac:dyDescent="0.35">
      <c r="C1596" s="1">
        <v>1.591</v>
      </c>
      <c r="D1596" s="7">
        <v>-7.6694203241661696E-8</v>
      </c>
      <c r="E1596" s="7">
        <f>+D1596/$G$5</f>
        <v>-1.8875785297349732E-7</v>
      </c>
    </row>
    <row r="1597" spans="3:5" x14ac:dyDescent="0.35">
      <c r="C1597" s="1">
        <v>1.5920000000000001</v>
      </c>
      <c r="D1597" s="7">
        <v>-3.5679827347506701E-7</v>
      </c>
      <c r="E1597" s="7">
        <f>+D1597/$G$5</f>
        <v>-8.7814297820646063E-7</v>
      </c>
    </row>
    <row r="1598" spans="3:5" x14ac:dyDescent="0.35">
      <c r="C1598" s="1">
        <v>1.593</v>
      </c>
      <c r="D1598" s="7">
        <v>-8.0366197544035001E-8</v>
      </c>
      <c r="E1598" s="7">
        <f>+D1598/$G$5</f>
        <v>-1.9779527342185771E-7</v>
      </c>
    </row>
    <row r="1599" spans="3:5" x14ac:dyDescent="0.35">
      <c r="C1599" s="1">
        <v>1.5940000000000001</v>
      </c>
      <c r="D1599" s="7">
        <v>-3.6048933388030301E-7</v>
      </c>
      <c r="E1599" s="7">
        <f>+D1599/$G$5</f>
        <v>-8.8722732366986538E-7</v>
      </c>
    </row>
    <row r="1600" spans="3:5" x14ac:dyDescent="0.35">
      <c r="C1600" s="1">
        <v>1.595</v>
      </c>
      <c r="D1600" s="7">
        <v>-8.4075312063031094E-8</v>
      </c>
      <c r="E1600" s="7">
        <f>+D1600/$G$5</f>
        <v>-2.069240532180628E-7</v>
      </c>
    </row>
    <row r="1601" spans="3:5" x14ac:dyDescent="0.35">
      <c r="C1601" s="1">
        <v>1.5960000000000001</v>
      </c>
      <c r="D1601" s="7">
        <v>-3.6421735695110699E-7</v>
      </c>
      <c r="E1601" s="7">
        <f>+D1601/$G$5</f>
        <v>-8.9640264072040306E-7</v>
      </c>
    </row>
    <row r="1602" spans="3:5" x14ac:dyDescent="0.35">
      <c r="C1602" s="1">
        <v>1.597</v>
      </c>
      <c r="D1602" s="7">
        <v>-8.78212302636571E-8</v>
      </c>
      <c r="E1602" s="7">
        <f>+D1602/$G$5</f>
        <v>-2.1614341331411263E-7</v>
      </c>
    </row>
    <row r="1603" spans="3:5" x14ac:dyDescent="0.35">
      <c r="C1603" s="1">
        <v>1.5980000000000001</v>
      </c>
      <c r="D1603" s="7">
        <v>-3.67982035991837E-7</v>
      </c>
      <c r="E1603" s="7">
        <f>+D1603/$G$5</f>
        <v>-9.0566817452643789E-7</v>
      </c>
    </row>
    <row r="1604" spans="3:5" x14ac:dyDescent="0.35">
      <c r="C1604" s="1">
        <v>1.599</v>
      </c>
      <c r="D1604" s="7">
        <v>-9.1603655230643098E-8</v>
      </c>
      <c r="E1604" s="7">
        <f>+D1604/$G$5</f>
        <v>-2.2545262294957815E-7</v>
      </c>
    </row>
    <row r="1605" spans="3:5" x14ac:dyDescent="0.35">
      <c r="C1605" s="1">
        <v>1.6</v>
      </c>
      <c r="D1605" s="7">
        <v>-3.7178308486332502E-7</v>
      </c>
      <c r="E1605" s="7">
        <f>+D1605/$G$5</f>
        <v>-9.1502322084941309E-7</v>
      </c>
    </row>
    <row r="1606" spans="3:5" x14ac:dyDescent="0.35">
      <c r="C1606" s="1">
        <v>1.601</v>
      </c>
      <c r="D1606" s="7">
        <v>-9.5422312124809894E-8</v>
      </c>
      <c r="E1606" s="7">
        <f>+D1606/$G$5</f>
        <v>-2.3485100569715217E-7</v>
      </c>
    </row>
    <row r="1607" spans="3:5" x14ac:dyDescent="0.35">
      <c r="C1607" s="1">
        <v>1.6020000000000001</v>
      </c>
      <c r="D1607" s="7">
        <v>-3.75620239786989E-7</v>
      </c>
      <c r="E1607" s="7">
        <f>+D1607/$G$5</f>
        <v>-9.2446713048408598E-7</v>
      </c>
    </row>
    <row r="1608" spans="3:5" x14ac:dyDescent="0.35">
      <c r="C1608" s="1">
        <v>1.603</v>
      </c>
      <c r="D1608" s="7">
        <v>-9.9276948242049597E-8</v>
      </c>
      <c r="E1608" s="7">
        <f>+D1608/$G$5</f>
        <v>-2.443379396078108E-7</v>
      </c>
    </row>
    <row r="1609" spans="3:5" x14ac:dyDescent="0.35">
      <c r="C1609" s="1">
        <v>1.6040000000000001</v>
      </c>
      <c r="D1609" s="7">
        <v>-3.7949326008382401E-7</v>
      </c>
      <c r="E1609" s="7">
        <f>+D1609/$G$5</f>
        <v>-9.3399931107731538E-7</v>
      </c>
    </row>
    <row r="1610" spans="3:5" x14ac:dyDescent="0.35">
      <c r="C1610" s="1">
        <v>1.605</v>
      </c>
      <c r="D1610" s="7">
        <v>-1.03167335362142E-7</v>
      </c>
      <c r="E1610" s="7">
        <f>+D1610/$G$5</f>
        <v>-2.5391286299166153E-7</v>
      </c>
    </row>
    <row r="1611" spans="3:5" x14ac:dyDescent="0.35">
      <c r="C1611" s="1">
        <v>1.6060000000000001</v>
      </c>
      <c r="D1611" s="7">
        <v>-3.8340192968361299E-7</v>
      </c>
      <c r="E1611" s="7">
        <f>+D1611/$G$5</f>
        <v>-9.4361923084249215E-7</v>
      </c>
    </row>
    <row r="1612" spans="3:5" x14ac:dyDescent="0.35">
      <c r="C1612" s="1">
        <v>1.607</v>
      </c>
      <c r="D1612" s="7">
        <v>-1.0709326959262801E-7</v>
      </c>
      <c r="E1612" s="7">
        <f>+D1612/$G$5</f>
        <v>-2.6357527403368856E-7</v>
      </c>
    </row>
    <row r="1613" spans="3:5" x14ac:dyDescent="0.35">
      <c r="C1613" s="1">
        <v>1.6080000000000001</v>
      </c>
      <c r="D1613" s="7">
        <v>-3.8734605795412399E-7</v>
      </c>
      <c r="E1613" s="7">
        <f>+D1613/$G$5</f>
        <v>-9.5332642060033964E-7</v>
      </c>
    </row>
    <row r="1614" spans="3:5" x14ac:dyDescent="0.35">
      <c r="C1614" s="1">
        <v>1.609</v>
      </c>
      <c r="D1614" s="7">
        <v>-1.11054574057634E-7</v>
      </c>
      <c r="E1614" s="7">
        <f>+D1614/$G$5</f>
        <v>-2.7332473741141983E-7</v>
      </c>
    </row>
    <row r="1615" spans="3:5" x14ac:dyDescent="0.35">
      <c r="C1615" s="1">
        <v>1.61</v>
      </c>
      <c r="D1615" s="7">
        <v>-3.9132548158501899E-7</v>
      </c>
      <c r="E1615" s="7">
        <f>+D1615/$G$5</f>
        <v>-9.6312047841554219E-7</v>
      </c>
    </row>
    <row r="1616" spans="3:5" x14ac:dyDescent="0.35">
      <c r="C1616" s="1">
        <v>1.611</v>
      </c>
      <c r="D1616" s="7">
        <v>-1.15051098946439E-7</v>
      </c>
      <c r="E1616" s="7">
        <f>+D1616/$G$5</f>
        <v>-2.8316088441445939E-7</v>
      </c>
    </row>
    <row r="1617" spans="3:5" x14ac:dyDescent="0.35">
      <c r="C1617" s="1">
        <v>1.6120000000000001</v>
      </c>
      <c r="D1617" s="7">
        <v>-3.9534006521582602E-7</v>
      </c>
      <c r="E1617" s="7">
        <f>+D1617/$G$5</f>
        <v>-9.7300107114229541E-7</v>
      </c>
    </row>
    <row r="1618" spans="3:5" x14ac:dyDescent="0.35">
      <c r="C1618" s="1">
        <v>1.613</v>
      </c>
      <c r="D1618" s="7">
        <v>-1.19082723879643E-7</v>
      </c>
      <c r="E1618" s="7">
        <f>+D1618/$G$5</f>
        <v>-2.9308341876804166E-7</v>
      </c>
    </row>
    <row r="1619" spans="3:5" x14ac:dyDescent="0.35">
      <c r="C1619" s="1">
        <v>1.6140000000000001</v>
      </c>
      <c r="D1619" s="7">
        <v>-3.9938970308392398E-7</v>
      </c>
      <c r="E1619" s="7">
        <f>+D1619/$G$5</f>
        <v>-9.8296793848028346E-7</v>
      </c>
    </row>
    <row r="1620" spans="3:5" x14ac:dyDescent="0.35">
      <c r="C1620" s="1">
        <v>1.615</v>
      </c>
      <c r="D1620" s="7">
        <v>-1.2314935774263001E-7</v>
      </c>
      <c r="E1620" s="7">
        <f>+D1620/$G$5</f>
        <v>-3.0309211622315474E-7</v>
      </c>
    </row>
    <row r="1621" spans="3:5" x14ac:dyDescent="0.35">
      <c r="C1621" s="1">
        <v>1.6160000000000001</v>
      </c>
      <c r="D1621" s="7">
        <v>-4.0347431984680202E-7</v>
      </c>
      <c r="E1621" s="7">
        <f>+D1621/$G$5</f>
        <v>-9.9302089499840519E-7</v>
      </c>
    </row>
    <row r="1622" spans="3:5" x14ac:dyDescent="0.35">
      <c r="C1622" s="1">
        <v>1.617</v>
      </c>
      <c r="D1622" s="7">
        <v>-1.2725094144377899E-7</v>
      </c>
      <c r="E1622" s="7">
        <f>+D1622/$G$5</f>
        <v>-3.1318683134498038E-7</v>
      </c>
    </row>
    <row r="1623" spans="3:5" x14ac:dyDescent="0.35">
      <c r="C1623" s="1">
        <v>1.6180000000000001</v>
      </c>
      <c r="D1623" s="7">
        <v>-4.0759387246250199E-7</v>
      </c>
      <c r="E1623" s="7">
        <f>+D1623/$G$5</f>
        <v>-1.0031598347628707E-6</v>
      </c>
    </row>
    <row r="1624" spans="3:5" x14ac:dyDescent="0.35">
      <c r="C1624" s="1">
        <v>1.619</v>
      </c>
      <c r="D1624" s="7">
        <v>-1.31387447917935E-7</v>
      </c>
      <c r="E1624" s="7">
        <f>+D1624/$G$5</f>
        <v>-3.2336749752143681E-7</v>
      </c>
    </row>
    <row r="1625" spans="3:5" x14ac:dyDescent="0.35">
      <c r="C1625" s="1">
        <v>1.62</v>
      </c>
      <c r="D1625" s="7">
        <v>-4.11748350772483E-7</v>
      </c>
      <c r="E1625" s="7">
        <f>+D1625/$G$5</f>
        <v>-1.0133847327717334E-6</v>
      </c>
    </row>
    <row r="1626" spans="3:5" x14ac:dyDescent="0.35">
      <c r="C1626" s="1">
        <v>1.621</v>
      </c>
      <c r="D1626" s="7">
        <v>-1.35558884461345E-7</v>
      </c>
      <c r="E1626" s="7">
        <f>+D1626/$G$5</f>
        <v>-3.3363413270986439E-7</v>
      </c>
    </row>
    <row r="1627" spans="3:5" x14ac:dyDescent="0.35">
      <c r="C1627" s="1">
        <v>1.6220000000000001</v>
      </c>
      <c r="D1627" s="7">
        <v>-4.1593777929532698E-7</v>
      </c>
      <c r="E1627" s="7">
        <f>+D1627/$G$5</f>
        <v>-1.0236956493695133E-6</v>
      </c>
    </row>
    <row r="1628" spans="3:5" x14ac:dyDescent="0.35">
      <c r="C1628" s="1">
        <v>1.623</v>
      </c>
      <c r="D1628" s="7">
        <v>-1.3976529272124999E-7</v>
      </c>
      <c r="E1628" s="7">
        <f>+D1628/$G$5</f>
        <v>-3.4398683941141001E-7</v>
      </c>
    </row>
    <row r="1629" spans="3:5" x14ac:dyDescent="0.35">
      <c r="C1629" s="1">
        <v>1.6240000000000001</v>
      </c>
      <c r="D1629" s="7">
        <v>-4.2016221787899401E-7</v>
      </c>
      <c r="E1629" s="7">
        <f>+D1629/$G$5</f>
        <v>-1.0340927318525117E-6</v>
      </c>
    </row>
    <row r="1630" spans="3:5" x14ac:dyDescent="0.35">
      <c r="C1630" s="1">
        <v>1.625</v>
      </c>
      <c r="D1630" s="7">
        <v>-1.4400675128409199E-7</v>
      </c>
      <c r="E1630" s="7">
        <f>+D1630/$G$5</f>
        <v>-3.544258110410573E-7</v>
      </c>
    </row>
    <row r="1631" spans="3:5" x14ac:dyDescent="0.35">
      <c r="C1631" s="1">
        <v>1.6259999999999999</v>
      </c>
      <c r="D1631" s="7">
        <v>-4.2442176334880899E-7</v>
      </c>
      <c r="E1631" s="7">
        <f>+D1631/$G$5</f>
        <v>-1.0445762185247939E-6</v>
      </c>
    </row>
    <row r="1632" spans="3:5" x14ac:dyDescent="0.35">
      <c r="C1632" s="1">
        <v>1.627</v>
      </c>
      <c r="D1632" s="7">
        <v>-1.4828337551592201E-7</v>
      </c>
      <c r="E1632" s="7">
        <f>+D1632/$G$5</f>
        <v>-3.6495133153484287E-7</v>
      </c>
    </row>
    <row r="1633" spans="3:5" x14ac:dyDescent="0.35">
      <c r="C1633" s="1">
        <v>1.6279999999999999</v>
      </c>
      <c r="D1633" s="7">
        <v>-4.2871655076340202E-7</v>
      </c>
      <c r="E1633" s="7">
        <f>+D1633/$G$5</f>
        <v>-1.0551464417892791E-6</v>
      </c>
    </row>
    <row r="1634" spans="3:5" x14ac:dyDescent="0.35">
      <c r="C1634" s="1">
        <v>1.629</v>
      </c>
      <c r="D1634" s="7">
        <v>-1.5259531998060201E-7</v>
      </c>
      <c r="E1634" s="7">
        <f>+D1634/$G$5</f>
        <v>-3.7556378130147429E-7</v>
      </c>
    </row>
    <row r="1635" spans="3:5" x14ac:dyDescent="0.35">
      <c r="C1635" s="1">
        <v>1.63</v>
      </c>
      <c r="D1635" s="7">
        <v>-4.3304675410166201E-7</v>
      </c>
      <c r="E1635" s="7">
        <f>+D1635/$G$5</f>
        <v>-1.0658038298384534E-6</v>
      </c>
    </row>
    <row r="1636" spans="3:5" x14ac:dyDescent="0.35">
      <c r="C1636" s="1">
        <v>1.631</v>
      </c>
      <c r="D1636" s="7">
        <v>-1.5694277848143899E-7</v>
      </c>
      <c r="E1636" s="7">
        <f>+D1636/$G$5</f>
        <v>-3.8626363732479878E-7</v>
      </c>
    </row>
    <row r="1637" spans="3:5" x14ac:dyDescent="0.35">
      <c r="C1637" s="1">
        <v>1.6319999999999999</v>
      </c>
      <c r="D1637" s="7">
        <v>-4.3741258773377602E-7</v>
      </c>
      <c r="E1637" s="7">
        <f>+D1637/$G$5</f>
        <v>-1.0765489102748543E-6</v>
      </c>
    </row>
    <row r="1638" spans="3:5" x14ac:dyDescent="0.35">
      <c r="C1638" s="1">
        <v>1.633</v>
      </c>
      <c r="D1638" s="7">
        <v>-1.61325986364896E-7</v>
      </c>
      <c r="E1638" s="7">
        <f>+D1638/$G$5</f>
        <v>-3.9705147883363933E-7</v>
      </c>
    </row>
    <row r="1639" spans="3:5" x14ac:dyDescent="0.35">
      <c r="C1639" s="1">
        <v>1.6339999999999999</v>
      </c>
      <c r="D1639" s="7">
        <v>-4.4181430756615102E-7</v>
      </c>
      <c r="E1639" s="7">
        <f>+D1639/$G$5</f>
        <v>-1.0873823129289238E-6</v>
      </c>
    </row>
    <row r="1640" spans="3:5" x14ac:dyDescent="0.35">
      <c r="C1640" s="1">
        <v>1.635</v>
      </c>
      <c r="D1640" s="7">
        <v>-1.6574522015977401E-7</v>
      </c>
      <c r="E1640" s="7">
        <f>+D1640/$G$5</f>
        <v>-4.0792798641375799E-7</v>
      </c>
    </row>
    <row r="1641" spans="3:5" x14ac:dyDescent="0.35">
      <c r="C1641" s="1">
        <v>1.6359999999999999</v>
      </c>
      <c r="D1641" s="7">
        <v>-4.4625221204061501E-7</v>
      </c>
      <c r="E1641" s="7">
        <f>+D1641/$G$5</f>
        <v>-1.0983047723182177E-6</v>
      </c>
    </row>
    <row r="1642" spans="3:5" x14ac:dyDescent="0.35">
      <c r="C1642" s="1">
        <v>1.637</v>
      </c>
      <c r="D1642" s="7">
        <v>-1.7020080024521201E-7</v>
      </c>
      <c r="E1642" s="7">
        <f>+D1642/$G$5</f>
        <v>-4.1889394857427091E-7</v>
      </c>
    </row>
    <row r="1643" spans="3:5" x14ac:dyDescent="0.35">
      <c r="C1643" s="1">
        <v>1.6379999999999999</v>
      </c>
      <c r="D1643" s="7">
        <v>-4.5072664325851399E-7</v>
      </c>
      <c r="E1643" s="7">
        <f>+D1643/$G$5</f>
        <v>-1.1093171304140041E-6</v>
      </c>
    </row>
    <row r="1644" spans="3:5" x14ac:dyDescent="0.35">
      <c r="C1644" s="1">
        <v>1.639</v>
      </c>
      <c r="D1644" s="7">
        <v>-1.7469309068068801E-7</v>
      </c>
      <c r="E1644" s="7">
        <f>+D1644/$G$5</f>
        <v>-4.2995026132925108E-7</v>
      </c>
    </row>
    <row r="1645" spans="3:5" x14ac:dyDescent="0.35">
      <c r="C1645" s="1">
        <v>1.64</v>
      </c>
      <c r="D1645" s="7">
        <v>-4.5523798782032202E-7</v>
      </c>
      <c r="E1645" s="7">
        <f>+D1645/$G$5</f>
        <v>-1.1204203387076911E-6</v>
      </c>
    </row>
    <row r="1646" spans="3:5" x14ac:dyDescent="0.35">
      <c r="C1646" s="1">
        <v>1.641</v>
      </c>
      <c r="D1646" s="7">
        <v>-1.7922250091645299E-7</v>
      </c>
      <c r="E1646" s="7">
        <f>+D1646/$G$5</f>
        <v>-4.4109793240740566E-7</v>
      </c>
    </row>
    <row r="1647" spans="3:5" x14ac:dyDescent="0.35">
      <c r="C1647" s="1">
        <v>1.6419999999999999</v>
      </c>
      <c r="D1647" s="7">
        <v>-4.5978667799831301E-7</v>
      </c>
      <c r="E1647" s="7">
        <f>+D1647/$G$5</f>
        <v>-1.1316154610969776E-6</v>
      </c>
    </row>
    <row r="1648" spans="3:5" x14ac:dyDescent="0.35">
      <c r="C1648" s="1">
        <v>1.643</v>
      </c>
      <c r="D1648" s="7">
        <v>-1.83789486171703E-7</v>
      </c>
      <c r="E1648" s="7">
        <f>+D1648/$G$5</f>
        <v>-4.5233808218282345E-7</v>
      </c>
    </row>
    <row r="1649" spans="3:5" x14ac:dyDescent="0.35">
      <c r="C1649" s="1">
        <v>1.6439999999999999</v>
      </c>
      <c r="D1649" s="7">
        <v>-4.6437319273229202E-7</v>
      </c>
      <c r="E1649" s="7">
        <f>+D1649/$G$5</f>
        <v>-1.1429036763365214E-6</v>
      </c>
    </row>
    <row r="1650" spans="3:5" x14ac:dyDescent="0.35">
      <c r="C1650" s="1">
        <v>1.645</v>
      </c>
      <c r="D1650" s="7">
        <v>-1.88394549110321E-7</v>
      </c>
      <c r="E1650" s="7">
        <f>+D1650/$G$5</f>
        <v>-4.6367194779926901E-7</v>
      </c>
    </row>
    <row r="1651" spans="3:5" x14ac:dyDescent="0.35">
      <c r="C1651" s="1">
        <v>1.6459999999999999</v>
      </c>
      <c r="D1651" s="7">
        <v>-4.68998058292258E-7</v>
      </c>
      <c r="E1651" s="7">
        <f>+D1651/$G$5</f>
        <v>-1.1542862796688687E-6</v>
      </c>
    </row>
    <row r="1652" spans="3:5" x14ac:dyDescent="0.35">
      <c r="C1652" s="1">
        <v>1.647</v>
      </c>
      <c r="D1652" s="7">
        <v>-1.9303824000740901E-7</v>
      </c>
      <c r="E1652" s="7">
        <f>+D1652/$G$5</f>
        <v>-4.7510088358004725E-7</v>
      </c>
    </row>
    <row r="1653" spans="3:5" x14ac:dyDescent="0.35">
      <c r="C1653" s="1">
        <v>1.6479999999999999</v>
      </c>
      <c r="D1653" s="7">
        <v>-4.7366184946148701E-7</v>
      </c>
      <c r="E1653" s="7">
        <f>+D1653/$G$5</f>
        <v>-1.1657646857362286E-6</v>
      </c>
    </row>
    <row r="1654" spans="3:5" x14ac:dyDescent="0.35">
      <c r="C1654" s="1">
        <v>1.649</v>
      </c>
      <c r="D1654" s="7">
        <v>-1.9772115808849799E-7</v>
      </c>
      <c r="E1654" s="7">
        <f>+D1654/$G$5</f>
        <v>-4.8662636432403336E-7</v>
      </c>
    </row>
    <row r="1655" spans="3:5" x14ac:dyDescent="0.35">
      <c r="C1655" s="1">
        <v>1.65</v>
      </c>
      <c r="D1655" s="7">
        <v>-4.7836519013674795E-7</v>
      </c>
      <c r="E1655" s="7">
        <f>+D1655/$G$5</f>
        <v>-1.1773404300577095E-6</v>
      </c>
    </row>
    <row r="1656" spans="3:5" x14ac:dyDescent="0.35">
      <c r="C1656" s="1">
        <v>1.651</v>
      </c>
      <c r="D1656" s="7">
        <v>-2.0244395194241001E-7</v>
      </c>
      <c r="E1656" s="7">
        <f>+D1656/$G$5</f>
        <v>-4.9824998632179862E-7</v>
      </c>
    </row>
    <row r="1657" spans="3:5" x14ac:dyDescent="0.35">
      <c r="C1657" s="1">
        <v>1.6519999999999999</v>
      </c>
      <c r="D1657" s="7">
        <v>-4.8310875400484002E-7</v>
      </c>
      <c r="E1657" s="7">
        <f>+D1657/$G$5</f>
        <v>-1.1890151706943959E-6</v>
      </c>
    </row>
    <row r="1658" spans="3:5" x14ac:dyDescent="0.35">
      <c r="C1658" s="1">
        <v>1.653</v>
      </c>
      <c r="D1658" s="7">
        <v>-2.07207320704339E-7</v>
      </c>
      <c r="E1658" s="7">
        <f>+D1658/$G$5</f>
        <v>-5.099734702673796E-7</v>
      </c>
    </row>
    <row r="1659" spans="3:5" x14ac:dyDescent="0.35">
      <c r="C1659" s="1">
        <v>1.6539999999999999</v>
      </c>
      <c r="D1659" s="7">
        <v>-4.8789326573608904E-7</v>
      </c>
      <c r="E1659" s="7">
        <f>+D1659/$G$5</f>
        <v>-1.2007906911867515E-6</v>
      </c>
    </row>
    <row r="1660" spans="3:5" x14ac:dyDescent="0.35">
      <c r="C1660" s="1">
        <v>1.655</v>
      </c>
      <c r="D1660" s="7">
        <v>-2.12012014298712E-7</v>
      </c>
      <c r="E1660" s="7">
        <f>+D1660/$G$5</f>
        <v>-5.2179866185600158E-7</v>
      </c>
    </row>
    <row r="1661" spans="3:5" x14ac:dyDescent="0.35">
      <c r="C1661" s="1">
        <v>1.6559999999999999</v>
      </c>
      <c r="D1661" s="7">
        <v>-4.9271950117515897E-7</v>
      </c>
      <c r="E1661" s="7">
        <f>+D1661/$G$5</f>
        <v>-1.21266890102424E-6</v>
      </c>
    </row>
    <row r="1662" spans="3:5" x14ac:dyDescent="0.35">
      <c r="C1662" s="1">
        <v>1.657</v>
      </c>
      <c r="D1662" s="7">
        <v>-2.1685883497962701E-7</v>
      </c>
      <c r="E1662" s="7">
        <f>+D1662/$G$5</f>
        <v>-5.3372753557536609E-7</v>
      </c>
    </row>
    <row r="1663" spans="3:5" x14ac:dyDescent="0.35">
      <c r="C1663" s="1">
        <v>1.6579999999999999</v>
      </c>
      <c r="D1663" s="7">
        <v>-4.9758828831597503E-7</v>
      </c>
      <c r="E1663" s="7">
        <f>+D1663/$G$5</f>
        <v>-1.2246518380447813E-6</v>
      </c>
    </row>
    <row r="1664" spans="3:5" x14ac:dyDescent="0.35">
      <c r="C1664" s="1">
        <v>1.659</v>
      </c>
      <c r="D1664" s="7">
        <v>-2.21748636553692E-7</v>
      </c>
      <c r="E1664" s="7">
        <f>+D1664/$G$5</f>
        <v>-5.4576219279292162E-7</v>
      </c>
    </row>
    <row r="1665" spans="3:5" x14ac:dyDescent="0.35">
      <c r="C1665" s="1">
        <v>1.66</v>
      </c>
      <c r="D1665" s="7">
        <v>-5.0250050790540103E-7</v>
      </c>
      <c r="E1665" s="7">
        <f>+D1665/$G$5</f>
        <v>-1.2367416699205065E-6</v>
      </c>
    </row>
    <row r="1666" spans="3:5" x14ac:dyDescent="0.35">
      <c r="C1666" s="1">
        <v>1.661</v>
      </c>
      <c r="D1666" s="7">
        <v>-2.26682326364552E-7</v>
      </c>
      <c r="E1666" s="7">
        <f>+D1666/$G$5</f>
        <v>-5.5790486664013198E-7</v>
      </c>
    </row>
    <row r="1667" spans="3:5" x14ac:dyDescent="0.35">
      <c r="C1667" s="1">
        <v>1.6619999999999999</v>
      </c>
      <c r="D1667" s="7">
        <v>-5.0745709374161399E-7</v>
      </c>
      <c r="E1667" s="7">
        <f>+D1667/$G$5</f>
        <v>-1.2489406948921119E-6</v>
      </c>
    </row>
    <row r="1668" spans="3:5" x14ac:dyDescent="0.35">
      <c r="C1668" s="1">
        <v>1.663</v>
      </c>
      <c r="D1668" s="7">
        <v>-2.31660864966759E-7</v>
      </c>
      <c r="E1668" s="7">
        <f>+D1668/$G$5</f>
        <v>-5.701579212098127E-7</v>
      </c>
    </row>
    <row r="1669" spans="3:5" x14ac:dyDescent="0.35">
      <c r="C1669" s="1">
        <v>1.6639999999999999</v>
      </c>
      <c r="D1669" s="7">
        <v>-5.1245903346514E-7</v>
      </c>
      <c r="E1669" s="7">
        <f>+D1669/$G$5</f>
        <v>-1.2612513437157343E-6</v>
      </c>
    </row>
    <row r="1670" spans="3:5" x14ac:dyDescent="0.35">
      <c r="C1670" s="1">
        <v>1.665</v>
      </c>
      <c r="D1670" s="7">
        <v>-2.3668526711803599E-7</v>
      </c>
      <c r="E1670" s="7">
        <f>+D1670/$G$5</f>
        <v>-5.8252385399826735E-7</v>
      </c>
    </row>
    <row r="1671" spans="3:5" x14ac:dyDescent="0.35">
      <c r="C1671" s="1">
        <v>1.6659999999999999</v>
      </c>
      <c r="D1671" s="7">
        <v>-5.1750736888497797E-7</v>
      </c>
      <c r="E1671" s="7">
        <f>+D1671/$G$5</f>
        <v>-1.2736761804656E-6</v>
      </c>
    </row>
    <row r="1672" spans="3:5" x14ac:dyDescent="0.35">
      <c r="C1672" s="1">
        <v>1.667</v>
      </c>
      <c r="D1672" s="7">
        <v>-2.4175660172029402E-7</v>
      </c>
      <c r="E1672" s="7">
        <f>+D1672/$G$5</f>
        <v>-5.9500529576011917E-7</v>
      </c>
    </row>
    <row r="1673" spans="3:5" x14ac:dyDescent="0.35">
      <c r="C1673" s="1">
        <v>1.6679999999999999</v>
      </c>
      <c r="D1673" s="7">
        <v>-5.2260319662392196E-7</v>
      </c>
      <c r="E1673" s="7">
        <f>+D1673/$G$5</f>
        <v>-1.286217904122276E-6</v>
      </c>
    </row>
    <row r="1674" spans="3:5" x14ac:dyDescent="0.35">
      <c r="C1674" s="1">
        <v>1.669</v>
      </c>
      <c r="D1674" s="7">
        <v>-2.4687599288822301E-7</v>
      </c>
      <c r="E1674" s="7">
        <f>+D1674/$G$5</f>
        <v>-6.0760501313830088E-7</v>
      </c>
    </row>
    <row r="1675" spans="3:5" x14ac:dyDescent="0.35">
      <c r="C1675" s="1">
        <v>1.67</v>
      </c>
      <c r="D1675" s="7">
        <v>-5.2774766830590495E-7</v>
      </c>
      <c r="E1675" s="7">
        <f>+D1675/$G$5</f>
        <v>-1.2988793490337548E-6</v>
      </c>
    </row>
    <row r="1676" spans="3:5" x14ac:dyDescent="0.35">
      <c r="C1676" s="1">
        <v>1.671</v>
      </c>
      <c r="D1676" s="7">
        <v>-2.5204461988337299E-7</v>
      </c>
      <c r="E1676" s="7">
        <f>+D1676/$G$5</f>
        <v>-6.2032590850181628E-7</v>
      </c>
    </row>
    <row r="1677" spans="3:5" x14ac:dyDescent="0.35">
      <c r="C1677" s="1">
        <v>1.6719999999999999</v>
      </c>
      <c r="D1677" s="7">
        <v>-5.3294199081968498E-7</v>
      </c>
      <c r="E1677" s="7">
        <f>+D1677/$G$5</f>
        <v>-1.3116634855644334E-6</v>
      </c>
    </row>
    <row r="1678" spans="3:5" x14ac:dyDescent="0.35">
      <c r="C1678" s="1">
        <v>1.673</v>
      </c>
      <c r="D1678" s="7">
        <v>-2.5726371773171402E-7</v>
      </c>
      <c r="E1678" s="7">
        <f>+D1678/$G$5</f>
        <v>-6.3317102146566414E-7</v>
      </c>
    </row>
    <row r="1679" spans="3:5" x14ac:dyDescent="0.35">
      <c r="C1679" s="1">
        <v>1.6739999999999999</v>
      </c>
      <c r="D1679" s="7">
        <v>-5.38187427387426E-7</v>
      </c>
      <c r="E1679" s="7">
        <f>+D1679/$G$5</f>
        <v>-1.3245734227250769E-6</v>
      </c>
    </row>
    <row r="1680" spans="3:5" x14ac:dyDescent="0.35">
      <c r="C1680" s="1">
        <v>1.675</v>
      </c>
      <c r="D1680" s="7">
        <v>-2.6253457709526901E-7</v>
      </c>
      <c r="E1680" s="7">
        <f>+D1680/$G$5</f>
        <v>-6.4614352857490347E-7</v>
      </c>
    </row>
    <row r="1681" spans="3:5" x14ac:dyDescent="0.35">
      <c r="C1681" s="1">
        <v>1.6759999999999999</v>
      </c>
      <c r="D1681" s="7">
        <v>-5.4348529687428495E-7</v>
      </c>
      <c r="E1681" s="7">
        <f>+D1681/$G$5</f>
        <v>-1.3376124064735914E-6</v>
      </c>
    </row>
    <row r="1682" spans="3:5" x14ac:dyDescent="0.35">
      <c r="C1682" s="1">
        <v>1.677</v>
      </c>
      <c r="D1682" s="7">
        <v>-2.6785854513600102E-7</v>
      </c>
      <c r="E1682" s="7">
        <f>+D1682/$G$5</f>
        <v>-6.5924674543083116E-7</v>
      </c>
    </row>
    <row r="1683" spans="3:5" x14ac:dyDescent="0.35">
      <c r="C1683" s="1">
        <v>1.6779999999999999</v>
      </c>
      <c r="D1683" s="7">
        <v>-5.4883697458985005E-7</v>
      </c>
      <c r="E1683" s="7">
        <f>+D1683/$G$5</f>
        <v>-1.3507838216875048E-6</v>
      </c>
    </row>
    <row r="1684" spans="3:5" x14ac:dyDescent="0.35">
      <c r="C1684" s="1">
        <v>1.679</v>
      </c>
      <c r="D1684" s="7">
        <v>-2.7323702565459901E-7</v>
      </c>
      <c r="E1684" s="7">
        <f>+D1684/$G$5</f>
        <v>-6.7248412703255893E-7</v>
      </c>
    </row>
    <row r="1685" spans="3:5" x14ac:dyDescent="0.35">
      <c r="C1685" s="1">
        <v>1.68</v>
      </c>
      <c r="D1685" s="7">
        <v>-5.5424389279815004E-7</v>
      </c>
      <c r="E1685" s="7">
        <f>+D1685/$G$5</f>
        <v>-1.3640911934191874E-6</v>
      </c>
    </row>
    <row r="1686" spans="3:5" x14ac:dyDescent="0.35">
      <c r="C1686" s="1">
        <v>1.681</v>
      </c>
      <c r="D1686" s="7">
        <v>-2.7867147893087498E-7</v>
      </c>
      <c r="E1686" s="7">
        <f>+D1686/$G$5</f>
        <v>-6.8585926738420167E-7</v>
      </c>
    </row>
    <row r="1687" spans="3:5" x14ac:dyDescent="0.35">
      <c r="C1687" s="1">
        <v>1.6819999999999999</v>
      </c>
      <c r="D1687" s="7">
        <v>-5.5970754024754702E-7</v>
      </c>
      <c r="E1687" s="7">
        <f>+D1687/$G$5</f>
        <v>-1.3775381857388373E-6</v>
      </c>
    </row>
    <row r="1688" spans="3:5" x14ac:dyDescent="0.35">
      <c r="C1688" s="1">
        <v>1.6830000000000001</v>
      </c>
      <c r="D1688" s="7">
        <v>-2.8416342235867901E-7</v>
      </c>
      <c r="E1688" s="7">
        <f>+D1688/$G$5</f>
        <v>-6.9937590105751519E-7</v>
      </c>
    </row>
    <row r="1689" spans="3:5" x14ac:dyDescent="0.35">
      <c r="C1689" s="1">
        <v>1.6839999999999999</v>
      </c>
      <c r="D1689" s="7">
        <v>-5.6522946285421297E-7</v>
      </c>
      <c r="E1689" s="7">
        <f>+D1689/$G$5</f>
        <v>-1.391128603416635E-6</v>
      </c>
    </row>
    <row r="1690" spans="3:5" x14ac:dyDescent="0.35">
      <c r="C1690" s="1">
        <v>1.6850000000000001</v>
      </c>
      <c r="D1690" s="7">
        <v>-2.8971443057947101E-7</v>
      </c>
      <c r="E1690" s="7">
        <f>+D1690/$G$5</f>
        <v>-7.1303790352063944E-7</v>
      </c>
    </row>
    <row r="1691" spans="3:5" x14ac:dyDescent="0.35">
      <c r="C1691" s="1">
        <v>1.6859999999999999</v>
      </c>
      <c r="D1691" s="7">
        <v>-5.70811264191326E-7</v>
      </c>
      <c r="E1691" s="7">
        <f>+D1691/$G$5</f>
        <v>-1.4048663931267407E-6</v>
      </c>
    </row>
    <row r="1692" spans="3:5" x14ac:dyDescent="0.35">
      <c r="C1692" s="1">
        <v>1.6870000000000001</v>
      </c>
      <c r="D1692" s="7">
        <v>-2.9532613550486901E-7</v>
      </c>
      <c r="E1692" s="7">
        <f>+D1692/$G$5</f>
        <v>-7.2684929119359356E-7</v>
      </c>
    </row>
    <row r="1693" spans="3:5" x14ac:dyDescent="0.35">
      <c r="C1693" s="1">
        <v>1.6879999999999999</v>
      </c>
      <c r="D1693" s="7">
        <v>-5.7645460501895499E-7</v>
      </c>
      <c r="E1693" s="7">
        <f>+D1693/$G$5</f>
        <v>-1.4187556422902586E-6</v>
      </c>
    </row>
    <row r="1694" spans="3:5" x14ac:dyDescent="0.35">
      <c r="C1694" s="1">
        <v>1.6890000000000001</v>
      </c>
      <c r="D1694" s="7">
        <v>-3.0100022672605E-7</v>
      </c>
      <c r="E1694" s="7">
        <f>+D1694/$G$5</f>
        <v>-7.4081422245588339E-7</v>
      </c>
    </row>
    <row r="1695" spans="3:5" x14ac:dyDescent="0.35">
      <c r="C1695" s="1">
        <v>1.69</v>
      </c>
      <c r="D1695" s="7">
        <v>-5.82161203495704E-7</v>
      </c>
      <c r="E1695" s="7">
        <f>+D1695/$G$5</f>
        <v>-1.4328005795961309E-6</v>
      </c>
    </row>
    <row r="1696" spans="3:5" x14ac:dyDescent="0.35">
      <c r="C1696" s="1">
        <v>1.6910000000000001</v>
      </c>
      <c r="D1696" s="7">
        <v>-3.06738451685481E-7</v>
      </c>
      <c r="E1696" s="7">
        <f>+D1696/$G$5</f>
        <v>-7.5493699806916143E-7</v>
      </c>
    </row>
    <row r="1697" spans="3:5" x14ac:dyDescent="0.35">
      <c r="C1697" s="1">
        <v>1.6919999999999999</v>
      </c>
      <c r="D1697" s="7">
        <v>-5.8793283645025499E-7</v>
      </c>
      <c r="E1697" s="7">
        <f>+D1697/$G$5</f>
        <v>-1.4470055781306269E-6</v>
      </c>
    </row>
    <row r="1698" spans="3:5" x14ac:dyDescent="0.35">
      <c r="C1698" s="1">
        <v>1.6930000000000001</v>
      </c>
      <c r="D1698" s="7">
        <v>-3.1254261530742899E-7</v>
      </c>
      <c r="E1698" s="7">
        <f>+D1698/$G$5</f>
        <v>-7.6922206026784723E-7</v>
      </c>
    </row>
    <row r="1699" spans="3:5" x14ac:dyDescent="0.35">
      <c r="C1699" s="1">
        <v>1.694</v>
      </c>
      <c r="D1699" s="7">
        <v>-5.93771337665735E-7</v>
      </c>
      <c r="E1699" s="7">
        <f>+D1699/$G$5</f>
        <v>-1.4613751511548695E-6</v>
      </c>
    </row>
    <row r="1700" spans="3:5" x14ac:dyDescent="0.35">
      <c r="C1700" s="1">
        <v>1.6950000000000001</v>
      </c>
      <c r="D1700" s="7">
        <v>-3.18414581172363E-7</v>
      </c>
      <c r="E1700" s="7">
        <f>+D1700/$G$5</f>
        <v>-7.8367399564953601E-7</v>
      </c>
    </row>
    <row r="1701" spans="3:5" x14ac:dyDescent="0.35">
      <c r="C1701" s="1">
        <v>1.696</v>
      </c>
      <c r="D1701" s="7">
        <v>-5.9967860003770603E-7</v>
      </c>
      <c r="E1701" s="7">
        <f>+D1701/$G$5</f>
        <v>-1.4759139574160273E-6</v>
      </c>
    </row>
    <row r="1702" spans="3:5" x14ac:dyDescent="0.35">
      <c r="C1702" s="1">
        <v>1.6970000000000001</v>
      </c>
      <c r="D1702" s="7">
        <v>-3.2435627086817298E-7</v>
      </c>
      <c r="E1702" s="7">
        <f>+D1702/$G$5</f>
        <v>-7.9829753357823582E-7</v>
      </c>
    </row>
    <row r="1703" spans="3:5" x14ac:dyDescent="0.35">
      <c r="C1703" s="1">
        <v>1.698</v>
      </c>
      <c r="D1703" s="7">
        <v>-6.0565657410659105E-7</v>
      </c>
      <c r="E1703" s="7">
        <f>+D1703/$G$5</f>
        <v>-1.4906267975353573E-6</v>
      </c>
    </row>
    <row r="1704" spans="3:5" x14ac:dyDescent="0.35">
      <c r="C1704" s="1">
        <v>1.6990000000000001</v>
      </c>
      <c r="D1704" s="7">
        <v>-3.3036966443251902E-7</v>
      </c>
      <c r="E1704" s="7">
        <f>+D1704/$G$5</f>
        <v>-8.1309754727306488E-7</v>
      </c>
    </row>
    <row r="1705" spans="3:5" x14ac:dyDescent="0.35">
      <c r="C1705" s="1">
        <v>1.7</v>
      </c>
      <c r="D1705" s="7">
        <v>-6.1170726960157996E-7</v>
      </c>
      <c r="E1705" s="7">
        <f>+D1705/$G$5</f>
        <v>-1.5055186178080283E-6</v>
      </c>
    </row>
    <row r="1706" spans="3:5" x14ac:dyDescent="0.35">
      <c r="C1706" s="1">
        <v>1.7010000000000001</v>
      </c>
      <c r="D1706" s="7">
        <v>-3.3645680052630998E-7</v>
      </c>
      <c r="E1706" s="7">
        <f>+D1706/$G$5</f>
        <v>-8.2807905423521448E-7</v>
      </c>
    </row>
    <row r="1707" spans="3:5" x14ac:dyDescent="0.35">
      <c r="C1707" s="1">
        <v>1.702</v>
      </c>
      <c r="D1707" s="7">
        <v>-6.1783275452989498E-7</v>
      </c>
      <c r="E1707" s="7">
        <f>+D1707/$G$5</f>
        <v>-1.5205945079616424E-6</v>
      </c>
    </row>
    <row r="1708" spans="3:5" x14ac:dyDescent="0.35">
      <c r="C1708" s="1">
        <v>1.7030000000000001</v>
      </c>
      <c r="D1708" s="7">
        <v>-3.4261977694197101E-7</v>
      </c>
      <c r="E1708" s="7">
        <f>+D1708/$G$5</f>
        <v>-8.4324721749888261E-7</v>
      </c>
    </row>
    <row r="1709" spans="3:5" x14ac:dyDescent="0.35">
      <c r="C1709" s="1">
        <v>1.704</v>
      </c>
      <c r="D1709" s="7">
        <v>-6.2403515631824502E-7</v>
      </c>
      <c r="E1709" s="7">
        <f>+D1709/$G$5</f>
        <v>-1.535859703965556E-6</v>
      </c>
    </row>
    <row r="1710" spans="3:5" x14ac:dyDescent="0.35">
      <c r="C1710" s="1">
        <v>1.7050000000000001</v>
      </c>
      <c r="D1710" s="7">
        <v>-3.4886075035364598E-7</v>
      </c>
      <c r="E1710" s="7">
        <f>+D1710/$G$5</f>
        <v>-8.5860734501647997E-7</v>
      </c>
    </row>
    <row r="1711" spans="3:5" x14ac:dyDescent="0.35">
      <c r="C1711" s="1">
        <v>1.706</v>
      </c>
      <c r="D1711" s="7">
        <v>-6.3031666117964405E-7</v>
      </c>
      <c r="E1711" s="7">
        <f>+D1711/$G$5</f>
        <v>-1.5513195864725063E-6</v>
      </c>
    </row>
    <row r="1712" spans="3:5" x14ac:dyDescent="0.35">
      <c r="C1712" s="1">
        <v>1.7070000000000001</v>
      </c>
      <c r="D1712" s="7">
        <v>-3.5518193683935202E-7</v>
      </c>
      <c r="E1712" s="7">
        <f>+D1712/$G$5</f>
        <v>-8.7416489094374245E-7</v>
      </c>
    </row>
    <row r="1713" spans="3:5" x14ac:dyDescent="0.35">
      <c r="C1713" s="1">
        <v>1.708</v>
      </c>
      <c r="D1713" s="7">
        <v>-6.3667951526007098E-7</v>
      </c>
      <c r="E1713" s="7">
        <f>+D1713/$G$5</f>
        <v>-1.5669796836407447E-6</v>
      </c>
    </row>
    <row r="1714" spans="3:5" x14ac:dyDescent="0.35">
      <c r="C1714" s="1">
        <v>1.7090000000000001</v>
      </c>
      <c r="D1714" s="7">
        <v>-3.6158561202495599E-7</v>
      </c>
      <c r="E1714" s="7">
        <f>+D1714/$G$5</f>
        <v>-8.8992545599408333E-7</v>
      </c>
    </row>
    <row r="1715" spans="3:5" x14ac:dyDescent="0.35">
      <c r="C1715" s="1">
        <v>1.71</v>
      </c>
      <c r="D1715" s="7">
        <v>-6.4312602412498701E-7</v>
      </c>
      <c r="E1715" s="7">
        <f>+D1715/$G$5</f>
        <v>-1.5828456698702642E-6</v>
      </c>
    </row>
    <row r="1716" spans="3:5" x14ac:dyDescent="0.35">
      <c r="C1716" s="1">
        <v>1.7110000000000001</v>
      </c>
      <c r="D1716" s="7">
        <v>-3.6807411191337698E-7</v>
      </c>
      <c r="E1716" s="7">
        <f>+D1716/$G$5</f>
        <v>-9.0589478947940479E-7</v>
      </c>
    </row>
    <row r="1717" spans="3:5" x14ac:dyDescent="0.35">
      <c r="C1717" s="1">
        <v>1.712</v>
      </c>
      <c r="D1717" s="7">
        <v>-6.4965855387823203E-7</v>
      </c>
      <c r="E1717" s="7">
        <f>+D1717/$G$5</f>
        <v>-1.5989233685565997E-6</v>
      </c>
    </row>
    <row r="1718" spans="3:5" x14ac:dyDescent="0.35">
      <c r="C1718" s="1">
        <v>1.7130000000000001</v>
      </c>
      <c r="D1718" s="7">
        <v>-3.7464983234161602E-7</v>
      </c>
      <c r="E1718" s="7">
        <f>+D1718/$G$5</f>
        <v>-9.2207878797375411E-7</v>
      </c>
    </row>
    <row r="1719" spans="3:5" x14ac:dyDescent="0.35">
      <c r="C1719" s="1">
        <v>1.714</v>
      </c>
      <c r="D1719" s="7">
        <v>-6.5627953071446799E-7</v>
      </c>
      <c r="E1719" s="7">
        <f>+D1719/$G$5</f>
        <v>-1.6152187509893136E-6</v>
      </c>
    </row>
    <row r="1720" spans="3:5" x14ac:dyDescent="0.35">
      <c r="C1720" s="1">
        <v>1.7150000000000001</v>
      </c>
      <c r="D1720" s="7">
        <v>-3.8131523013087902E-7</v>
      </c>
      <c r="E1720" s="7">
        <f>+D1720/$G$5</f>
        <v>-9.3848349814397628E-7</v>
      </c>
    </row>
    <row r="1721" spans="3:5" x14ac:dyDescent="0.35">
      <c r="C1721" s="1">
        <v>1.716</v>
      </c>
      <c r="D1721" s="7">
        <v>-6.6299144207276799E-7</v>
      </c>
      <c r="E1721" s="7">
        <f>+D1721/$G$5</f>
        <v>-1.6317379391911792E-6</v>
      </c>
    </row>
    <row r="1722" spans="3:5" x14ac:dyDescent="0.35">
      <c r="C1722" s="1">
        <v>1.7170000000000001</v>
      </c>
      <c r="D1722" s="7">
        <v>-3.8807282288274399E-7</v>
      </c>
      <c r="E1722" s="7">
        <f>+D1722/$G$5</f>
        <v>-9.5511511624804699E-7</v>
      </c>
    </row>
    <row r="1723" spans="3:5" x14ac:dyDescent="0.35">
      <c r="C1723" s="1">
        <v>1.718</v>
      </c>
      <c r="D1723" s="7">
        <v>-6.6979683632523798E-7</v>
      </c>
      <c r="E1723" s="7">
        <f>+D1723/$G$5</f>
        <v>-1.648487205151825E-6</v>
      </c>
    </row>
    <row r="1724" spans="3:5" x14ac:dyDescent="0.35">
      <c r="C1724" s="1">
        <v>1.7190000000000001</v>
      </c>
      <c r="D1724" s="7">
        <v>-3.9492519016744801E-7</v>
      </c>
      <c r="E1724" s="7">
        <f>+D1724/$G$5</f>
        <v>-9.719799910596539E-7</v>
      </c>
    </row>
    <row r="1725" spans="3:5" x14ac:dyDescent="0.35">
      <c r="C1725" s="1">
        <v>1.72</v>
      </c>
      <c r="D1725" s="7">
        <v>-6.7669832399652004E-7</v>
      </c>
      <c r="E1725" s="7">
        <f>+D1725/$G$5</f>
        <v>-1.6654729738291454E-6</v>
      </c>
    </row>
    <row r="1726" spans="3:5" x14ac:dyDescent="0.35">
      <c r="C1726" s="1">
        <v>1.7210000000000001</v>
      </c>
      <c r="D1726" s="7">
        <v>-4.0187497330791598E-7</v>
      </c>
      <c r="E1726" s="7">
        <f>+D1726/$G$5</f>
        <v>-9.890846233366543E-7</v>
      </c>
    </row>
    <row r="1727" spans="3:5" x14ac:dyDescent="0.35">
      <c r="C1727" s="1">
        <v>1.722</v>
      </c>
      <c r="D1727" s="7">
        <v>-6.8369857766318396E-7</v>
      </c>
      <c r="E1727" s="7">
        <f>+D1727/$G$5</f>
        <v>-1.6827018229016857E-6</v>
      </c>
    </row>
    <row r="1728" spans="3:5" x14ac:dyDescent="0.35">
      <c r="C1728" s="1">
        <v>1.7230000000000001</v>
      </c>
      <c r="D1728" s="7">
        <v>-4.0892487630523398E-7</v>
      </c>
      <c r="E1728" s="7">
        <f>+D1728/$G$5</f>
        <v>-1.0064356680988259E-6</v>
      </c>
    </row>
    <row r="1729" spans="3:5" x14ac:dyDescent="0.35">
      <c r="C1729" s="1">
        <v>1.724</v>
      </c>
      <c r="D1729" s="7">
        <v>-6.9080033303879597E-7</v>
      </c>
      <c r="E1729" s="7">
        <f>+D1729/$G$5</f>
        <v>-1.7001804854391867E-6</v>
      </c>
    </row>
    <row r="1730" spans="3:5" x14ac:dyDescent="0.35">
      <c r="C1730" s="1">
        <v>1.7250000000000001</v>
      </c>
      <c r="D1730" s="7">
        <v>-4.1607766621941998E-7</v>
      </c>
      <c r="E1730" s="7">
        <f>+D1730/$G$5</f>
        <v>-1.0240399355650118E-6</v>
      </c>
    </row>
    <row r="1731" spans="3:5" x14ac:dyDescent="0.35">
      <c r="C1731" s="1">
        <v>1.726</v>
      </c>
      <c r="D1731" s="7">
        <v>-6.9800638906845902E-7</v>
      </c>
      <c r="E1731" s="7">
        <f>+D1731/$G$5</f>
        <v>-1.7179158501352638E-6</v>
      </c>
    </row>
    <row r="1732" spans="3:5" x14ac:dyDescent="0.35">
      <c r="C1732" s="1">
        <v>1.7270000000000001</v>
      </c>
      <c r="D1732" s="7">
        <v>-4.2333617420158698E-7</v>
      </c>
      <c r="E1732" s="7">
        <f>+D1732/$G$5</f>
        <v>-1.0419043936934533E-6</v>
      </c>
    </row>
    <row r="1733" spans="3:5" x14ac:dyDescent="0.35">
      <c r="C1733" s="1">
        <v>1.728</v>
      </c>
      <c r="D1733" s="7">
        <v>-7.0531960897918896E-7</v>
      </c>
      <c r="E1733" s="7">
        <f>+D1733/$G$5</f>
        <v>-1.735914963892567E-6</v>
      </c>
    </row>
    <row r="1734" spans="3:5" x14ac:dyDescent="0.35">
      <c r="C1734" s="1">
        <v>1.7290000000000001</v>
      </c>
      <c r="D1734" s="7">
        <v>-4.3070329568909503E-7</v>
      </c>
      <c r="E1734" s="7">
        <f>+D1734/$G$5</f>
        <v>-1.060036168662093E-6</v>
      </c>
    </row>
    <row r="1735" spans="3:5" x14ac:dyDescent="0.35">
      <c r="C1735" s="1">
        <v>1.73</v>
      </c>
      <c r="D1735" s="7">
        <v>-7.1274292082635499E-7</v>
      </c>
      <c r="E1735" s="7">
        <f>+D1735/$G$5</f>
        <v>-1.7541850331676675E-6</v>
      </c>
    </row>
    <row r="1736" spans="3:5" x14ac:dyDescent="0.35">
      <c r="C1736" s="1">
        <v>1.7310000000000001</v>
      </c>
      <c r="D1736" s="7">
        <v>-4.3818199122044498E-7</v>
      </c>
      <c r="E1736" s="7">
        <f>+D1736/$G$5</f>
        <v>-1.0784425468741724E-6</v>
      </c>
    </row>
    <row r="1737" spans="3:5" x14ac:dyDescent="0.35">
      <c r="C1737" s="1">
        <v>1.732</v>
      </c>
      <c r="D1737" s="7">
        <v>-7.2027931829034601E-7</v>
      </c>
      <c r="E1737" s="7">
        <f>+D1737/$G$5</f>
        <v>-1.7727334259317911E-6</v>
      </c>
    </row>
    <row r="1738" spans="3:5" x14ac:dyDescent="0.35">
      <c r="C1738" s="1">
        <v>1.7330000000000001</v>
      </c>
      <c r="D1738" s="7">
        <v>-4.4577528758322302E-7</v>
      </c>
      <c r="E1738" s="7">
        <f>+D1738/$G$5</f>
        <v>-1.0971309777835225E-6</v>
      </c>
    </row>
    <row r="1739" spans="3:5" x14ac:dyDescent="0.35">
      <c r="C1739" s="1">
        <v>1.734</v>
      </c>
      <c r="D1739" s="7">
        <v>-7.2793186147324801E-7</v>
      </c>
      <c r="E1739" s="7">
        <f>+D1739/$G$5</f>
        <v>-1.7915676736315817E-6</v>
      </c>
    </row>
    <row r="1740" spans="3:5" x14ac:dyDescent="0.35">
      <c r="C1740" s="1">
        <v>1.7350000000000001</v>
      </c>
      <c r="D1740" s="7">
        <v>-4.5348627864200398E-7</v>
      </c>
      <c r="E1740" s="7">
        <f>+D1740/$G$5</f>
        <v>-1.1161090759321799E-6</v>
      </c>
    </row>
    <row r="1741" spans="3:5" x14ac:dyDescent="0.35">
      <c r="C1741" s="1">
        <v>1.736</v>
      </c>
      <c r="D1741" s="7">
        <v>-7.3570367792145898E-7</v>
      </c>
      <c r="E1741" s="7">
        <f>+D1741/$G$5</f>
        <v>-1.8106954737059362E-6</v>
      </c>
    </row>
    <row r="1742" spans="3:5" x14ac:dyDescent="0.35">
      <c r="C1742" s="1">
        <v>1.7370000000000001</v>
      </c>
      <c r="D1742" s="7">
        <v>-4.6131812550358198E-7</v>
      </c>
      <c r="E1742" s="7">
        <f>+D1742/$G$5</f>
        <v>-1.1353846213570474E-6</v>
      </c>
    </row>
    <row r="1743" spans="3:5" x14ac:dyDescent="0.35">
      <c r="C1743" s="1">
        <v>1.738</v>
      </c>
      <c r="D1743" s="7">
        <v>-7.4359796327122703E-7</v>
      </c>
      <c r="E1743" s="7">
        <f>+D1743/$G$5</f>
        <v>-1.8301246911747854E-6</v>
      </c>
    </row>
    <row r="1744" spans="3:5" x14ac:dyDescent="0.35">
      <c r="C1744" s="1">
        <v>1.7390000000000001</v>
      </c>
      <c r="D1744" s="7">
        <v>-4.6927405838266198E-7</v>
      </c>
      <c r="E1744" s="7">
        <f>+D1744/$G$5</f>
        <v>-1.1549655641816888E-6</v>
      </c>
    </row>
    <row r="1745" spans="3:5" x14ac:dyDescent="0.35">
      <c r="C1745" s="1">
        <v>1.74</v>
      </c>
      <c r="D1745" s="7">
        <v>-7.5161798241914995E-7</v>
      </c>
      <c r="E1745" s="7">
        <f>+D1745/$G$5</f>
        <v>-1.8498633615198985E-6</v>
      </c>
    </row>
    <row r="1746" spans="3:5" x14ac:dyDescent="0.35">
      <c r="C1746" s="1">
        <v>1.7410000000000001</v>
      </c>
      <c r="D1746" s="7">
        <v>-4.7735737700833199E-7</v>
      </c>
      <c r="E1746" s="7">
        <f>+D1746/$G$5</f>
        <v>-1.1748600256167261E-6</v>
      </c>
    </row>
    <row r="1747" spans="3:5" x14ac:dyDescent="0.35">
      <c r="C1747" s="1">
        <v>1.742</v>
      </c>
      <c r="D1747" s="7">
        <v>-7.5976707048647198E-7</v>
      </c>
      <c r="E1747" s="7">
        <f>+D1747/$G$5</f>
        <v>-1.869919693058187E-6</v>
      </c>
    </row>
    <row r="1748" spans="3:5" x14ac:dyDescent="0.35">
      <c r="C1748" s="1">
        <v>1.7430000000000001</v>
      </c>
      <c r="D1748" s="7">
        <v>-4.8557145219081699E-7</v>
      </c>
      <c r="E1748" s="7">
        <f>+D1748/$G$5</f>
        <v>-1.1950763018158968E-6</v>
      </c>
    </row>
    <row r="1749" spans="3:5" x14ac:dyDescent="0.35">
      <c r="C1749" s="1">
        <v>1.744</v>
      </c>
      <c r="D1749" s="7">
        <v>-7.6804863420099903E-7</v>
      </c>
      <c r="E1749" s="7">
        <f>+D1749/$G$5</f>
        <v>-1.8903020703428394E-6</v>
      </c>
    </row>
    <row r="1750" spans="3:5" x14ac:dyDescent="0.35">
      <c r="C1750" s="1">
        <v>1.7450000000000001</v>
      </c>
      <c r="D1750" s="7">
        <v>-4.9391972642312295E-7</v>
      </c>
      <c r="E1750" s="7">
        <f>+D1750/$G$5</f>
        <v>-1.2156228653568038E-6</v>
      </c>
    </row>
    <row r="1751" spans="3:5" x14ac:dyDescent="0.35">
      <c r="C1751" s="1">
        <v>1.746</v>
      </c>
      <c r="D1751" s="7">
        <v>-7.7646615241313199E-7</v>
      </c>
      <c r="E1751" s="7">
        <f>+D1751/$G$5</f>
        <v>-1.9110190554333685E-6</v>
      </c>
    </row>
    <row r="1752" spans="3:5" x14ac:dyDescent="0.35">
      <c r="C1752" s="1">
        <v>1.7470000000000001</v>
      </c>
      <c r="D1752" s="7">
        <v>-5.0240571546826303E-7</v>
      </c>
      <c r="E1752" s="7">
        <f>+D1752/$G$5</f>
        <v>-1.236508369147358E-6</v>
      </c>
    </row>
    <row r="1753" spans="3:5" x14ac:dyDescent="0.35">
      <c r="C1753" s="1">
        <v>1.748</v>
      </c>
      <c r="D1753" s="7">
        <v>-7.8502317804216796E-7</v>
      </c>
      <c r="E1753" s="7">
        <f>+D1753/$G$5</f>
        <v>-1.9320793926858014E-6</v>
      </c>
    </row>
    <row r="1754" spans="3:5" x14ac:dyDescent="0.35">
      <c r="C1754" s="1">
        <v>1.7490000000000001</v>
      </c>
      <c r="D1754" s="7">
        <v>-5.1103300914069096E-7</v>
      </c>
      <c r="E1754" s="7">
        <f>+D1754/$G$5</f>
        <v>-1.2577416483490215E-6</v>
      </c>
    </row>
    <row r="1755" spans="3:5" x14ac:dyDescent="0.35">
      <c r="C1755" s="1">
        <v>1.75</v>
      </c>
      <c r="D1755" s="7">
        <v>-7.9372333868193805E-7</v>
      </c>
      <c r="E1755" s="7">
        <f>+D1755/$G$5</f>
        <v>-1.9534920102432577E-6</v>
      </c>
    </row>
    <row r="1756" spans="3:5" x14ac:dyDescent="0.35">
      <c r="C1756" s="1">
        <v>1.7509999999999999</v>
      </c>
      <c r="D1756" s="7">
        <v>-5.1980527348031601E-7</v>
      </c>
      <c r="E1756" s="7">
        <f>+D1756/$G$5</f>
        <v>-1.2793317257274397E-6</v>
      </c>
    </row>
    <row r="1757" spans="3:5" x14ac:dyDescent="0.35">
      <c r="C1757" s="1">
        <v>1.752</v>
      </c>
      <c r="D1757" s="7">
        <v>-8.0257033867824504E-7</v>
      </c>
      <c r="E1757" s="7">
        <f>+D1757/$G$5</f>
        <v>-1.9752660251488888E-6</v>
      </c>
    </row>
    <row r="1758" spans="3:5" x14ac:dyDescent="0.35">
      <c r="C1758" s="1">
        <v>1.7529999999999999</v>
      </c>
      <c r="D1758" s="7">
        <v>-5.2872625091451495E-7</v>
      </c>
      <c r="E1758" s="7">
        <f>+D1758/$G$5</f>
        <v>-1.30128781205118E-6</v>
      </c>
    </row>
    <row r="1759" spans="3:5" x14ac:dyDescent="0.35">
      <c r="C1759" s="1">
        <v>1.754</v>
      </c>
      <c r="D1759" s="7">
        <v>-8.1156795977369696E-7</v>
      </c>
      <c r="E1759" s="7">
        <f>+D1759/$G$5</f>
        <v>-1.9974107449329256E-6</v>
      </c>
    </row>
    <row r="1760" spans="3:5" x14ac:dyDescent="0.35">
      <c r="C1760" s="1">
        <v>1.7549999999999999</v>
      </c>
      <c r="D1760" s="7">
        <v>-5.3779976287842499E-7</v>
      </c>
      <c r="E1760" s="7">
        <f>+D1760/$G$5</f>
        <v>-1.3236193125407324E-6</v>
      </c>
    </row>
    <row r="1761" spans="3:5" x14ac:dyDescent="0.35">
      <c r="C1761" s="1">
        <v>1.756</v>
      </c>
      <c r="D1761" s="7">
        <v>-8.2072006294493404E-7</v>
      </c>
      <c r="E1761" s="7">
        <f>+D1761/$G$5</f>
        <v>-2.0199356721344145E-6</v>
      </c>
    </row>
    <row r="1762" spans="3:5" x14ac:dyDescent="0.35">
      <c r="C1762" s="1">
        <v>1.7569999999999999</v>
      </c>
      <c r="D1762" s="7">
        <v>-5.4702971005651097E-7</v>
      </c>
      <c r="E1762" s="7">
        <f>+D1762/$G$5</f>
        <v>-1.3463358274630479E-6</v>
      </c>
    </row>
    <row r="1763" spans="3:5" x14ac:dyDescent="0.35">
      <c r="C1763" s="1">
        <v>1.758</v>
      </c>
      <c r="D1763" s="7">
        <v>-8.3003058984907101E-7</v>
      </c>
      <c r="E1763" s="7">
        <f>+D1763/$G$5</f>
        <v>-2.0428505078611675E-6</v>
      </c>
    </row>
    <row r="1764" spans="3:5" x14ac:dyDescent="0.35">
      <c r="C1764" s="1">
        <v>1.7589999999999999</v>
      </c>
      <c r="D1764" s="7">
        <v>-5.5642007543155096E-7</v>
      </c>
      <c r="E1764" s="7">
        <f>+D1764/$G$5</f>
        <v>-1.3694471596356254E-6</v>
      </c>
    </row>
    <row r="1765" spans="3:5" x14ac:dyDescent="0.35">
      <c r="C1765" s="1">
        <v>1.76</v>
      </c>
      <c r="D1765" s="7">
        <v>-8.39503564547573E-7</v>
      </c>
      <c r="E1765" s="7">
        <f>+D1765/$G$5</f>
        <v>-2.0661651560325193E-6</v>
      </c>
    </row>
    <row r="1766" spans="3:5" x14ac:dyDescent="0.35">
      <c r="C1766" s="1">
        <v>1.7609999999999999</v>
      </c>
      <c r="D1766" s="7">
        <v>-5.6597492430025799E-7</v>
      </c>
      <c r="E1766" s="7">
        <f>+D1766/$G$5</f>
        <v>-1.3929633144649603E-6</v>
      </c>
    </row>
    <row r="1767" spans="3:5" x14ac:dyDescent="0.35">
      <c r="C1767" s="1">
        <v>1.762</v>
      </c>
      <c r="D1767" s="7">
        <v>-8.4914309476762095E-7</v>
      </c>
      <c r="E1767" s="7">
        <f>+D1767/$G$5</f>
        <v>-2.0898897264837709E-6</v>
      </c>
    </row>
    <row r="1768" spans="3:5" x14ac:dyDescent="0.35">
      <c r="C1768" s="1">
        <v>1.7629999999999999</v>
      </c>
      <c r="D1768" s="7">
        <v>-5.7569840705966997E-7</v>
      </c>
      <c r="E1768" s="7">
        <f>+D1768/$G$5</f>
        <v>-1.4168945068043365E-6</v>
      </c>
    </row>
    <row r="1769" spans="3:5" x14ac:dyDescent="0.35">
      <c r="C1769" s="1">
        <v>1.764</v>
      </c>
      <c r="D1769" s="7">
        <v>-8.5895337381073399E-7</v>
      </c>
      <c r="E1769" s="7">
        <f>+D1769/$G$5</f>
        <v>-2.114034539663641E-6</v>
      </c>
    </row>
    <row r="1770" spans="3:5" x14ac:dyDescent="0.35">
      <c r="C1770" s="1">
        <v>1.7649999999999999</v>
      </c>
      <c r="D1770" s="7">
        <v>-5.8559476040411603E-7</v>
      </c>
      <c r="E1770" s="7">
        <f>+D1770/$G$5</f>
        <v>-1.4412511638997712E-6</v>
      </c>
    </row>
    <row r="1771" spans="3:5" x14ac:dyDescent="0.35">
      <c r="C1771" s="1">
        <v>1.766</v>
      </c>
      <c r="D1771" s="7">
        <v>-8.6893868251475196E-7</v>
      </c>
      <c r="E1771" s="7">
        <f>+D1771/$G$5</f>
        <v>-2.1386101314630502E-6</v>
      </c>
    </row>
    <row r="1772" spans="3:5" x14ac:dyDescent="0.35">
      <c r="C1772" s="1">
        <v>1.7669999999999999</v>
      </c>
      <c r="D1772" s="7">
        <v>-5.9566830935917701E-7</v>
      </c>
      <c r="E1772" s="7">
        <f>+D1772/$G$5</f>
        <v>-1.4660439303959465E-6</v>
      </c>
    </row>
    <row r="1773" spans="3:5" x14ac:dyDescent="0.35">
      <c r="C1773" s="1">
        <v>1.768</v>
      </c>
      <c r="D1773" s="7">
        <v>-8.7910339079382699E-7</v>
      </c>
      <c r="E1773" s="7">
        <f>+D1773/$G$5</f>
        <v>-2.1636272570053088E-6</v>
      </c>
    </row>
    <row r="1774" spans="3:5" x14ac:dyDescent="0.35">
      <c r="C1774" s="1">
        <v>1.7689999999999999</v>
      </c>
      <c r="D1774" s="7">
        <v>-6.0592346893140801E-7</v>
      </c>
      <c r="E1774" s="7">
        <f>+D1774/$G$5</f>
        <v>-1.4912836723964657E-6</v>
      </c>
    </row>
    <row r="1775" spans="3:5" x14ac:dyDescent="0.35">
      <c r="C1775" s="1">
        <v>1.77</v>
      </c>
      <c r="D1775" s="7">
        <v>-8.8945195923003501E-7</v>
      </c>
      <c r="E1775" s="7">
        <f>+D1775/$G$5</f>
        <v>-2.1890968945633505E-6</v>
      </c>
    </row>
    <row r="1776" spans="3:5" x14ac:dyDescent="0.35">
      <c r="C1776" s="1">
        <v>1.7709999999999999</v>
      </c>
      <c r="D1776" s="7">
        <v>-6.16364746170924E-7</v>
      </c>
      <c r="E1776" s="7">
        <f>+D1776/$G$5</f>
        <v>-1.5169814825402378E-6</v>
      </c>
    </row>
    <row r="1777" spans="3:5" x14ac:dyDescent="0.35">
      <c r="C1777" s="1">
        <v>1.772</v>
      </c>
      <c r="D1777" s="7">
        <v>-8.9998894184113005E-7</v>
      </c>
      <c r="E1777" s="7">
        <f>+D1777/$G$5</f>
        <v>-2.215030252371662E-6</v>
      </c>
    </row>
    <row r="1778" spans="3:5" x14ac:dyDescent="0.35">
      <c r="C1778" s="1">
        <v>1.7729999999999999</v>
      </c>
      <c r="D1778" s="7">
        <v>-6.2699674183413298E-7</v>
      </c>
      <c r="E1778" s="7">
        <f>+D1778/$G$5</f>
        <v>-1.5431486840937535E-6</v>
      </c>
    </row>
    <row r="1779" spans="3:5" x14ac:dyDescent="0.35">
      <c r="C1779" s="1">
        <v>1.774</v>
      </c>
      <c r="D1779" s="7">
        <v>-9.1071898730091901E-7</v>
      </c>
      <c r="E1779" s="7">
        <f>+D1779/$G$5</f>
        <v>-2.2414387716298367E-6</v>
      </c>
    </row>
    <row r="1780" spans="3:5" x14ac:dyDescent="0.35">
      <c r="C1780" s="1">
        <v>1.7749999999999999</v>
      </c>
      <c r="D1780" s="7">
        <v>-6.3782415306821898E-7</v>
      </c>
      <c r="E1780" s="7">
        <f>+D1780/$G$5</f>
        <v>-1.569796837558069E-6</v>
      </c>
    </row>
    <row r="1781" spans="3:5" x14ac:dyDescent="0.35">
      <c r="C1781" s="1">
        <v>1.776</v>
      </c>
      <c r="D1781" s="7">
        <v>-9.2164684145287704E-7</v>
      </c>
      <c r="E1781" s="7">
        <f>+D1781/$G$5</f>
        <v>-2.2683341326890233E-6</v>
      </c>
    </row>
    <row r="1782" spans="3:5" x14ac:dyDescent="0.35">
      <c r="C1782" s="1">
        <v>1.7769999999999999</v>
      </c>
      <c r="D1782" s="7">
        <v>-6.4885177473127099E-7</v>
      </c>
      <c r="E1782" s="7">
        <f>+D1782/$G$5</f>
        <v>-1.596937743917873E-6</v>
      </c>
    </row>
    <row r="1783" spans="3:5" x14ac:dyDescent="0.35">
      <c r="C1783" s="1">
        <v>1.778</v>
      </c>
      <c r="D1783" s="7">
        <v>-9.3277734925130397E-7</v>
      </c>
      <c r="E1783" s="7">
        <f>+D1783/$G$5</f>
        <v>-2.2957282598294503E-6</v>
      </c>
    </row>
    <row r="1784" spans="3:5" x14ac:dyDescent="0.35">
      <c r="C1784" s="1">
        <v>1.7789999999999999</v>
      </c>
      <c r="D1784" s="7">
        <v>-6.6008450233349904E-7</v>
      </c>
      <c r="E1784" s="7">
        <f>+D1784/$G$5</f>
        <v>-1.6245834518803354E-6</v>
      </c>
    </row>
    <row r="1785" spans="3:5" x14ac:dyDescent="0.35">
      <c r="C1785" s="1">
        <v>1.78</v>
      </c>
      <c r="D1785" s="7">
        <v>-9.4411545714829996E-7</v>
      </c>
      <c r="E1785" s="7">
        <f>+D1785/$G$5</f>
        <v>-2.3236333271351923E-6</v>
      </c>
    </row>
    <row r="1786" spans="3:5" x14ac:dyDescent="0.35">
      <c r="C1786" s="1">
        <v>1.7809999999999999</v>
      </c>
      <c r="D1786" s="7">
        <v>-6.7152733350915499E-7</v>
      </c>
      <c r="E1786" s="7">
        <f>+D1786/$G$5</f>
        <v>-1.6527462614977603E-6</v>
      </c>
    </row>
    <row r="1787" spans="3:5" x14ac:dyDescent="0.35">
      <c r="C1787" s="1">
        <v>1.782</v>
      </c>
      <c r="D1787" s="7">
        <v>-9.5566621505227502E-7</v>
      </c>
      <c r="E1787" s="7">
        <f>+D1787/$G$5</f>
        <v>-2.3520617633144027E-6</v>
      </c>
    </row>
    <row r="1788" spans="3:5" x14ac:dyDescent="0.35">
      <c r="C1788" s="1">
        <v>1.7829999999999999</v>
      </c>
      <c r="D1788" s="7">
        <v>-6.8318537121275695E-7</v>
      </c>
      <c r="E1788" s="7">
        <f>+D1788/$G$5</f>
        <v>-1.6814387320340552E-6</v>
      </c>
    </row>
    <row r="1789" spans="3:5" x14ac:dyDescent="0.35">
      <c r="C1789" s="1">
        <v>1.784</v>
      </c>
      <c r="D1789" s="7">
        <v>-9.6743477919283796E-7</v>
      </c>
      <c r="E1789" s="7">
        <f>+D1789/$G$5</f>
        <v>-2.3810262587503089E-6</v>
      </c>
    </row>
    <row r="1790" spans="3:5" x14ac:dyDescent="0.35">
      <c r="C1790" s="1">
        <v>1.7849999999999999</v>
      </c>
      <c r="D1790" s="7">
        <v>-6.9506382509298895E-7</v>
      </c>
      <c r="E1790" s="7">
        <f>+D1790/$G$5</f>
        <v>-1.710673685346137E-6</v>
      </c>
    </row>
    <row r="1791" spans="3:5" x14ac:dyDescent="0.35">
      <c r="C1791" s="1">
        <v>1.786</v>
      </c>
      <c r="D1791" s="7">
        <v>-9.7942641407756894E-7</v>
      </c>
      <c r="E1791" s="7">
        <f>+D1791/$G$5</f>
        <v>-2.410539770317169E-6</v>
      </c>
    </row>
    <row r="1792" spans="3:5" x14ac:dyDescent="0.35">
      <c r="C1792" s="1">
        <v>1.7869999999999999</v>
      </c>
      <c r="D1792" s="7">
        <v>-7.0716801507317295E-7</v>
      </c>
      <c r="E1792" s="7">
        <f>+D1792/$G$5</f>
        <v>-1.7404642146961013E-6</v>
      </c>
    </row>
    <row r="1793" spans="3:5" x14ac:dyDescent="0.35">
      <c r="C1793" s="1">
        <v>1.788</v>
      </c>
      <c r="D1793" s="7">
        <v>-9.9164649537339304E-7</v>
      </c>
      <c r="E1793" s="7">
        <f>+D1793/$G$5</f>
        <v>-2.4406155284718393E-6</v>
      </c>
    </row>
    <row r="1794" spans="3:5" x14ac:dyDescent="0.35">
      <c r="C1794" s="1">
        <v>1.7889999999999999</v>
      </c>
      <c r="D1794" s="7">
        <v>-7.1950337282578005E-7</v>
      </c>
      <c r="E1794" s="7">
        <f>+D1794/$G$5</f>
        <v>-1.7708236883802517E-6</v>
      </c>
    </row>
    <row r="1795" spans="3:5" x14ac:dyDescent="0.35">
      <c r="C1795" s="1">
        <v>1.79</v>
      </c>
      <c r="D1795" s="7">
        <v>-1.0041005121478401E-6</v>
      </c>
      <c r="E1795" s="7">
        <f>+D1795/$G$5</f>
        <v>-2.4712670427699047E-6</v>
      </c>
    </row>
    <row r="1796" spans="3:5" x14ac:dyDescent="0.35">
      <c r="C1796" s="1">
        <v>1.7909999999999999</v>
      </c>
      <c r="D1796" s="7">
        <v>-7.3207544552464302E-7</v>
      </c>
      <c r="E1796" s="7">
        <f>+D1796/$G$5</f>
        <v>-1.8017657589639512E-6</v>
      </c>
    </row>
    <row r="1797" spans="3:5" x14ac:dyDescent="0.35">
      <c r="C1797" s="1">
        <v>1.792</v>
      </c>
      <c r="D1797" s="7">
        <v>-1.0167940698579901E-6</v>
      </c>
      <c r="E1797" s="7">
        <f>+D1797/$G$5</f>
        <v>-2.5025081092219983E-6</v>
      </c>
    </row>
    <row r="1798" spans="3:5" x14ac:dyDescent="0.35">
      <c r="C1798" s="1">
        <v>1.7929999999999999</v>
      </c>
      <c r="D1798" s="7">
        <v>-7.4488989754151096E-7</v>
      </c>
      <c r="E1798" s="7">
        <f>+D1798/$G$5</f>
        <v>-1.8333043674571411E-6</v>
      </c>
    </row>
    <row r="1799" spans="3:5" x14ac:dyDescent="0.35">
      <c r="C1799" s="1">
        <v>1.794</v>
      </c>
      <c r="D1799" s="7">
        <v>-1.0297328931797801E-6</v>
      </c>
      <c r="E1799" s="7">
        <f>+D1799/$G$5</f>
        <v>-2.5343528172572173E-6</v>
      </c>
    </row>
    <row r="1800" spans="3:5" x14ac:dyDescent="0.35">
      <c r="C1800" s="1">
        <v>1.7949999999999999</v>
      </c>
      <c r="D1800" s="7">
        <v>-7.5795251412713498E-7</v>
      </c>
      <c r="E1800" s="7">
        <f>+D1800/$G$5</f>
        <v>-1.8654537523741354E-6</v>
      </c>
    </row>
    <row r="1801" spans="3:5" x14ac:dyDescent="0.35">
      <c r="C1801" s="1">
        <v>1.796</v>
      </c>
      <c r="D1801" s="7">
        <v>-1.04292282850429E-6</v>
      </c>
      <c r="E1801" s="7">
        <f>+D1801/$G$5</f>
        <v>-2.5668155558669242E-6</v>
      </c>
    </row>
    <row r="1802" spans="3:5" x14ac:dyDescent="0.35">
      <c r="C1802" s="1">
        <v>1.7969999999999999</v>
      </c>
      <c r="D1802" s="7">
        <v>-7.7126920349467001E-7</v>
      </c>
      <c r="E1802" s="7">
        <f>+D1802/$G$5</f>
        <v>-1.8982284548612389E-6</v>
      </c>
    </row>
    <row r="1803" spans="3:5" x14ac:dyDescent="0.35">
      <c r="C1803" s="1">
        <v>1.798</v>
      </c>
      <c r="D1803" s="7">
        <v>-1.0563698472597299E-6</v>
      </c>
      <c r="E1803" s="7">
        <f>+D1803/$G$5</f>
        <v>-2.5999110217807335E-6</v>
      </c>
    </row>
    <row r="1804" spans="3:5" x14ac:dyDescent="0.35">
      <c r="C1804" s="1">
        <v>1.7989999999999999</v>
      </c>
      <c r="D1804" s="7">
        <v>-7.8484600085637602E-7</v>
      </c>
      <c r="E1804" s="7">
        <f>+D1804/$G$5</f>
        <v>-1.9316433286317738E-6</v>
      </c>
    </row>
    <row r="1805" spans="3:5" x14ac:dyDescent="0.35">
      <c r="C1805" s="1">
        <v>1.8</v>
      </c>
      <c r="D1805" s="7">
        <v>-1.0700800489107899E-6</v>
      </c>
      <c r="E1805" s="7">
        <f>+D1805/$G$5</f>
        <v>-2.6336542268484408E-6</v>
      </c>
    </row>
    <row r="1806" spans="3:5" x14ac:dyDescent="0.35">
      <c r="C1806" s="1">
        <v>1.8009999999999999</v>
      </c>
      <c r="D1806" s="7">
        <v>-7.9868907049140905E-7</v>
      </c>
      <c r="E1806" s="7">
        <f>+D1806/$G$5</f>
        <v>-1.9657135450552757E-6</v>
      </c>
    </row>
    <row r="1807" spans="3:5" x14ac:dyDescent="0.35">
      <c r="C1807" s="1">
        <v>1.802</v>
      </c>
      <c r="D1807" s="7">
        <v>-1.0840596639180499E-6</v>
      </c>
      <c r="E1807" s="7">
        <f>+D1807/$G$5</f>
        <v>-2.6680605053236442E-6</v>
      </c>
    </row>
    <row r="1808" spans="3:5" x14ac:dyDescent="0.35">
      <c r="C1808" s="1">
        <v>1.8029999999999999</v>
      </c>
      <c r="D1808" s="7">
        <v>-8.1280470990222001E-7</v>
      </c>
      <c r="E1808" s="7">
        <f>+D1808/$G$5</f>
        <v>-2.0004546033871181E-6</v>
      </c>
    </row>
    <row r="1809" spans="3:5" x14ac:dyDescent="0.35">
      <c r="C1809" s="1">
        <v>1.804</v>
      </c>
      <c r="D1809" s="7">
        <v>-1.09831505754748E-6</v>
      </c>
      <c r="E1809" s="7">
        <f>+D1809/$G$5</f>
        <v>-2.7031455232395952E-6</v>
      </c>
    </row>
    <row r="1810" spans="3:5" x14ac:dyDescent="0.35">
      <c r="C1810" s="1">
        <v>1.8049999999999999</v>
      </c>
      <c r="D1810" s="7">
        <v>-8.2719935241143405E-7</v>
      </c>
      <c r="E1810" s="7">
        <f>+D1810/$G$5</f>
        <v>-2.0358823371598877E-6</v>
      </c>
    </row>
    <row r="1811" spans="3:5" x14ac:dyDescent="0.35">
      <c r="C1811" s="1">
        <v>1.806</v>
      </c>
      <c r="D1811" s="7">
        <v>-1.1128527326077701E-6</v>
      </c>
      <c r="E1811" s="7">
        <f>+D1811/$G$5</f>
        <v>-2.7389252851462431E-6</v>
      </c>
    </row>
    <row r="1812" spans="3:5" x14ac:dyDescent="0.35">
      <c r="C1812" s="1">
        <v>1.8069999999999999</v>
      </c>
      <c r="D1812" s="7">
        <v>-8.4187957143620698E-7</v>
      </c>
      <c r="E1812" s="7">
        <f>+D1812/$G$5</f>
        <v>-2.0720129247033225E-6</v>
      </c>
    </row>
    <row r="1813" spans="3:5" x14ac:dyDescent="0.35">
      <c r="C1813" s="1">
        <v>1.8080000000000001</v>
      </c>
      <c r="D1813" s="7">
        <v>-1.12767933376639E-6</v>
      </c>
      <c r="E1813" s="7">
        <f>+D1813/$G$5</f>
        <v>-2.775416144732815E-6</v>
      </c>
    </row>
    <row r="1814" spans="3:5" x14ac:dyDescent="0.35">
      <c r="C1814" s="1">
        <v>1.8089999999999999</v>
      </c>
      <c r="D1814" s="7">
        <v>-8.5685208324817699E-7</v>
      </c>
      <c r="E1814" s="7">
        <f>+D1814/$G$5</f>
        <v>-2.1088628959370357E-6</v>
      </c>
    </row>
    <row r="1815" spans="3:5" x14ac:dyDescent="0.35">
      <c r="C1815" s="1">
        <v>1.81</v>
      </c>
      <c r="D1815" s="7">
        <v>-1.14280165041356E-6</v>
      </c>
      <c r="E1815" s="7">
        <f>+D1815/$G$5</f>
        <v>-2.8126348118765475E-6</v>
      </c>
    </row>
    <row r="1816" spans="3:5" x14ac:dyDescent="0.35">
      <c r="C1816" s="1">
        <v>1.8109999999999999</v>
      </c>
      <c r="D1816" s="7">
        <v>-8.7212375146986099E-7</v>
      </c>
      <c r="E1816" s="7">
        <f>+D1816/$G$5</f>
        <v>-2.1464491434369347E-6</v>
      </c>
    </row>
    <row r="1817" spans="3:5" x14ac:dyDescent="0.35">
      <c r="C1817" s="1">
        <v>1.8120000000000001</v>
      </c>
      <c r="D1817" s="7">
        <v>-1.15822662129574E-6</v>
      </c>
      <c r="E1817" s="7">
        <f>+D1817/$G$5</f>
        <v>-2.8505983640465159E-6</v>
      </c>
    </row>
    <row r="1818" spans="3:5" x14ac:dyDescent="0.35">
      <c r="C1818" s="1">
        <v>1.8129999999999999</v>
      </c>
      <c r="D1818" s="7">
        <v>-8.8770159038277497E-7</v>
      </c>
      <c r="E1818" s="7">
        <f>+D1818/$G$5</f>
        <v>-2.1847889305770841E-6</v>
      </c>
    </row>
    <row r="1819" spans="3:5" x14ac:dyDescent="0.35">
      <c r="C1819" s="1">
        <v>1.8140000000000001</v>
      </c>
      <c r="D1819" s="7">
        <v>-1.17396133771444E-6</v>
      </c>
      <c r="E1819" s="7">
        <f>+D1819/$G$5</f>
        <v>-2.8893242541764663E-6</v>
      </c>
    </row>
    <row r="1820" spans="3:5" x14ac:dyDescent="0.35">
      <c r="C1820" s="1">
        <v>1.8149999999999999</v>
      </c>
      <c r="D1820" s="7">
        <v>-9.0359276959731095E-7</v>
      </c>
      <c r="E1820" s="7">
        <f>+D1820/$G$5</f>
        <v>-2.2238999030230882E-6</v>
      </c>
    </row>
    <row r="1821" spans="3:5" x14ac:dyDescent="0.35">
      <c r="C1821" s="1">
        <v>1.8160000000000001</v>
      </c>
      <c r="D1821" s="7">
        <v>-1.1900130483001501E-6</v>
      </c>
      <c r="E1821" s="7">
        <f>+D1821/$G$5</f>
        <v>-2.9288303224142896E-6</v>
      </c>
    </row>
    <row r="1822" spans="3:5" x14ac:dyDescent="0.35">
      <c r="C1822" s="1">
        <v>1.8169999999999999</v>
      </c>
      <c r="D1822" s="7">
        <v>-9.1980461740075096E-7</v>
      </c>
      <c r="E1822" s="7">
        <f>+D1822/$G$5</f>
        <v>-2.263800096972142E-6</v>
      </c>
    </row>
    <row r="1823" spans="3:5" x14ac:dyDescent="0.35">
      <c r="C1823" s="1">
        <v>1.8180000000000001</v>
      </c>
      <c r="D1823" s="7">
        <v>-1.20638916291902E-6</v>
      </c>
      <c r="E1823" s="7">
        <f>+D1823/$G$5</f>
        <v>-2.9691348057370483E-6</v>
      </c>
    </row>
    <row r="1824" spans="3:5" x14ac:dyDescent="0.35">
      <c r="C1824" s="1">
        <v>1.819</v>
      </c>
      <c r="D1824" s="7">
        <v>-9.3634462600827798E-7</v>
      </c>
      <c r="E1824" s="7">
        <f>+D1824/$G$5</f>
        <v>-2.304507952076685E-6</v>
      </c>
    </row>
    <row r="1825" spans="3:5" x14ac:dyDescent="0.35">
      <c r="C1825" s="1">
        <v>1.82</v>
      </c>
      <c r="D1825" s="7">
        <v>-1.22309725701652E-6</v>
      </c>
      <c r="E1825" s="7">
        <f>+D1825/$G$5</f>
        <v>-3.0102563486414808E-6</v>
      </c>
    </row>
    <row r="1826" spans="3:5" x14ac:dyDescent="0.35">
      <c r="C1826" s="1">
        <v>1.821</v>
      </c>
      <c r="D1826" s="7">
        <v>-9.5322045526834101E-7</v>
      </c>
      <c r="E1826" s="7">
        <f>+D1826/$G$5</f>
        <v>-2.3460423205639561E-6</v>
      </c>
    </row>
    <row r="1827" spans="3:5" x14ac:dyDescent="0.35">
      <c r="C1827" s="1">
        <v>1.8220000000000001</v>
      </c>
      <c r="D1827" s="7">
        <v>-1.24014507647644E-6</v>
      </c>
      <c r="E1827" s="7">
        <f>+D1827/$G$5</f>
        <v>-3.0522140151028526E-6</v>
      </c>
    </row>
    <row r="1828" spans="3:5" x14ac:dyDescent="0.35">
      <c r="C1828" s="1">
        <v>1.823</v>
      </c>
      <c r="D1828" s="7">
        <v>-9.7043993827795798E-7</v>
      </c>
      <c r="E1828" s="7">
        <f>+D1828/$G$5</f>
        <v>-2.3884224810562328E-6</v>
      </c>
    </row>
    <row r="1829" spans="3:5" x14ac:dyDescent="0.35">
      <c r="C1829" s="1">
        <v>1.8240000000000001</v>
      </c>
      <c r="D1829" s="7">
        <v>-1.2575405425804801E-6</v>
      </c>
      <c r="E1829" s="7">
        <f>+D1829/$G$5</f>
        <v>-3.0950273007813739E-6</v>
      </c>
    </row>
    <row r="1830" spans="3:5" x14ac:dyDescent="0.35">
      <c r="C1830" s="1">
        <v>1.825</v>
      </c>
      <c r="D1830" s="7">
        <v>-9.8801108511931093E-7</v>
      </c>
      <c r="E1830" s="7">
        <f>+D1830/$G$5</f>
        <v>-2.4316681477672489E-6</v>
      </c>
    </row>
    <row r="1831" spans="3:5" x14ac:dyDescent="0.35">
      <c r="C1831" s="1">
        <v>1.8260000000000001</v>
      </c>
      <c r="D1831" s="7">
        <v>-1.2752917563953099E-6</v>
      </c>
      <c r="E1831" s="7">
        <f>+D1831/$G$5</f>
        <v>-3.1387161438195217E-6</v>
      </c>
    </row>
    <row r="1832" spans="3:5" x14ac:dyDescent="0.35">
      <c r="C1832" s="1">
        <v>1.827</v>
      </c>
      <c r="D1832" s="7">
        <v>-1.00594208931638E-6</v>
      </c>
      <c r="E1832" s="7">
        <f>+D1832/$G$5</f>
        <v>-2.4757994863930988E-6</v>
      </c>
    </row>
    <row r="1833" spans="3:5" x14ac:dyDescent="0.35">
      <c r="C1833" s="1">
        <v>1.8280000000000001</v>
      </c>
      <c r="D1833" s="7">
        <v>-1.29340700467592E-6</v>
      </c>
      <c r="E1833" s="7">
        <f>+D1833/$G$5</f>
        <v>-3.1833009393712187E-6</v>
      </c>
    </row>
    <row r="1834" spans="3:5" x14ac:dyDescent="0.35">
      <c r="C1834" s="1">
        <v>1.829</v>
      </c>
      <c r="D1834" s="7">
        <v>-1.0242413317571699E-6</v>
      </c>
      <c r="E1834" s="7">
        <f>+D1834/$G$5</f>
        <v>-2.5208371237655236E-6</v>
      </c>
    </row>
    <row r="1835" spans="3:5" x14ac:dyDescent="0.35">
      <c r="C1835" s="1">
        <v>1.83</v>
      </c>
      <c r="D1835" s="7">
        <v>-1.31189476457009E-6</v>
      </c>
      <c r="E1835" s="7">
        <f>+D1835/$G$5</f>
        <v>-3.2288025511803549E-6</v>
      </c>
    </row>
    <row r="1836" spans="3:5" x14ac:dyDescent="0.35">
      <c r="C1836" s="1">
        <v>1.831</v>
      </c>
      <c r="D1836" s="7">
        <v>-1.0429173872752301E-6</v>
      </c>
      <c r="E1836" s="7">
        <f>+D1836/$G$5</f>
        <v>-2.5668021640501837E-6</v>
      </c>
    </row>
    <row r="1837" spans="3:5" x14ac:dyDescent="0.35">
      <c r="C1837" s="1">
        <v>1.8320000000000001</v>
      </c>
      <c r="D1837" s="7">
        <v>-1.3307637098392E-6</v>
      </c>
      <c r="E1837" s="7">
        <f>+D1837/$G$5</f>
        <v>-3.27524232689129E-6</v>
      </c>
    </row>
    <row r="1838" spans="3:5" x14ac:dyDescent="0.35">
      <c r="C1838" s="1">
        <v>1.833</v>
      </c>
      <c r="D1838" s="7">
        <v>-1.0619790296578001E-6</v>
      </c>
      <c r="E1838" s="7">
        <f>+D1838/$G$5</f>
        <v>-2.6137162010725804E-6</v>
      </c>
    </row>
    <row r="1839" spans="3:5" x14ac:dyDescent="0.35">
      <c r="C1839" s="1">
        <v>1.8340000000000001</v>
      </c>
      <c r="D1839" s="7">
        <v>-1.35002271624967E-6</v>
      </c>
      <c r="E1839" s="7">
        <f>+D1839/$G$5</f>
        <v>-3.3226421113181313E-6</v>
      </c>
    </row>
    <row r="1840" spans="3:5" x14ac:dyDescent="0.35">
      <c r="C1840" s="1">
        <v>1.835</v>
      </c>
      <c r="D1840" s="7">
        <v>-1.0814352382985201E-6</v>
      </c>
      <c r="E1840" s="7">
        <f>+D1840/$G$5</f>
        <v>-2.661601334691541E-6</v>
      </c>
    </row>
    <row r="1841" spans="3:5" x14ac:dyDescent="0.35">
      <c r="C1841" s="1">
        <v>1.8360000000000001</v>
      </c>
      <c r="D1841" s="7">
        <v>-1.3696808680227399E-6</v>
      </c>
      <c r="E1841" s="7">
        <f>+D1841/$G$5</f>
        <v>-3.3710242623187712E-6</v>
      </c>
    </row>
    <row r="1842" spans="3:5" x14ac:dyDescent="0.35">
      <c r="C1842" s="1">
        <v>1.837</v>
      </c>
      <c r="D1842" s="7">
        <v>-1.10129520328704E-6</v>
      </c>
      <c r="E1842" s="7">
        <f>+D1842/$G$5</f>
        <v>-2.7104801833256379E-6</v>
      </c>
    </row>
    <row r="1843" spans="3:5" x14ac:dyDescent="0.35">
      <c r="C1843" s="1">
        <v>1.8380000000000001</v>
      </c>
      <c r="D1843" s="7">
        <v>-1.38974746377584E-6</v>
      </c>
      <c r="E1843" s="7">
        <f>+D1843/$G$5</f>
        <v>-3.4204116654176365E-6</v>
      </c>
    </row>
    <row r="1844" spans="3:5" x14ac:dyDescent="0.35">
      <c r="C1844" s="1">
        <v>1.839</v>
      </c>
      <c r="D1844" s="7">
        <v>-1.12156833337838E-6</v>
      </c>
      <c r="E1844" s="7">
        <f>+D1844/$G$5</f>
        <v>-2.7603759035671777E-6</v>
      </c>
    </row>
    <row r="1845" spans="3:5" x14ac:dyDescent="0.35">
      <c r="C1845" s="1">
        <v>1.84</v>
      </c>
      <c r="D1845" s="7">
        <v>-1.41023202336262E-6</v>
      </c>
      <c r="E1845" s="7">
        <f>+D1845/$G$5</f>
        <v>-3.4708277506402006E-6</v>
      </c>
    </row>
    <row r="1846" spans="3:5" x14ac:dyDescent="0.35">
      <c r="C1846" s="1">
        <v>1.841</v>
      </c>
      <c r="D1846" s="7">
        <v>-1.14226426117108E-6</v>
      </c>
      <c r="E1846" s="7">
        <f>+D1846/$G$5</f>
        <v>-2.8113122029265339E-6</v>
      </c>
    </row>
    <row r="1847" spans="3:5" x14ac:dyDescent="0.35">
      <c r="C1847" s="1">
        <v>1.8420000000000001</v>
      </c>
      <c r="D1847" s="7">
        <v>-1.4311442947095101E-6</v>
      </c>
      <c r="E1847" s="7">
        <f>+D1847/$G$5</f>
        <v>-3.522296509338953E-6</v>
      </c>
    </row>
    <row r="1848" spans="3:5" x14ac:dyDescent="0.35">
      <c r="C1848" s="1">
        <v>1.843</v>
      </c>
      <c r="D1848" s="7">
        <v>-1.16339285125E-6</v>
      </c>
      <c r="E1848" s="7">
        <f>+D1848/$G$5</f>
        <v>-2.8633133598730034E-6</v>
      </c>
    </row>
    <row r="1849" spans="3:5" x14ac:dyDescent="0.35">
      <c r="C1849" s="1">
        <v>1.8440000000000001</v>
      </c>
      <c r="D1849" s="7">
        <v>-1.4524942608847001E-6</v>
      </c>
      <c r="E1849" s="7">
        <f>+D1849/$G$5</f>
        <v>-3.5748425115913961E-6</v>
      </c>
    </row>
    <row r="1850" spans="3:5" x14ac:dyDescent="0.35">
      <c r="C1850" s="1">
        <v>1.845</v>
      </c>
      <c r="D1850" s="7">
        <v>-1.1849642069673E-6</v>
      </c>
      <c r="E1850" s="7">
        <f>+D1850/$G$5</f>
        <v>-2.9164042405239842E-6</v>
      </c>
    </row>
    <row r="1851" spans="3:5" x14ac:dyDescent="0.35">
      <c r="C1851" s="1">
        <v>1.8460000000000001</v>
      </c>
      <c r="D1851" s="7">
        <v>-1.47429214731632E-6</v>
      </c>
      <c r="E1851" s="7">
        <f>+D1851/$G$5</f>
        <v>-3.6284909239652481E-6</v>
      </c>
    </row>
    <row r="1852" spans="3:5" x14ac:dyDescent="0.35">
      <c r="C1852" s="1">
        <v>1.847</v>
      </c>
      <c r="D1852" s="7">
        <v>-1.2069886778272299E-6</v>
      </c>
      <c r="E1852" s="7">
        <f>+D1852/$G$5</f>
        <v>-2.9706103168202355E-6</v>
      </c>
    </row>
    <row r="1853" spans="3:5" x14ac:dyDescent="0.35">
      <c r="C1853" s="1">
        <v>1.8480000000000001</v>
      </c>
      <c r="D1853" s="7">
        <v>-1.49654842989191E-6</v>
      </c>
      <c r="E1853" s="7">
        <f>+D1853/$G$5</f>
        <v>-3.6832675294526593E-6</v>
      </c>
    </row>
    <row r="1854" spans="3:5" x14ac:dyDescent="0.35">
      <c r="C1854" s="1">
        <v>1.849</v>
      </c>
      <c r="D1854" s="7">
        <v>-1.2294768676705101E-6</v>
      </c>
      <c r="E1854" s="7">
        <f>+D1854/$G$5</f>
        <v>-3.0259576866690708E-6</v>
      </c>
    </row>
    <row r="1855" spans="3:5" x14ac:dyDescent="0.35">
      <c r="C1855" s="1">
        <v>1.85</v>
      </c>
      <c r="D1855" s="7">
        <v>-1.51927384266573E-6</v>
      </c>
      <c r="E1855" s="7">
        <f>+D1855/$G$5</f>
        <v>-3.7391987464392459E-6</v>
      </c>
    </row>
    <row r="1856" spans="3:5" x14ac:dyDescent="0.35">
      <c r="C1856" s="1">
        <v>1.851</v>
      </c>
      <c r="D1856" s="7">
        <v>-1.2524396427373399E-6</v>
      </c>
      <c r="E1856" s="7">
        <f>+D1856/$G$5</f>
        <v>-3.082473093788831E-6</v>
      </c>
    </row>
    <row r="1857" spans="3:5" x14ac:dyDescent="0.35">
      <c r="C1857" s="1">
        <v>1.8520000000000001</v>
      </c>
      <c r="D1857" s="7">
        <v>-1.54247938626179E-6</v>
      </c>
      <c r="E1857" s="7">
        <f>+D1857/$G$5</f>
        <v>-3.7963116493854197E-6</v>
      </c>
    </row>
    <row r="1858" spans="3:5" x14ac:dyDescent="0.35">
      <c r="C1858" s="1">
        <v>1.853</v>
      </c>
      <c r="D1858" s="7">
        <v>-1.2758881401501901E-6</v>
      </c>
      <c r="E1858" s="7">
        <f>+D1858/$G$5</f>
        <v>-3.1401839485865227E-6</v>
      </c>
    </row>
    <row r="1859" spans="3:5" x14ac:dyDescent="0.35">
      <c r="C1859" s="1">
        <v>1.8540000000000001</v>
      </c>
      <c r="D1859" s="7">
        <v>-1.5661763367556801E-6</v>
      </c>
      <c r="E1859" s="7">
        <f>+D1859/$G$5</f>
        <v>-3.8546339906861265E-6</v>
      </c>
    </row>
    <row r="1860" spans="3:5" x14ac:dyDescent="0.35">
      <c r="C1860" s="1">
        <v>1.855</v>
      </c>
      <c r="D1860" s="7">
        <v>-1.29983377687541E-6</v>
      </c>
      <c r="E1860" s="7">
        <f>+D1860/$G$5</f>
        <v>-3.1991183502139007E-6</v>
      </c>
    </row>
    <row r="1861" spans="3:5" x14ac:dyDescent="0.35">
      <c r="C1861" s="1">
        <v>1.8560000000000001</v>
      </c>
      <c r="D1861" s="7">
        <v>-1.5903762542561399E-6</v>
      </c>
      <c r="E1861" s="7">
        <f>+D1861/$G$5</f>
        <v>-3.9141942217915877E-6</v>
      </c>
    </row>
    <row r="1862" spans="3:5" x14ac:dyDescent="0.35">
      <c r="C1862" s="1">
        <v>1.857</v>
      </c>
      <c r="D1862" s="7">
        <v>-1.32428825857545E-6</v>
      </c>
      <c r="E1862" s="7">
        <f>+D1862/$G$5</f>
        <v>-3.2593051083543352E-6</v>
      </c>
    </row>
    <row r="1863" spans="3:5" x14ac:dyDescent="0.35">
      <c r="C1863" s="1">
        <v>1.8580000000000001</v>
      </c>
      <c r="D1863" s="7">
        <v>-1.61509099278443E-6</v>
      </c>
      <c r="E1863" s="7">
        <f>+D1863/$G$5</f>
        <v>-3.9750215175221629E-6</v>
      </c>
    </row>
    <row r="1864" spans="3:5" x14ac:dyDescent="0.35">
      <c r="C1864" s="1">
        <v>1.859</v>
      </c>
      <c r="D1864" s="7">
        <v>-1.3492635896599601E-6</v>
      </c>
      <c r="E1864" s="7">
        <f>+D1864/$G$5</f>
        <v>-3.320773767960326E-6</v>
      </c>
    </row>
    <row r="1865" spans="3:5" x14ac:dyDescent="0.35">
      <c r="C1865" s="1">
        <v>1.86</v>
      </c>
      <c r="D1865" s="7">
        <v>-1.64033270971114E-6</v>
      </c>
      <c r="E1865" s="7">
        <f>+D1865/$G$5</f>
        <v>-4.037145799293987E-6</v>
      </c>
    </row>
    <row r="1866" spans="3:5" x14ac:dyDescent="0.35">
      <c r="C1866" s="1">
        <v>1.861</v>
      </c>
      <c r="D1866" s="7">
        <v>-1.3747720829480801E-6</v>
      </c>
      <c r="E1866" s="7">
        <f>+D1866/$G$5</f>
        <v>-3.3835546330340873E-6</v>
      </c>
    </row>
    <row r="1867" spans="3:5" x14ac:dyDescent="0.35">
      <c r="C1867" s="1">
        <v>1.8620000000000001</v>
      </c>
      <c r="D1867" s="7">
        <v>-1.66611387585231E-6</v>
      </c>
      <c r="E1867" s="7">
        <f>+D1867/$G$5</f>
        <v>-4.1005977599672907E-6</v>
      </c>
    </row>
    <row r="1868" spans="3:5" x14ac:dyDescent="0.35">
      <c r="C1868" s="1">
        <v>1.863</v>
      </c>
      <c r="D1868" s="7">
        <v>-1.40082636999015E-6</v>
      </c>
      <c r="E1868" s="7">
        <f>+D1868/$G$5</f>
        <v>-3.4476787920310846E-6</v>
      </c>
    </row>
    <row r="1869" spans="3:5" x14ac:dyDescent="0.35">
      <c r="C1869" s="1">
        <v>1.8640000000000001</v>
      </c>
      <c r="D1869" s="7">
        <v>-1.6924472863184099E-6</v>
      </c>
      <c r="E1869" s="7">
        <f>+D1869/$G$5</f>
        <v>-4.1654088905476363E-6</v>
      </c>
    </row>
    <row r="1870" spans="3:5" x14ac:dyDescent="0.35">
      <c r="C1870" s="1">
        <v>1.865</v>
      </c>
      <c r="D1870" s="7">
        <v>-1.4274394117205701E-6</v>
      </c>
      <c r="E1870" s="7">
        <f>+D1870/$G$5</f>
        <v>-3.5131781440785856E-6</v>
      </c>
    </row>
    <row r="1871" spans="3:5" x14ac:dyDescent="0.35">
      <c r="C1871" s="1">
        <v>1.8660000000000001</v>
      </c>
      <c r="D1871" s="7">
        <v>-1.71934607103713E-6</v>
      </c>
      <c r="E1871" s="7">
        <f>+D1871/$G$5</f>
        <v>-4.2316115060843445E-6</v>
      </c>
    </row>
    <row r="1872" spans="3:5" x14ac:dyDescent="0.35">
      <c r="C1872" s="1">
        <v>1.867</v>
      </c>
      <c r="D1872" s="7">
        <v>-1.45462451018804E-6</v>
      </c>
      <c r="E1872" s="7">
        <f>+D1872/$G$5</f>
        <v>-3.5800854278458319E-6</v>
      </c>
    </row>
    <row r="1873" spans="3:5" x14ac:dyDescent="0.35">
      <c r="C1873" s="1">
        <v>1.8680000000000001</v>
      </c>
      <c r="D1873" s="7">
        <v>-1.7468237065981001E-6</v>
      </c>
      <c r="E1873" s="7">
        <f>+D1873/$G$5</f>
        <v>-4.2992387748224263E-6</v>
      </c>
    </row>
    <row r="1874" spans="3:5" x14ac:dyDescent="0.35">
      <c r="C1874" s="1">
        <v>1.869</v>
      </c>
      <c r="D1874" s="7">
        <v>-1.4823953190887901E-6</v>
      </c>
      <c r="E1874" s="7">
        <f>+D1874/$G$5</f>
        <v>-3.6484342474681648E-6</v>
      </c>
    </row>
    <row r="1875" spans="3:5" x14ac:dyDescent="0.35">
      <c r="C1875" s="1">
        <v>1.87</v>
      </c>
      <c r="D1875" s="7">
        <v>-1.7748940275789201E-6</v>
      </c>
      <c r="E1875" s="7">
        <f>+D1875/$G$5</f>
        <v>-4.368324746077921E-6</v>
      </c>
    </row>
    <row r="1876" spans="3:5" x14ac:dyDescent="0.35">
      <c r="C1876" s="1">
        <v>1.871</v>
      </c>
      <c r="D1876" s="7">
        <v>-1.5107658570545601E-6</v>
      </c>
      <c r="E1876" s="7">
        <f>+D1876/$G$5</f>
        <v>-3.7182591052510646E-6</v>
      </c>
    </row>
    <row r="1877" spans="3:5" x14ac:dyDescent="0.35">
      <c r="C1877" s="1">
        <v>1.8720000000000001</v>
      </c>
      <c r="D1877" s="7">
        <v>-1.80357123930226E-6</v>
      </c>
      <c r="E1877" s="7">
        <f>+D1877/$G$5</f>
        <v>-4.4389043816353523E-6</v>
      </c>
    </row>
    <row r="1878" spans="3:5" x14ac:dyDescent="0.35">
      <c r="C1878" s="1">
        <v>1.873</v>
      </c>
      <c r="D1878" s="7">
        <v>-1.5397505189768801E-6</v>
      </c>
      <c r="E1878" s="7">
        <f>+D1878/$G$5</f>
        <v>-3.7895954295411879E-6</v>
      </c>
    </row>
    <row r="1879" spans="3:5" x14ac:dyDescent="0.35">
      <c r="C1879" s="1">
        <v>1.8740000000000001</v>
      </c>
      <c r="D1879" s="7">
        <v>-1.83286993018193E-6</v>
      </c>
      <c r="E1879" s="7">
        <f>+D1879/$G$5</f>
        <v>-4.5110135861335682E-6</v>
      </c>
    </row>
    <row r="1880" spans="3:5" x14ac:dyDescent="0.35">
      <c r="C1880" s="1">
        <v>1.875</v>
      </c>
      <c r="D1880" s="7">
        <v>-1.56936409014332E-6</v>
      </c>
      <c r="E1880" s="7">
        <f>+D1880/$G$5</f>
        <v>-3.8624796095181511E-6</v>
      </c>
    </row>
    <row r="1881" spans="3:5" x14ac:dyDescent="0.35">
      <c r="C1881" s="1">
        <v>1.8759999999999999</v>
      </c>
      <c r="D1881" s="7">
        <v>-1.8628050852519799E-6</v>
      </c>
      <c r="E1881" s="7">
        <f>+D1881/$G$5</f>
        <v>-4.5846892403632199E-6</v>
      </c>
    </row>
    <row r="1882" spans="3:5" x14ac:dyDescent="0.35">
      <c r="C1882" s="1">
        <v>1.877</v>
      </c>
      <c r="D1882" s="7">
        <v>-1.59962175899815E-6</v>
      </c>
      <c r="E1882" s="7">
        <f>+D1882/$G$5</f>
        <v>-3.9369490266007481E-6</v>
      </c>
    </row>
    <row r="1883" spans="3:5" x14ac:dyDescent="0.35">
      <c r="C1883" s="1">
        <v>1.8779999999999999</v>
      </c>
      <c r="D1883" s="7">
        <v>-1.8933920999317199E-6</v>
      </c>
      <c r="E1883" s="7">
        <f>+D1883/$G$5</f>
        <v>-4.659969235144889E-6</v>
      </c>
    </row>
    <row r="1884" spans="3:5" x14ac:dyDescent="0.35">
      <c r="C1884" s="1">
        <v>1.879</v>
      </c>
      <c r="D1884" s="7">
        <v>-1.6305391310617001E-6</v>
      </c>
      <c r="E1884" s="7">
        <f>+D1884/$G$5</f>
        <v>-4.0130420887049302E-6</v>
      </c>
    </row>
    <row r="1885" spans="3:5" x14ac:dyDescent="0.35">
      <c r="C1885" s="1">
        <v>1.88</v>
      </c>
      <c r="D1885" s="7">
        <v>-1.9246467940839298E-6</v>
      </c>
      <c r="E1885" s="7">
        <f>+D1885/$G$5</f>
        <v>-4.7368925059287976E-6</v>
      </c>
    </row>
    <row r="1886" spans="3:5" x14ac:dyDescent="0.35">
      <c r="C1886" s="1">
        <v>1.881</v>
      </c>
      <c r="D1886" s="7">
        <v>-1.6621322443503801E-6</v>
      </c>
      <c r="E1886" s="7">
        <f>+D1886/$G$5</f>
        <v>-4.0907982681951716E-6</v>
      </c>
    </row>
    <row r="1887" spans="3:5" x14ac:dyDescent="0.35">
      <c r="C1887" s="1">
        <v>1.8819999999999999</v>
      </c>
      <c r="D1887" s="7">
        <v>-1.9565854271156401E-6</v>
      </c>
      <c r="E1887" s="7">
        <f>+D1887/$G$5</f>
        <v>-4.8154990699604742E-6</v>
      </c>
    </row>
    <row r="1888" spans="3:5" x14ac:dyDescent="0.35">
      <c r="C1888" s="1">
        <v>1.883</v>
      </c>
      <c r="D1888" s="7">
        <v>-1.6944175836187201E-6</v>
      </c>
      <c r="E1888" s="7">
        <f>+D1888/$G$5</f>
        <v>-4.1702581369366248E-6</v>
      </c>
    </row>
    <row r="1889" spans="3:5" x14ac:dyDescent="0.35">
      <c r="C1889" s="1">
        <v>1.8839999999999999</v>
      </c>
      <c r="D1889" s="7">
        <v>-1.9892247131413E-6</v>
      </c>
      <c r="E1889" s="7">
        <f>+D1889/$G$5</f>
        <v>-4.8958300635999603E-6</v>
      </c>
    </row>
    <row r="1890" spans="3:5" x14ac:dyDescent="0.35">
      <c r="C1890" s="1">
        <v>1.885</v>
      </c>
      <c r="D1890" s="7">
        <v>-1.7274120966640601E-6</v>
      </c>
      <c r="E1890" s="7">
        <f>+D1890/$G$5</f>
        <v>-4.2514634064238141E-6</v>
      </c>
    </row>
    <row r="1891" spans="3:5" x14ac:dyDescent="0.35">
      <c r="C1891" s="1">
        <v>1.8859999999999999</v>
      </c>
      <c r="D1891" s="7">
        <v>-2.02258183749914E-6</v>
      </c>
      <c r="E1891" s="7">
        <f>+D1891/$G$5</f>
        <v>-4.9779277829714752E-6</v>
      </c>
    </row>
    <row r="1892" spans="3:5" x14ac:dyDescent="0.35">
      <c r="C1892" s="1">
        <v>1.887</v>
      </c>
      <c r="D1892" s="7">
        <v>-1.7611332101524E-6</v>
      </c>
      <c r="E1892" s="7">
        <f>+D1892/$G$5</f>
        <v>-4.3344569667308214E-6</v>
      </c>
    </row>
    <row r="1893" spans="3:5" x14ac:dyDescent="0.35">
      <c r="C1893" s="1">
        <v>1.8879999999999999</v>
      </c>
      <c r="D1893" s="7">
        <v>-2.0566744728857998E-6</v>
      </c>
      <c r="E1893" s="7">
        <f>+D1893/$G$5</f>
        <v>-5.0618357236735492E-6</v>
      </c>
    </row>
    <row r="1894" spans="3:5" x14ac:dyDescent="0.35">
      <c r="C1894" s="1">
        <v>1.889</v>
      </c>
      <c r="D1894" s="7">
        <v>-1.79559884710793E-6</v>
      </c>
      <c r="E1894" s="7">
        <f>+D1894/$G$5</f>
        <v>-4.4192829295560775E-6</v>
      </c>
    </row>
    <row r="1895" spans="3:5" x14ac:dyDescent="0.35">
      <c r="C1895" s="1">
        <v>1.89</v>
      </c>
      <c r="D1895" s="7">
        <v>-2.09152079685276E-6</v>
      </c>
      <c r="E1895" s="7">
        <f>+D1895/$G$5</f>
        <v>-5.1475986238408109E-6</v>
      </c>
    </row>
    <row r="1896" spans="3:5" x14ac:dyDescent="0.35">
      <c r="C1896" s="1">
        <v>1.891</v>
      </c>
      <c r="D1896" s="7">
        <v>-1.8308274444475601E-6</v>
      </c>
      <c r="E1896" s="7">
        <f>+D1896/$G$5</f>
        <v>-4.5059866713779132E-6</v>
      </c>
    </row>
    <row r="1897" spans="3:5" x14ac:dyDescent="0.35">
      <c r="C1897" s="1">
        <v>1.8919999999999999</v>
      </c>
      <c r="D1897" s="7">
        <v>-2.12713950974684E-6</v>
      </c>
      <c r="E1897" s="7">
        <f>+D1897/$G$5</f>
        <v>-5.235262508298688E-6</v>
      </c>
    </row>
    <row r="1898" spans="3:5" x14ac:dyDescent="0.35">
      <c r="C1898" s="1">
        <v>1.893</v>
      </c>
      <c r="D1898" s="7">
        <v>-1.86683797072546E-6</v>
      </c>
      <c r="E1898" s="7">
        <f>+D1898/$G$5</f>
        <v>-4.5946148771269716E-6</v>
      </c>
    </row>
    <row r="1899" spans="3:5" x14ac:dyDescent="0.35">
      <c r="C1899" s="1">
        <v>1.8939999999999999</v>
      </c>
      <c r="D1899" s="7">
        <v>-2.1635498534504301E-6</v>
      </c>
      <c r="E1899" s="7">
        <f>+D1899/$G$5</f>
        <v>-5.324874734686397E-6</v>
      </c>
    </row>
    <row r="1900" spans="3:5" x14ac:dyDescent="0.35">
      <c r="C1900" s="1">
        <v>1.895</v>
      </c>
      <c r="D1900" s="7">
        <v>-1.9036499460103501E-6</v>
      </c>
      <c r="E1900" s="7">
        <f>+D1900/$G$5</f>
        <v>-4.6852155891077013E-6</v>
      </c>
    </row>
    <row r="1901" spans="3:5" x14ac:dyDescent="0.35">
      <c r="C1901" s="1">
        <v>1.8959999999999999</v>
      </c>
      <c r="D1901" s="7">
        <v>-2.2007716304226902E-6</v>
      </c>
      <c r="E1901" s="7">
        <f>+D1901/$G$5</f>
        <v>-5.4164840403206666E-6</v>
      </c>
    </row>
    <row r="1902" spans="3:5" x14ac:dyDescent="0.35">
      <c r="C1902" s="1">
        <v>1.897</v>
      </c>
      <c r="D1902" s="7">
        <v>-1.94128346061705E-6</v>
      </c>
      <c r="E1902" s="7">
        <f>+D1902/$G$5</f>
        <v>-4.7778382530999727E-6</v>
      </c>
    </row>
    <row r="1903" spans="3:5" x14ac:dyDescent="0.35">
      <c r="C1903" s="1">
        <v>1.8979999999999999</v>
      </c>
      <c r="D1903" s="7">
        <v>-2.2388252245951398E-6</v>
      </c>
      <c r="E1903" s="7">
        <f>+D1903/$G$5</f>
        <v>-5.5101405936234401E-6</v>
      </c>
    </row>
    <row r="1904" spans="3:5" x14ac:dyDescent="0.35">
      <c r="C1904" s="1">
        <v>1.899</v>
      </c>
      <c r="D1904" s="7">
        <v>-1.9797591970169201E-6</v>
      </c>
      <c r="E1904" s="7">
        <f>+D1904/$G$5</f>
        <v>-4.8725337722845121E-6</v>
      </c>
    </row>
    <row r="1905" spans="3:5" x14ac:dyDescent="0.35">
      <c r="C1905" s="1">
        <v>1.9</v>
      </c>
      <c r="D1905" s="7">
        <v>-2.2777316212741601E-6</v>
      </c>
      <c r="E1905" s="7">
        <f>+D1905/$G$5</f>
        <v>-5.6058960431054125E-6</v>
      </c>
    </row>
    <row r="1906" spans="3:5" x14ac:dyDescent="0.35">
      <c r="C1906" s="1">
        <v>1.901</v>
      </c>
      <c r="D1906" s="7">
        <v>-2.0190984497134601E-6</v>
      </c>
      <c r="E1906" s="7">
        <f>+D1906/$G$5</f>
        <v>-4.9693545561602232E-6</v>
      </c>
    </row>
    <row r="1907" spans="3:5" x14ac:dyDescent="0.35">
      <c r="C1907" s="1">
        <v>1.9019999999999999</v>
      </c>
      <c r="D1907" s="7">
        <v>-2.3175124298432898E-6</v>
      </c>
      <c r="E1907" s="7">
        <f>+D1907/$G$5</f>
        <v>-5.703803573240358E-6</v>
      </c>
    </row>
    <row r="1908" spans="3:5" x14ac:dyDescent="0.35">
      <c r="C1908" s="1">
        <v>1.903</v>
      </c>
      <c r="D1908" s="7">
        <v>-2.0593231483912899E-6</v>
      </c>
      <c r="E1908" s="7">
        <f>+D1908/$G$5</f>
        <v>-5.0683545775178797E-6</v>
      </c>
    </row>
    <row r="1909" spans="3:5" x14ac:dyDescent="0.35">
      <c r="C1909" s="1">
        <v>1.9039999999999999</v>
      </c>
      <c r="D1909" s="7">
        <v>-2.3581899055652698E-6</v>
      </c>
      <c r="E1909" s="7">
        <f>+D1909/$G$5</f>
        <v>-5.8039179581237716E-6</v>
      </c>
    </row>
    <row r="1910" spans="3:5" x14ac:dyDescent="0.35">
      <c r="C1910" s="1">
        <v>1.905</v>
      </c>
      <c r="D1910" s="7">
        <v>-2.1004558805048902E-6</v>
      </c>
      <c r="E1910" s="7">
        <f>+D1910/$G$5</f>
        <v>-5.1695894280349738E-6</v>
      </c>
    </row>
    <row r="1911" spans="3:5" x14ac:dyDescent="0.35">
      <c r="C1911" s="1">
        <v>1.9059999999999999</v>
      </c>
      <c r="D1911" s="7">
        <v>-2.3997869738117798E-6</v>
      </c>
      <c r="E1911" s="7">
        <f>+D1911/$G$5</f>
        <v>-5.9062956211064947E-6</v>
      </c>
    </row>
    <row r="1912" spans="3:5" x14ac:dyDescent="0.35">
      <c r="C1912" s="1">
        <v>1.907</v>
      </c>
      <c r="D1912" s="7">
        <v>-2.1425199154693E-6</v>
      </c>
      <c r="E1912" s="7">
        <f>+D1912/$G$5</f>
        <v>-5.2731163778132465E-6</v>
      </c>
    </row>
    <row r="1913" spans="3:5" x14ac:dyDescent="0.35">
      <c r="C1913" s="1">
        <v>1.9079999999999999</v>
      </c>
      <c r="D1913" s="7">
        <v>-2.4423272539843899E-6</v>
      </c>
      <c r="E1913" s="7">
        <f>+D1913/$G$5</f>
        <v>-6.0109946936683563E-6</v>
      </c>
    </row>
    <row r="1914" spans="3:5" x14ac:dyDescent="0.35">
      <c r="C1914" s="1">
        <v>1.909</v>
      </c>
      <c r="D1914" s="7">
        <v>-2.1855392296566199E-6</v>
      </c>
      <c r="E1914" s="7">
        <f>+D1914/$G$5</f>
        <v>-5.3789944368994611E-6</v>
      </c>
    </row>
    <row r="1915" spans="3:5" x14ac:dyDescent="0.35">
      <c r="C1915" s="1">
        <v>1.91</v>
      </c>
      <c r="D1915" s="7">
        <v>-2.4858350851156201E-6</v>
      </c>
      <c r="E1915" s="7">
        <f>+D1915/$G$5</f>
        <v>-6.118075078426866E-6</v>
      </c>
    </row>
    <row r="1916" spans="3:5" x14ac:dyDescent="0.35">
      <c r="C1916" s="1">
        <v>1.911</v>
      </c>
      <c r="D1916" s="7">
        <v>-2.2295385319215999E-6</v>
      </c>
      <c r="E1916" s="7">
        <f>+D1916/$G$5</f>
        <v>-5.4872844181083406E-6</v>
      </c>
    </row>
    <row r="1917" spans="3:5" x14ac:dyDescent="0.35">
      <c r="C1917" s="1">
        <v>1.9119999999999999</v>
      </c>
      <c r="D1917" s="7">
        <v>-2.5303355524171599E-6</v>
      </c>
      <c r="E1917" s="7">
        <f>+D1917/$G$5</f>
        <v>-6.2275985144770242E-6</v>
      </c>
    </row>
    <row r="1918" spans="3:5" x14ac:dyDescent="0.35">
      <c r="C1918" s="1">
        <v>1.913</v>
      </c>
      <c r="D1918" s="7">
        <v>-2.27454329100335E-6</v>
      </c>
      <c r="E1918" s="7">
        <f>+D1918/$G$5</f>
        <v>-5.598049004462972E-6</v>
      </c>
    </row>
    <row r="1919" spans="3:5" x14ac:dyDescent="0.35">
      <c r="C1919" s="1">
        <v>1.9139999999999999</v>
      </c>
      <c r="D1919" s="7">
        <v>-2.5758545145566499E-6</v>
      </c>
      <c r="E1919" s="7">
        <f>+D1919/$G$5</f>
        <v>-6.3396286445242545E-6</v>
      </c>
    </row>
    <row r="1920" spans="3:5" x14ac:dyDescent="0.35">
      <c r="C1920" s="1">
        <v>1.915</v>
      </c>
      <c r="D1920" s="7">
        <v>-2.32057976334767E-6</v>
      </c>
      <c r="E1920" s="7">
        <f>+D1920/$G$5</f>
        <v>-5.7113528176704244E-6</v>
      </c>
    </row>
    <row r="1921" spans="3:5" x14ac:dyDescent="0.35">
      <c r="C1921" s="1">
        <v>1.9159999999999999</v>
      </c>
      <c r="D1921" s="7">
        <v>-2.6224186323777601E-6</v>
      </c>
      <c r="E1921" s="7">
        <f>+D1921/$G$5</f>
        <v>-6.4542310855695407E-6</v>
      </c>
    </row>
    <row r="1922" spans="3:5" x14ac:dyDescent="0.35">
      <c r="C1922" s="1">
        <v>1.917</v>
      </c>
      <c r="D1922" s="7">
        <v>-2.36767502246552E-6</v>
      </c>
      <c r="E1922" s="7">
        <f>+D1922/$G$5</f>
        <v>-5.827262490378086E-6</v>
      </c>
    </row>
    <row r="1923" spans="3:5" x14ac:dyDescent="0.35">
      <c r="C1923" s="1">
        <v>1.9179999999999999</v>
      </c>
      <c r="D1923" s="7">
        <v>-2.67005539891611E-6</v>
      </c>
      <c r="E1923" s="7">
        <f>+D1923/$G$5</f>
        <v>-6.5714735027838599E-6</v>
      </c>
    </row>
    <row r="1924" spans="3:5" x14ac:dyDescent="0.35">
      <c r="C1924" s="1">
        <v>1.919</v>
      </c>
      <c r="D1924" s="7">
        <v>-2.41585698913717E-6</v>
      </c>
      <c r="E1924" s="7">
        <f>+D1924/$G$5</f>
        <v>-5.9458467405113585E-6</v>
      </c>
    </row>
    <row r="1925" spans="3:5" x14ac:dyDescent="0.35">
      <c r="C1925" s="1">
        <v>1.92</v>
      </c>
      <c r="D1925" s="7">
        <v>-2.7187931698766399E-6</v>
      </c>
      <c r="E1925" s="7">
        <f>+D1925/$G$5</f>
        <v>-6.6914256845183236E-6</v>
      </c>
    </row>
    <row r="1926" spans="3:5" x14ac:dyDescent="0.35">
      <c r="C1926" s="1">
        <v>1.921</v>
      </c>
      <c r="D1926" s="7">
        <v>-2.4651544632855799E-6</v>
      </c>
      <c r="E1926" s="7">
        <f>+D1926/$G$5</f>
        <v>-6.0671764497196228E-6</v>
      </c>
    </row>
    <row r="1927" spans="3:5" x14ac:dyDescent="0.35">
      <c r="C1927" s="1">
        <v>1.9219999999999999</v>
      </c>
      <c r="D1927" s="7">
        <v>-2.7686611966527601E-6</v>
      </c>
      <c r="E1927" s="7">
        <f>+D1927/$G$5</f>
        <v>-6.8141596235700825E-6</v>
      </c>
    </row>
    <row r="1928" spans="3:5" x14ac:dyDescent="0.35">
      <c r="C1928" s="1">
        <v>1.923</v>
      </c>
      <c r="D1928" s="7">
        <v>-2.5155971569335099E-6</v>
      </c>
      <c r="E1928" s="7">
        <f>+D1928/$G$5</f>
        <v>-6.1913247444894532E-6</v>
      </c>
    </row>
    <row r="1929" spans="3:5" x14ac:dyDescent="0.35">
      <c r="C1929" s="1">
        <v>1.9239999999999999</v>
      </c>
      <c r="D1929" s="7">
        <v>-2.8196896596226299E-6</v>
      </c>
      <c r="E1929" s="7">
        <f>+D1929/$G$5</f>
        <v>-6.9397495991302947E-6</v>
      </c>
    </row>
    <row r="1930" spans="3:5" x14ac:dyDescent="0.35">
      <c r="C1930" s="1">
        <v>1.925</v>
      </c>
      <c r="D1930" s="7">
        <v>-2.5672157285471901E-6</v>
      </c>
      <c r="E1930" s="7">
        <f>+D1930/$G$5</f>
        <v>-6.3183670806703998E-6</v>
      </c>
    </row>
    <row r="1931" spans="3:5" x14ac:dyDescent="0.35">
      <c r="C1931" s="1">
        <v>1.9259999999999999</v>
      </c>
      <c r="D1931" s="7">
        <v>-2.8719097031086198E-6</v>
      </c>
      <c r="E1931" s="7">
        <f>+D1931/$G$5</f>
        <v>-7.0682722628254778E-6</v>
      </c>
    </row>
    <row r="1932" spans="3:5" x14ac:dyDescent="0.35">
      <c r="C1932" s="1">
        <v>1.927</v>
      </c>
      <c r="D1932" s="7">
        <v>-2.6200418187277798E-6</v>
      </c>
      <c r="E1932" s="7">
        <f>+D1932/$G$5</f>
        <v>-6.4483813313179094E-6</v>
      </c>
    </row>
    <row r="1933" spans="3:5" x14ac:dyDescent="0.35">
      <c r="C1933" s="1">
        <v>1.9279999999999999</v>
      </c>
      <c r="D1933" s="7">
        <v>-2.9253534722457998E-6</v>
      </c>
      <c r="E1933" s="7">
        <f>+D1933/$G$5</f>
        <v>-7.1998067294573108E-6</v>
      </c>
    </row>
    <row r="1934" spans="3:5" x14ac:dyDescent="0.35">
      <c r="C1934" s="1">
        <v>1.929</v>
      </c>
      <c r="D1934" s="7">
        <v>-2.6741080877590399E-6</v>
      </c>
      <c r="E1934" s="7">
        <f>+D1934/$G$5</f>
        <v>-6.5814478791047228E-6</v>
      </c>
    </row>
    <row r="1935" spans="3:5" x14ac:dyDescent="0.35">
      <c r="C1935" s="1">
        <v>1.93</v>
      </c>
      <c r="D1935" s="7">
        <v>-2.9800541510496102E-6</v>
      </c>
      <c r="E1935" s="7">
        <f>+D1935/$G$5</f>
        <v>-7.3344346706938303E-6</v>
      </c>
    </row>
    <row r="1936" spans="3:5" x14ac:dyDescent="0.35">
      <c r="C1936" s="1">
        <v>1.931</v>
      </c>
      <c r="D1936" s="7">
        <v>-2.7294482545570902E-6</v>
      </c>
      <c r="E1936" s="7">
        <f>+D1936/$G$5</f>
        <v>-6.7176497121830377E-6</v>
      </c>
    </row>
    <row r="1937" spans="3:5" x14ac:dyDescent="0.35">
      <c r="C1937" s="1">
        <v>1.9319999999999999</v>
      </c>
      <c r="D1937" s="7">
        <v>-3.03604600194497E-6</v>
      </c>
      <c r="E1937" s="7">
        <f>+D1937/$G$5</f>
        <v>-7.4722404123574859E-6</v>
      </c>
    </row>
    <row r="1938" spans="3:5" x14ac:dyDescent="0.35">
      <c r="C1938" s="1">
        <v>1.9330000000000001</v>
      </c>
      <c r="D1938" s="7">
        <v>-2.7860971373897698E-6</v>
      </c>
      <c r="E1938" s="7">
        <f>+D1938/$G$5</f>
        <v>-6.857072524401983E-6</v>
      </c>
    </row>
    <row r="1939" spans="3:5" x14ac:dyDescent="0.35">
      <c r="C1939" s="1">
        <v>1.9339999999999999</v>
      </c>
      <c r="D1939" s="7">
        <v>-3.0933644078942801E-6</v>
      </c>
      <c r="E1939" s="7">
        <f>+D1939/$G$5</f>
        <v>-7.6133110381095222E-6</v>
      </c>
    </row>
    <row r="1940" spans="3:5" x14ac:dyDescent="0.35">
      <c r="C1940" s="1">
        <v>1.9350000000000001</v>
      </c>
      <c r="D1940" s="7">
        <v>-2.8440906959018502E-6</v>
      </c>
      <c r="E1940" s="7">
        <f>+D1940/$G$5</f>
        <v>-6.9998048187390174E-6</v>
      </c>
    </row>
    <row r="1941" spans="3:5" x14ac:dyDescent="0.35">
      <c r="C1941" s="1">
        <v>1.9359999999999999</v>
      </c>
      <c r="D1941" s="7">
        <v>-3.15204591490791E-6</v>
      </c>
      <c r="E1941" s="7">
        <f>+D1941/$G$5</f>
        <v>-7.7577364940757297E-6</v>
      </c>
    </row>
    <row r="1942" spans="3:5" x14ac:dyDescent="0.35">
      <c r="C1942" s="1">
        <v>1.9370000000000001</v>
      </c>
      <c r="D1942" s="7">
        <v>-2.9034660759953502E-6</v>
      </c>
      <c r="E1942" s="7">
        <f>+D1942/$G$5</f>
        <v>-7.1459380177582391E-6</v>
      </c>
    </row>
    <row r="1943" spans="3:5" x14ac:dyDescent="0.35">
      <c r="C1943" s="1">
        <v>1.9379999999999999</v>
      </c>
      <c r="D1943" s="7">
        <v>-3.2121282781867301E-6</v>
      </c>
      <c r="E1943" s="7">
        <f>+D1943/$G$5</f>
        <v>-7.9056097024112879E-6</v>
      </c>
    </row>
    <row r="1944" spans="3:5" x14ac:dyDescent="0.35">
      <c r="C1944" s="1">
        <v>1.9390000000000001</v>
      </c>
      <c r="D1944" s="7">
        <v>-2.9642616555781098E-6</v>
      </c>
      <c r="E1944" s="7">
        <f>+D1944/$G$5</f>
        <v>-7.2955665762056308E-6</v>
      </c>
    </row>
    <row r="1945" spans="3:5" x14ac:dyDescent="0.35">
      <c r="C1945" s="1">
        <v>1.94</v>
      </c>
      <c r="D1945" s="7">
        <v>-3.2736505087253699E-6</v>
      </c>
      <c r="E1945" s="7">
        <f>+D1945/$G$5</f>
        <v>-8.0570266759995315E-6</v>
      </c>
    </row>
    <row r="1946" spans="3:5" x14ac:dyDescent="0.35">
      <c r="C1946" s="1">
        <v>1.9410000000000001</v>
      </c>
      <c r="D1946" s="7">
        <v>-3.0265170933304401E-6</v>
      </c>
      <c r="E1946" s="7">
        <f>+D1946/$G$5</f>
        <v>-7.4487881010323157E-6</v>
      </c>
    </row>
    <row r="1947" spans="3:5" x14ac:dyDescent="0.35">
      <c r="C1947" s="1">
        <v>1.9419999999999999</v>
      </c>
      <c r="D1947" s="7">
        <v>-3.3366529230730801E-6</v>
      </c>
      <c r="E1947" s="7">
        <f>+D1947/$G$5</f>
        <v>-8.2120866409221524E-6</v>
      </c>
    </row>
    <row r="1948" spans="3:5" x14ac:dyDescent="0.35">
      <c r="C1948" s="1">
        <v>1.9430000000000001</v>
      </c>
      <c r="D1948" s="7">
        <v>-3.0902733788004399E-6</v>
      </c>
      <c r="E1948" s="7">
        <f>+D1948/$G$5</f>
        <v>-7.6057034746878979E-6</v>
      </c>
    </row>
    <row r="1949" spans="3:5" x14ac:dyDescent="0.35">
      <c r="C1949" s="1">
        <v>1.944</v>
      </c>
      <c r="D1949" s="7">
        <v>-3.4011771947035399E-6</v>
      </c>
      <c r="E1949" s="7">
        <f>+D1949/$G$5</f>
        <v>-8.3708921628892719E-6</v>
      </c>
    </row>
    <row r="1950" spans="3:5" x14ac:dyDescent="0.35">
      <c r="C1950" s="1">
        <v>1.9450000000000001</v>
      </c>
      <c r="D1950" s="7">
        <v>-3.1555728857042199E-6</v>
      </c>
      <c r="E1950" s="7">
        <f>+D1950/$G$5</f>
        <v>-7.7664169863016414E-6</v>
      </c>
    </row>
    <row r="1951" spans="3:5" x14ac:dyDescent="0.35">
      <c r="C1951" s="1">
        <v>1.946</v>
      </c>
      <c r="D1951" s="7">
        <v>-3.46726640845218E-6</v>
      </c>
      <c r="E1951" s="7">
        <f>+D1951/$G$5</f>
        <v>-8.5335492812192173E-6</v>
      </c>
    </row>
    <row r="1952" spans="3:5" x14ac:dyDescent="0.35">
      <c r="C1952" s="1">
        <v>1.9470000000000001</v>
      </c>
      <c r="D1952" s="7">
        <v>-3.2224594267308599E-6</v>
      </c>
      <c r="E1952" s="7">
        <f>+D1952/$G$5</f>
        <v>-7.9310364665670546E-6</v>
      </c>
    </row>
    <row r="1953" spans="3:5" x14ac:dyDescent="0.35">
      <c r="C1953" s="1">
        <v>1.948</v>
      </c>
      <c r="D1953" s="7">
        <v>-3.5349651165911601E-6</v>
      </c>
      <c r="E1953" s="7">
        <f>+D1953/$G$5</f>
        <v>-8.7001676468488599E-6</v>
      </c>
    </row>
    <row r="1954" spans="3:5" x14ac:dyDescent="0.35">
      <c r="C1954" s="1">
        <v>1.9490000000000001</v>
      </c>
      <c r="D1954" s="7">
        <v>-3.29097831193469E-6</v>
      </c>
      <c r="E1954" s="7">
        <f>+D1954/$G$5</f>
        <v>-8.0996734314555144E-6</v>
      </c>
    </row>
    <row r="1955" spans="3:5" x14ac:dyDescent="0.35">
      <c r="C1955" s="1">
        <v>1.95</v>
      </c>
      <c r="D1955" s="7">
        <v>-3.6043193985560299E-6</v>
      </c>
      <c r="E1955" s="7">
        <f>+D1955/$G$5</f>
        <v>-8.8708606693313716E-6</v>
      </c>
    </row>
    <row r="1956" spans="3:5" x14ac:dyDescent="0.35">
      <c r="C1956" s="1">
        <v>1.9510000000000001</v>
      </c>
      <c r="D1956" s="7">
        <v>-3.3611764082772098E-6</v>
      </c>
      <c r="E1956" s="7">
        <f>+D1956/$G$5</f>
        <v>-8.272443228759345E-6</v>
      </c>
    </row>
    <row r="1957" spans="3:5" x14ac:dyDescent="0.35">
      <c r="C1957" s="1">
        <v>1.952</v>
      </c>
      <c r="D1957" s="7">
        <v>-3.67537692197092E-6</v>
      </c>
      <c r="E1957" s="7">
        <f>+D1957/$G$5</f>
        <v>-9.045745667029903E-6</v>
      </c>
    </row>
    <row r="1958" spans="3:5" x14ac:dyDescent="0.35">
      <c r="C1958" s="1">
        <v>1.9530000000000001</v>
      </c>
      <c r="D1958" s="7">
        <v>-3.43310220457786E-6</v>
      </c>
      <c r="E1958" s="7">
        <f>+D1958/$G$5</f>
        <v>-8.4494651979470362E-6</v>
      </c>
    </row>
    <row r="1959" spans="3:5" x14ac:dyDescent="0.35">
      <c r="C1959" s="1">
        <v>1.954</v>
      </c>
      <c r="D1959" s="7">
        <v>-3.7481870087290602E-6</v>
      </c>
      <c r="E1959" s="7">
        <f>+D1959/$G$5</f>
        <v>-9.2249440297532917E-6</v>
      </c>
    </row>
    <row r="1960" spans="3:5" x14ac:dyDescent="0.35">
      <c r="C1960" s="1">
        <v>1.9550000000000001</v>
      </c>
      <c r="D1960" s="7">
        <v>-3.5068058763551302E-6</v>
      </c>
      <c r="E1960" s="7">
        <f>+D1960/$G$5</f>
        <v>-8.630862829748542E-6</v>
      </c>
    </row>
    <row r="1961" spans="3:5" x14ac:dyDescent="0.35">
      <c r="C1961" s="1">
        <v>1.956</v>
      </c>
      <c r="D1961" s="7">
        <v>-3.8228007018812098E-6</v>
      </c>
      <c r="E1961" s="7">
        <f>+D1961/$G$5</f>
        <v>-9.4085813833802017E-6</v>
      </c>
    </row>
    <row r="1962" spans="3:5" x14ac:dyDescent="0.35">
      <c r="C1962" s="1">
        <v>1.9570000000000001</v>
      </c>
      <c r="D1962" s="7">
        <v>-3.5823393566059801E-6</v>
      </c>
      <c r="E1962" s="7">
        <f>+D1962/$G$5</f>
        <v>-8.8167639403558361E-6</v>
      </c>
    </row>
    <row r="1963" spans="3:5" x14ac:dyDescent="0.35">
      <c r="C1963" s="1">
        <v>1.958</v>
      </c>
      <c r="D1963" s="7">
        <v>-3.8992708378620297E-6</v>
      </c>
      <c r="E1963" s="7">
        <f>+D1963/$G$5</f>
        <v>-9.596787767620856E-6</v>
      </c>
    </row>
    <row r="1964" spans="3:5" x14ac:dyDescent="0.35">
      <c r="C1964" s="1">
        <v>1.9590000000000001</v>
      </c>
      <c r="D1964" s="7">
        <v>-3.6597564084346202E-6</v>
      </c>
      <c r="E1964" s="7">
        <f>+D1964/$G$5</f>
        <v>-9.007300850175039E-6</v>
      </c>
    </row>
    <row r="1965" spans="3:5" x14ac:dyDescent="0.35">
      <c r="C1965" s="1">
        <v>1.96</v>
      </c>
      <c r="D1965" s="7">
        <v>-3.9776521205780797E-6</v>
      </c>
      <c r="E1965" s="7">
        <f>+D1965/$G$5</f>
        <v>-9.7896978183605607E-6</v>
      </c>
    </row>
    <row r="1966" spans="3:5" x14ac:dyDescent="0.35">
      <c r="C1966" s="1">
        <v>1.9610000000000001</v>
      </c>
      <c r="D1966" s="7">
        <v>-3.7391127017008301E-6</v>
      </c>
      <c r="E1966" s="7">
        <f>+D1966/$G$5</f>
        <v>-9.2026105724713404E-6</v>
      </c>
    </row>
    <row r="1967" spans="3:5" x14ac:dyDescent="0.35">
      <c r="C1967" s="1">
        <v>1.962</v>
      </c>
      <c r="D1967" s="7">
        <v>-4.05800120061071E-6</v>
      </c>
      <c r="E1967" s="7">
        <f>+D1967/$G$5</f>
        <v>-9.9874509625918874E-6</v>
      </c>
    </row>
    <row r="1968" spans="3:5" x14ac:dyDescent="0.35">
      <c r="C1968" s="1">
        <v>1.9630000000000001</v>
      </c>
      <c r="D1968" s="7">
        <v>-3.8204658936295301E-6</v>
      </c>
      <c r="E1968" s="7">
        <f>+D1968/$G$5</f>
        <v>-9.4028350117632597E-6</v>
      </c>
    </row>
    <row r="1969" spans="3:5" x14ac:dyDescent="0.35">
      <c r="C1969" s="1">
        <v>1.964</v>
      </c>
      <c r="D1969" s="7">
        <v>-4.1403767570514696E-6</v>
      </c>
      <c r="E1969" s="7">
        <f>+D1969/$G$5</f>
        <v>-1.019019161982592E-5</v>
      </c>
    </row>
    <row r="1970" spans="3:5" x14ac:dyDescent="0.35">
      <c r="C1970" s="1">
        <v>1.9650000000000001</v>
      </c>
      <c r="D1970" s="7">
        <v>-3.90387571353985E-6</v>
      </c>
      <c r="E1970" s="7">
        <f>+D1970/$G$5</f>
        <v>-9.6081211723557137E-6</v>
      </c>
    </row>
    <row r="1971" spans="3:5" x14ac:dyDescent="0.35">
      <c r="C1971" s="1">
        <v>1.966</v>
      </c>
      <c r="D1971" s="7">
        <v>-4.2248395849295096E-6</v>
      </c>
      <c r="E1971" s="7">
        <f>+D1971/$G$5</f>
        <v>-1.0398069417266397E-5</v>
      </c>
    </row>
    <row r="1972" spans="3:5" x14ac:dyDescent="0.35">
      <c r="C1972" s="1">
        <v>1.9670000000000001</v>
      </c>
      <c r="D1972" s="7">
        <v>-3.9894040511165897E-6</v>
      </c>
      <c r="E1972" s="7">
        <f>+D1972/$G$5</f>
        <v>-9.8186213755915174E-6</v>
      </c>
    </row>
    <row r="1973" spans="3:5" x14ac:dyDescent="0.35">
      <c r="C1973" s="1">
        <v>1.968</v>
      </c>
      <c r="D1973" s="7">
        <v>-4.31145268525853E-6</v>
      </c>
      <c r="E1973" s="7">
        <f>+D1973/$G$5</f>
        <v>-1.0611239411431002E-5</v>
      </c>
    </row>
    <row r="1974" spans="3:5" x14ac:dyDescent="0.35">
      <c r="C1974" s="1">
        <v>1.9690000000000001</v>
      </c>
      <c r="D1974" s="7">
        <v>-4.0771150505822399E-6</v>
      </c>
      <c r="E1974" s="7">
        <f>+D1974/$G$5</f>
        <v>-1.0034493491625212E-5</v>
      </c>
    </row>
    <row r="1975" spans="3:5" x14ac:dyDescent="0.35">
      <c r="C1975" s="1">
        <v>1.97</v>
      </c>
      <c r="D1975" s="7">
        <v>-4.4002813618468996E-6</v>
      </c>
      <c r="E1975" s="7">
        <f>+D1975/$G$5</f>
        <v>-1.0829862326418004E-5</v>
      </c>
    </row>
    <row r="1976" spans="3:5" x14ac:dyDescent="0.35">
      <c r="C1976" s="1">
        <v>1.9710000000000001</v>
      </c>
      <c r="D1976" s="7">
        <v>-4.16707520850632E-6</v>
      </c>
      <c r="E1976" s="7">
        <f>+D1976/$G$5</f>
        <v>-1.025590118014895E-5</v>
      </c>
    </row>
    <row r="1977" spans="3:5" x14ac:dyDescent="0.35">
      <c r="C1977" s="1">
        <v>1.972</v>
      </c>
      <c r="D1977" s="7">
        <v>-4.4913933215902699E-6</v>
      </c>
      <c r="E1977" s="7">
        <f>+D1977/$G$5</f>
        <v>-1.1054104800743939E-5</v>
      </c>
    </row>
    <row r="1978" spans="3:5" x14ac:dyDescent="0.35">
      <c r="C1978" s="1">
        <v>1.9730000000000001</v>
      </c>
      <c r="D1978" s="7">
        <v>-4.2593534777222997E-6</v>
      </c>
      <c r="E1978" s="7">
        <f>+D1978/$G$5</f>
        <v>-1.0483014146150229E-5</v>
      </c>
    </row>
    <row r="1979" spans="3:5" x14ac:dyDescent="0.35">
      <c r="C1979" s="1">
        <v>1.974</v>
      </c>
      <c r="D1979" s="7">
        <v>-4.5848587809961496E-6</v>
      </c>
      <c r="E1979" s="7">
        <f>+D1979/$G$5</f>
        <v>-1.1284139649519209E-5</v>
      </c>
    </row>
    <row r="1980" spans="3:5" x14ac:dyDescent="0.35">
      <c r="C1980" s="1">
        <v>1.9750000000000001</v>
      </c>
      <c r="D1980" s="7">
        <v>-4.3540213758765701E-6</v>
      </c>
      <c r="E1980" s="7">
        <f>+D1980/$G$5</f>
        <v>-1.0716008407069898E-5</v>
      </c>
    </row>
    <row r="1981" spans="3:5" x14ac:dyDescent="0.35">
      <c r="C1981" s="1">
        <v>1.976</v>
      </c>
      <c r="D1981" s="7">
        <v>-4.6807505776763599E-6</v>
      </c>
      <c r="E1981" s="7">
        <f>+D1981/$G$5</f>
        <v>-1.1520146138850532E-5</v>
      </c>
    </row>
    <row r="1982" spans="3:5" x14ac:dyDescent="0.35">
      <c r="C1982" s="1">
        <v>1.9770000000000001</v>
      </c>
      <c r="D1982" s="7">
        <v>-4.4511531011072402E-6</v>
      </c>
      <c r="E1982" s="7">
        <f>+D1982/$G$5</f>
        <v>-1.0955066577507914E-5</v>
      </c>
    </row>
    <row r="1983" spans="3:5" x14ac:dyDescent="0.35">
      <c r="C1983" s="1">
        <v>1.978</v>
      </c>
      <c r="D1983" s="7">
        <v>-4.77914428887414E-6</v>
      </c>
      <c r="E1983" s="7">
        <f>+D1983/$G$5</f>
        <v>-1.1762310277556889E-5</v>
      </c>
    </row>
    <row r="1984" spans="3:5" x14ac:dyDescent="0.35">
      <c r="C1984" s="1">
        <v>1.9790000000000001</v>
      </c>
      <c r="D1984" s="7">
        <v>-4.5508256525375203E-6</v>
      </c>
      <c r="E1984" s="7">
        <f>+D1984/$G$5</f>
        <v>-1.1200378165778642E-5</v>
      </c>
    </row>
    <row r="1985" spans="3:5" x14ac:dyDescent="0.35">
      <c r="C1985" s="1">
        <v>1.98</v>
      </c>
      <c r="D1985" s="7">
        <v>-4.8801183556044697E-6</v>
      </c>
      <c r="E1985" s="7">
        <f>+D1985/$G$5</f>
        <v>-1.2010825122700573E-5</v>
      </c>
    </row>
    <row r="1986" spans="3:5" x14ac:dyDescent="0.35">
      <c r="C1986" s="1">
        <v>1.9810000000000001</v>
      </c>
      <c r="D1986" s="7">
        <v>-4.6531189593409302E-6</v>
      </c>
      <c r="E1986" s="7">
        <f>+D1986/$G$5</f>
        <v>-1.1452139891562919E-5</v>
      </c>
    </row>
    <row r="1987" spans="3:5" x14ac:dyDescent="0.35">
      <c r="C1987" s="1">
        <v>1.982</v>
      </c>
      <c r="D1987" s="7">
        <v>-4.9837542148278101E-6</v>
      </c>
      <c r="E1987" s="7">
        <f>+D1987/$G$5</f>
        <v>-1.2265891104889887E-5</v>
      </c>
    </row>
    <row r="1988" spans="3:5" x14ac:dyDescent="0.35">
      <c r="C1988" s="1">
        <v>1.9830000000000001</v>
      </c>
      <c r="D1988" s="7">
        <v>-4.7581160146107803E-6</v>
      </c>
      <c r="E1988" s="7">
        <f>+D1988/$G$5</f>
        <v>-1.1710556015384264E-5</v>
      </c>
    </row>
    <row r="1989" spans="3:5" x14ac:dyDescent="0.35">
      <c r="C1989" s="1">
        <v>1.984</v>
      </c>
      <c r="D1989" s="7">
        <v>-5.0901364374821004E-6</v>
      </c>
      <c r="E1989" s="7">
        <f>+D1989/$G$5</f>
        <v>-1.252771636800005E-5</v>
      </c>
    </row>
    <row r="1990" spans="3:5" x14ac:dyDescent="0.35">
      <c r="C1990" s="1">
        <v>1.9850000000000001</v>
      </c>
      <c r="D1990" s="7">
        <v>-4.8659030201288801E-6</v>
      </c>
      <c r="E1990" s="7">
        <f>+D1990/$G$5</f>
        <v>-1.1975838694909994E-5</v>
      </c>
    </row>
    <row r="1991" spans="3:5" x14ac:dyDescent="0.35">
      <c r="C1991" s="1">
        <v>1.986</v>
      </c>
      <c r="D1991" s="7">
        <v>-5.1993528764945202E-6</v>
      </c>
      <c r="E1991" s="7">
        <f>+D1991/$G$5</f>
        <v>-1.2796517133456031E-5</v>
      </c>
    </row>
    <row r="1992" spans="3:5" x14ac:dyDescent="0.35">
      <c r="C1992" s="1">
        <v>1.9870000000000001</v>
      </c>
      <c r="D1992" s="7">
        <v>-4.9765695362162098E-6</v>
      </c>
      <c r="E1992" s="7">
        <f>+D1992/$G$5</f>
        <v>-1.2248208353759961E-5</v>
      </c>
    </row>
    <row r="1993" spans="3:5" x14ac:dyDescent="0.35">
      <c r="C1993" s="1">
        <v>1.988</v>
      </c>
      <c r="D1993" s="7">
        <v>-5.3114948219612101E-6</v>
      </c>
      <c r="E1993" s="7">
        <f>+D1993/$G$5</f>
        <v>-1.3072518082156998E-5</v>
      </c>
    </row>
    <row r="1994" spans="3:5" x14ac:dyDescent="0.35">
      <c r="C1994" s="1">
        <v>1.9890000000000001</v>
      </c>
      <c r="D1994" s="7">
        <v>-5.0902086431697099E-6</v>
      </c>
      <c r="E1994" s="7">
        <f>+D1994/$G$5</f>
        <v>-1.252789407883072E-5</v>
      </c>
    </row>
    <row r="1995" spans="3:5" x14ac:dyDescent="0.35">
      <c r="C1995" s="1">
        <v>1.99</v>
      </c>
      <c r="D1995" s="7">
        <v>-5.4266571664690198E-6</v>
      </c>
      <c r="E1995" s="7">
        <f>+D1995/$G$5</f>
        <v>-1.3355952761362062E-5</v>
      </c>
    </row>
    <row r="1996" spans="3:5" x14ac:dyDescent="0.35">
      <c r="C1996" s="1">
        <v>1.9910000000000001</v>
      </c>
      <c r="D1996" s="7">
        <v>-5.2069171104507296E-6</v>
      </c>
      <c r="E1996" s="7">
        <f>+D1996/$G$5</f>
        <v>-1.2815134036697914E-5</v>
      </c>
    </row>
    <row r="1997" spans="3:5" x14ac:dyDescent="0.35">
      <c r="C1997" s="1">
        <v>1.992</v>
      </c>
      <c r="D1997" s="7">
        <v>-5.5449385795965402E-6</v>
      </c>
      <c r="E1997" s="7">
        <f>+D1997/$G$5</f>
        <v>-1.3647064014167853E-5</v>
      </c>
    </row>
    <row r="1998" spans="3:5" x14ac:dyDescent="0.35">
      <c r="C1998" s="1">
        <v>1.9930000000000001</v>
      </c>
      <c r="D1998" s="7">
        <v>-5.3267955780374103E-6</v>
      </c>
      <c r="E1998" s="7">
        <f>+D1998/$G$5</f>
        <v>-1.3110175919956216E-5</v>
      </c>
    </row>
    <row r="1999" spans="3:5" x14ac:dyDescent="0.35">
      <c r="C1999" s="1">
        <v>1.994</v>
      </c>
      <c r="D1999" s="7">
        <v>-5.6664416944931302E-6</v>
      </c>
      <c r="E1999" s="7">
        <f>+D1999/$G$5</f>
        <v>-1.3946104438712141E-5</v>
      </c>
    </row>
    <row r="2000" spans="3:5" x14ac:dyDescent="0.35">
      <c r="C2000" s="1">
        <v>1.9950000000000001</v>
      </c>
      <c r="D2000" s="7">
        <v>-5.4499487471947702E-6</v>
      </c>
      <c r="E2000" s="7">
        <f>+D2000/$G$5</f>
        <v>-1.3413277416737885E-5</v>
      </c>
    </row>
    <row r="2001" spans="3:5" x14ac:dyDescent="0.35">
      <c r="C2001" s="1">
        <v>1.996</v>
      </c>
      <c r="D2001" s="7">
        <v>-5.7912733046139596E-6</v>
      </c>
      <c r="E2001" s="7">
        <f>+D2001/$G$5</f>
        <v>-1.4253336872373212E-5</v>
      </c>
    </row>
    <row r="2002" spans="3:5" x14ac:dyDescent="0.35">
      <c r="C2002" s="1">
        <v>1.9970000000000001</v>
      </c>
      <c r="D2002" s="7">
        <v>-5.5764855854001998E-6</v>
      </c>
      <c r="E2002" s="7">
        <f>+D2002/$G$5</f>
        <v>-1.3724706715070266E-5</v>
      </c>
    </row>
    <row r="2003" spans="3:5" x14ac:dyDescent="0.35">
      <c r="C2003" s="1">
        <v>1.998</v>
      </c>
      <c r="D2003" s="7">
        <v>-5.9195445748063101E-6</v>
      </c>
      <c r="E2003" s="7">
        <f>+D2003/$G$5</f>
        <v>-1.4569034911290173E-5</v>
      </c>
    </row>
    <row r="2004" spans="3:5" x14ac:dyDescent="0.35">
      <c r="C2004" s="1">
        <v>1.9990000000000001</v>
      </c>
      <c r="D2004" s="7">
        <v>-5.7065195425941202E-6</v>
      </c>
      <c r="E2004" s="7">
        <f>+D2004/$G$5</f>
        <v>-1.4044743035106496E-5</v>
      </c>
    </row>
    <row r="2005" spans="3:5" x14ac:dyDescent="0.35">
      <c r="C2005" s="1">
        <v>2</v>
      </c>
      <c r="D2005" s="7">
        <v>-6.0513712647472103E-6</v>
      </c>
      <c r="E2005" s="7">
        <f>+D2005/$G$5</f>
        <v>-1.4893483460282075E-5</v>
      </c>
    </row>
    <row r="2006" spans="3:5" x14ac:dyDescent="0.35">
      <c r="C2006" s="1">
        <v>2.0009999999999999</v>
      </c>
      <c r="D2006" s="7">
        <v>-5.84016878375434E-6</v>
      </c>
      <c r="E2006" s="7">
        <f>+D2006/$G$5</f>
        <v>-1.4373677201531688E-5</v>
      </c>
    </row>
    <row r="2007" spans="3:5" x14ac:dyDescent="0.35">
      <c r="C2007" s="1">
        <v>2.0019999999999998</v>
      </c>
      <c r="D2007" s="7">
        <v>-6.1868739684436602E-6</v>
      </c>
      <c r="E2007" s="7">
        <f>+D2007/$G$5</f>
        <v>-1.5226979322299869E-5</v>
      </c>
    </row>
    <row r="2008" spans="3:5" x14ac:dyDescent="0.35">
      <c r="C2008" s="1">
        <v>2.0030000000000001</v>
      </c>
      <c r="D2008" s="7">
        <v>-5.9775564353456002E-6</v>
      </c>
      <c r="E2008" s="7">
        <f>+D2008/$G$5</f>
        <v>-1.4711812250118384E-5</v>
      </c>
    </row>
    <row r="2009" spans="3:5" x14ac:dyDescent="0.35">
      <c r="C2009" s="1">
        <v>2.004</v>
      </c>
      <c r="D2009" s="7">
        <v>-6.3261783694659701E-6</v>
      </c>
      <c r="E2009" s="7">
        <f>+D2009/$G$5</f>
        <v>-1.5569831826600306E-5</v>
      </c>
    </row>
    <row r="2010" spans="3:5" x14ac:dyDescent="0.35">
      <c r="C2010" s="1">
        <v>2.0049999999999999</v>
      </c>
      <c r="D2010" s="7">
        <v>-6.1188108510072602E-6</v>
      </c>
      <c r="E2010" s="7">
        <f>+D2010/$G$5</f>
        <v>-1.5059464081630431E-5</v>
      </c>
    </row>
    <row r="2011" spans="3:5" x14ac:dyDescent="0.35">
      <c r="C2011" s="1">
        <v>2.0059999999999998</v>
      </c>
      <c r="D2011" s="7">
        <v>-6.4694155149300197E-6</v>
      </c>
      <c r="E2011" s="7">
        <f>+D2011/$G$5</f>
        <v>-1.5922363503064212E-5</v>
      </c>
    </row>
    <row r="2012" spans="3:5" x14ac:dyDescent="0.35">
      <c r="C2012" s="1">
        <v>2.0070000000000001</v>
      </c>
      <c r="D2012" s="7">
        <v>-6.2640658942238497E-6</v>
      </c>
      <c r="E2012" s="7">
        <f>+D2012/$G$5</f>
        <v>-1.5416962157524673E-5</v>
      </c>
    </row>
    <row r="2013" spans="3:5" x14ac:dyDescent="0.35">
      <c r="C2013" s="1">
        <v>2.008</v>
      </c>
      <c r="D2013" s="7">
        <v>-6.6167221084972099E-6</v>
      </c>
      <c r="E2013" s="7">
        <f>+D2013/$G$5</f>
        <v>-1.6284910803320641E-5</v>
      </c>
    </row>
    <row r="2014" spans="3:5" x14ac:dyDescent="0.35">
      <c r="C2014" s="1">
        <v>2.0089999999999999</v>
      </c>
      <c r="D2014" s="7">
        <v>-6.4134612434750802E-6</v>
      </c>
      <c r="E2014" s="7">
        <f>+D2014/$G$5</f>
        <v>-1.5784650250978513E-5</v>
      </c>
    </row>
    <row r="2015" spans="3:5" x14ac:dyDescent="0.35">
      <c r="C2015" s="1">
        <v>2.0099999999999998</v>
      </c>
      <c r="D2015" s="7">
        <v>-6.7682408254861597E-6</v>
      </c>
      <c r="E2015" s="7">
        <f>+D2015/$G$5</f>
        <v>-1.6657824876291895E-5</v>
      </c>
    </row>
    <row r="2016" spans="3:5" x14ac:dyDescent="0.35">
      <c r="C2016" s="1">
        <v>2.0110000000000001</v>
      </c>
      <c r="D2016" s="7">
        <v>-6.5671427186605302E-6</v>
      </c>
      <c r="E2016" s="7">
        <f>+D2016/$G$5</f>
        <v>-1.6162887250278187E-5</v>
      </c>
    </row>
    <row r="2017" spans="3:5" x14ac:dyDescent="0.35">
      <c r="C2017" s="1">
        <v>2.012</v>
      </c>
      <c r="D2017" s="7">
        <v>-6.9241206527735201E-6</v>
      </c>
      <c r="E2017" s="7">
        <f>+D2017/$G$5</f>
        <v>-1.7041472404748886E-5</v>
      </c>
    </row>
    <row r="2018" spans="3:5" x14ac:dyDescent="0.35">
      <c r="C2018" s="1">
        <v>2.0129999999999999</v>
      </c>
      <c r="D2018" s="7">
        <v>-6.7252626353396499E-6</v>
      </c>
      <c r="E2018" s="7">
        <f>+D2018/$G$5</f>
        <v>-1.6552048030665379E-5</v>
      </c>
    </row>
    <row r="2019" spans="3:5" x14ac:dyDescent="0.35">
      <c r="C2019" s="1">
        <v>2.0139999999999998</v>
      </c>
      <c r="D2019" s="7">
        <v>-7.0845172540712497E-6</v>
      </c>
      <c r="E2019" s="7">
        <f>+D2019/$G$5</f>
        <v>-1.7436236504322437E-5</v>
      </c>
    </row>
    <row r="2020" spans="3:5" x14ac:dyDescent="0.35">
      <c r="C2020" s="1">
        <v>2.0150000000000001</v>
      </c>
      <c r="D2020" s="7">
        <v>-6.8879801842797801E-6</v>
      </c>
      <c r="E2020" s="7">
        <f>+D2020/$G$5</f>
        <v>-1.6952524388471315E-5</v>
      </c>
    </row>
    <row r="2021" spans="3:5" x14ac:dyDescent="0.35">
      <c r="C2021" s="1">
        <v>2.016</v>
      </c>
      <c r="D2021" s="7">
        <v>-7.2495933662866299E-6</v>
      </c>
      <c r="E2021" s="7">
        <f>+D2021/$G$5</f>
        <v>-1.7842517699014618E-5</v>
      </c>
    </row>
    <row r="2022" spans="3:5" x14ac:dyDescent="0.35">
      <c r="C2022" s="1">
        <v>2.0169999999999999</v>
      </c>
      <c r="D2022" s="7">
        <v>-7.0554618462311302E-6</v>
      </c>
      <c r="E2022" s="7">
        <f>+D2022/$G$5</f>
        <v>-1.7364726061950554E-5</v>
      </c>
    </row>
    <row r="2023" spans="3:5" x14ac:dyDescent="0.35">
      <c r="C2023" s="1">
        <v>2.0179999999999998</v>
      </c>
      <c r="D2023" s="7">
        <v>-7.4195192288325001E-6</v>
      </c>
      <c r="E2023" s="7">
        <f>+D2023/$G$5</f>
        <v>-1.8260734977806356E-5</v>
      </c>
    </row>
    <row r="2024" spans="3:5" x14ac:dyDescent="0.35">
      <c r="C2024" s="1">
        <v>2.0190000000000001</v>
      </c>
      <c r="D2024" s="7">
        <v>-7.2278818388617504E-6</v>
      </c>
      <c r="E2024" s="7">
        <f>+D2024/$G$5</f>
        <v>-1.7789081831266151E-5</v>
      </c>
    </row>
    <row r="2025" spans="3:5" x14ac:dyDescent="0.35">
      <c r="C2025" s="1">
        <v>2.02</v>
      </c>
      <c r="D2025" s="7">
        <v>-7.5944730509010501E-6</v>
      </c>
      <c r="E2025" s="7">
        <f>+D2025/$G$5</f>
        <v>-1.8691326944699983E-5</v>
      </c>
    </row>
    <row r="2026" spans="3:5" x14ac:dyDescent="0.35">
      <c r="C2026" s="1">
        <v>2.0209999999999999</v>
      </c>
      <c r="D2026" s="7">
        <v>-7.4054226068109099E-6</v>
      </c>
      <c r="E2026" s="7">
        <f>+D2026/$G$5</f>
        <v>-1.8226040724596761E-5</v>
      </c>
    </row>
    <row r="2027" spans="3:5" x14ac:dyDescent="0.35">
      <c r="C2027" s="1">
        <v>2.0219999999999998</v>
      </c>
      <c r="D2027" s="7">
        <v>-7.7746415206737096E-6</v>
      </c>
      <c r="E2027" s="7">
        <f>+D2027/$G$5</f>
        <v>-1.9134753071973887E-5</v>
      </c>
    </row>
    <row r="2028" spans="3:5" x14ac:dyDescent="0.35">
      <c r="C2028" s="1">
        <v>2.0230000000000001</v>
      </c>
      <c r="D2028" s="7">
        <v>-7.5882753553177503E-6</v>
      </c>
      <c r="E2028" s="7">
        <f>+D2028/$G$5</f>
        <v>-1.867607333149012E-5</v>
      </c>
    </row>
    <row r="2029" spans="3:5" x14ac:dyDescent="0.35">
      <c r="C2029" s="1">
        <v>2.024</v>
      </c>
      <c r="D2029" s="7">
        <v>-7.9602203639931104E-6</v>
      </c>
      <c r="E2029" s="7">
        <f>+D2029/$G$5</f>
        <v>-1.9591495075171938E-5</v>
      </c>
    </row>
    <row r="2030" spans="3:5" x14ac:dyDescent="0.35">
      <c r="C2030" s="1">
        <v>2.0249999999999999</v>
      </c>
      <c r="D2030" s="7">
        <v>-7.77664063732717E-6</v>
      </c>
      <c r="E2030" s="7">
        <f>+D2030/$G$5</f>
        <v>-1.9139673247833355E-5</v>
      </c>
    </row>
    <row r="2031" spans="3:5" x14ac:dyDescent="0.35">
      <c r="C2031" s="1">
        <v>2.0259999999999998</v>
      </c>
      <c r="D2031" s="7">
        <v>-8.1514149579183603E-6</v>
      </c>
      <c r="E2031" s="7">
        <f>+D2031/$G$5</f>
        <v>-2.0062058423170387E-5</v>
      </c>
    </row>
    <row r="2032" spans="3:5" x14ac:dyDescent="0.35">
      <c r="C2032" s="1">
        <v>2.0270000000000001</v>
      </c>
      <c r="D2032" s="7">
        <v>-7.9707289995841601E-6</v>
      </c>
      <c r="E2032" s="7">
        <f>+D2032/$G$5</f>
        <v>-1.9617358666004183E-5</v>
      </c>
    </row>
    <row r="2033" spans="3:5" x14ac:dyDescent="0.35">
      <c r="C2033" s="1">
        <v>2.028</v>
      </c>
      <c r="D2033" s="7">
        <v>-8.3484410084572107E-6</v>
      </c>
      <c r="E2033" s="7">
        <f>+D2033/$G$5</f>
        <v>-2.0546974006195294E-5</v>
      </c>
    </row>
    <row r="2034" spans="3:5" x14ac:dyDescent="0.35">
      <c r="C2034" s="1">
        <v>2.0289999999999999</v>
      </c>
      <c r="D2034" s="7">
        <v>-8.1707616992991693E-6</v>
      </c>
      <c r="E2034" s="7">
        <f>+D2034/$G$5</f>
        <v>-2.0109674138709777E-5</v>
      </c>
    </row>
    <row r="2035" spans="3:5" x14ac:dyDescent="0.35">
      <c r="C2035" s="1">
        <v>2.0299999999999998</v>
      </c>
      <c r="D2035" s="7">
        <v>-8.5515253027846404E-6</v>
      </c>
      <c r="E2035" s="7">
        <f>+D2035/$G$5</f>
        <v>-2.1046799987164086E-5</v>
      </c>
    </row>
    <row r="2036" spans="3:5" x14ac:dyDescent="0.35">
      <c r="C2036" s="1">
        <v>2.0310000000000001</v>
      </c>
      <c r="D2036" s="7">
        <v>-8.3769714997652194E-6</v>
      </c>
      <c r="E2036" s="7">
        <f>+D2036/$G$5</f>
        <v>-2.061719253713967E-5</v>
      </c>
    </row>
    <row r="2037" spans="3:5" x14ac:dyDescent="0.35">
      <c r="C2037" s="1">
        <v>2.032</v>
      </c>
      <c r="D2037" s="7">
        <v>-8.7609065486954995E-6</v>
      </c>
      <c r="E2037" s="7">
        <f>+D2037/$G$5</f>
        <v>-2.156212386772538E-5</v>
      </c>
    </row>
    <row r="2038" spans="3:5" x14ac:dyDescent="0.35">
      <c r="C2038" s="1">
        <v>2.0329999999999999</v>
      </c>
      <c r="D2038" s="7">
        <v>-8.58960356392088E-6</v>
      </c>
      <c r="E2038" s="7">
        <f>+D2038/$G$5</f>
        <v>-2.1140517250180602E-5</v>
      </c>
    </row>
    <row r="2039" spans="3:5" x14ac:dyDescent="0.35">
      <c r="C2039" s="1">
        <v>2.0339999999999998</v>
      </c>
      <c r="D2039" s="7">
        <v>-8.9768363162045993E-6</v>
      </c>
      <c r="E2039" s="7">
        <f>+D2039/$G$5</f>
        <v>-2.2093564805701557E-5</v>
      </c>
    </row>
    <row r="2040" spans="3:5" x14ac:dyDescent="0.35">
      <c r="C2040" s="1">
        <v>2.0350000000000001</v>
      </c>
      <c r="D2040" s="7">
        <v>-8.8089164582104401E-6</v>
      </c>
      <c r="E2040" s="7">
        <f>+D2040/$G$5</f>
        <v>-2.1680284655092025E-5</v>
      </c>
    </row>
    <row r="2041" spans="3:5" x14ac:dyDescent="0.35">
      <c r="C2041" s="1">
        <v>2.036</v>
      </c>
      <c r="D2041" s="7">
        <v>-9.1995801030850204E-6</v>
      </c>
      <c r="E2041" s="7">
        <f>+D2041/$G$5</f>
        <v>-2.2641776237564964E-5</v>
      </c>
    </row>
    <row r="2042" spans="3:5" x14ac:dyDescent="0.35">
      <c r="C2042" s="1">
        <v>2.0369999999999999</v>
      </c>
      <c r="D2042" s="7">
        <v>-9.0351832941586095E-6</v>
      </c>
      <c r="E2042" s="7">
        <f>+D2042/$G$5</f>
        <v>-2.2237166927121188E-5</v>
      </c>
    </row>
    <row r="2043" spans="3:5" x14ac:dyDescent="0.35">
      <c r="C2043" s="1">
        <v>2.0379999999999998</v>
      </c>
      <c r="D2043" s="7">
        <v>-9.4294185462653805E-6</v>
      </c>
      <c r="E2043" s="7">
        <f>+D2043/$G$5</f>
        <v>-2.320744885989855E-5</v>
      </c>
    </row>
    <row r="2044" spans="3:5" x14ac:dyDescent="0.35">
      <c r="C2044" s="1">
        <v>2.0390000000000001</v>
      </c>
      <c r="D2044" s="7">
        <v>-9.2686930321730903E-6</v>
      </c>
      <c r="E2044" s="7">
        <f>+D2044/$G$5</f>
        <v>-2.2811875248389382E-5</v>
      </c>
    </row>
    <row r="2045" spans="3:5" x14ac:dyDescent="0.35">
      <c r="C2045" s="1">
        <v>2.04</v>
      </c>
      <c r="D2045" s="7">
        <v>-9.6666488146584294E-6</v>
      </c>
      <c r="E2045" s="7">
        <f>+D2045/$G$5</f>
        <v>-2.3791314057390733E-5</v>
      </c>
    </row>
    <row r="2046" spans="3:5" x14ac:dyDescent="0.35">
      <c r="C2046" s="1">
        <v>2.0409999999999999</v>
      </c>
      <c r="D2046" s="7">
        <v>-9.5097519881015507E-6</v>
      </c>
      <c r="E2046" s="7">
        <f>+D2046/$G$5</f>
        <v>-2.3405163515792253E-5</v>
      </c>
    </row>
    <row r="2047" spans="3:5" x14ac:dyDescent="0.35">
      <c r="C2047" s="1">
        <v>2.0419999999999998</v>
      </c>
      <c r="D2047" s="7">
        <v>-9.9115862212187293E-6</v>
      </c>
      <c r="E2047" s="7">
        <f>+D2047/$G$5</f>
        <v>-2.4394147870391398E-5</v>
      </c>
    </row>
    <row r="2048" spans="3:5" x14ac:dyDescent="0.35">
      <c r="C2048" s="1">
        <v>2.0430000000000001</v>
      </c>
      <c r="D2048" s="7">
        <v>-9.7586855870432001E-6</v>
      </c>
      <c r="E2048" s="7">
        <f>+D2048/$G$5</f>
        <v>-2.4017832657436931E-5</v>
      </c>
    </row>
    <row r="2049" spans="3:5" x14ac:dyDescent="0.35">
      <c r="C2049" s="1">
        <v>2.044</v>
      </c>
      <c r="D2049" s="7">
        <v>-1.0164566112448501E-5</v>
      </c>
      <c r="E2049" s="7">
        <f>+D2049/$G$5</f>
        <v>-2.5016775645316387E-5</v>
      </c>
    </row>
    <row r="2050" spans="3:5" x14ac:dyDescent="0.35">
      <c r="C2050" s="1">
        <v>2.0449999999999999</v>
      </c>
      <c r="D2050" s="7">
        <v>-1.0015840432276999E-5</v>
      </c>
      <c r="E2050" s="7">
        <f>+D2050/$G$5</f>
        <v>-2.4650735724636358E-5</v>
      </c>
    </row>
    <row r="2051" spans="3:5" x14ac:dyDescent="0.35">
      <c r="C2051" s="1">
        <v>2.0459999999999998</v>
      </c>
      <c r="D2051" s="7">
        <v>-1.0425946105153E-5</v>
      </c>
      <c r="E2051" s="7">
        <f>+D2051/$G$5</f>
        <v>-2.5660077539693828E-5</v>
      </c>
    </row>
    <row r="2052" spans="3:5" x14ac:dyDescent="0.35">
      <c r="C2052" s="1">
        <v>2.0470000000000002</v>
      </c>
      <c r="D2052" s="7">
        <v>-1.028158677024E-5</v>
      </c>
      <c r="E2052" s="7">
        <f>+D2052/$G$5</f>
        <v>-2.5304783958652261E-5</v>
      </c>
    </row>
    <row r="2053" spans="3:5" x14ac:dyDescent="0.35">
      <c r="C2053" s="1">
        <v>2.048</v>
      </c>
      <c r="D2053" s="7">
        <v>-1.0696108770788501E-5</v>
      </c>
      <c r="E2053" s="7">
        <f>+D2053/$G$5</f>
        <v>-2.6324995128814208E-5</v>
      </c>
    </row>
    <row r="2054" spans="3:5" x14ac:dyDescent="0.35">
      <c r="C2054" s="1">
        <v>2.0489999999999999</v>
      </c>
      <c r="D2054" s="7">
        <v>-1.0556321474085299E-5</v>
      </c>
      <c r="E2054" s="7">
        <f>+D2054/$G$5</f>
        <v>-2.598095413375329E-5</v>
      </c>
    </row>
    <row r="2055" spans="3:5" x14ac:dyDescent="0.35">
      <c r="C2055" s="1">
        <v>2.0499999999999998</v>
      </c>
      <c r="D2055" s="7">
        <v>-1.09754649001078E-5</v>
      </c>
      <c r="E2055" s="7">
        <f>+D2055/$G$5</f>
        <v>-2.7012539440594128E-5</v>
      </c>
    </row>
    <row r="2056" spans="3:5" x14ac:dyDescent="0.35">
      <c r="C2056" s="1">
        <v>2.0510000000000002</v>
      </c>
      <c r="D2056" s="7">
        <v>-1.08404717020504E-5</v>
      </c>
      <c r="E2056" s="7">
        <f>+D2056/$G$5</f>
        <v>-2.6680297561099654E-5</v>
      </c>
    </row>
    <row r="2057" spans="3:5" x14ac:dyDescent="0.35">
      <c r="C2057" s="1">
        <v>2.052</v>
      </c>
      <c r="D2057" s="7">
        <v>-1.12644575410575E-5</v>
      </c>
      <c r="E2057" s="7">
        <f>+D2057/$G$5</f>
        <v>-2.772380089354803E-5</v>
      </c>
    </row>
    <row r="2058" spans="3:5" x14ac:dyDescent="0.35">
      <c r="C2058" s="1">
        <v>2.0529999999999999</v>
      </c>
      <c r="D2058" s="7">
        <v>-1.1134499464743301E-5</v>
      </c>
      <c r="E2058" s="7">
        <f>+D2058/$G$5</f>
        <v>-2.7403951329633286E-5</v>
      </c>
    </row>
    <row r="2059" spans="3:5" x14ac:dyDescent="0.35">
      <c r="C2059" s="1">
        <v>2.0539999999999998</v>
      </c>
      <c r="D2059" s="7">
        <v>-1.156356707354E-5</v>
      </c>
      <c r="E2059" s="7">
        <f>+D2059/$G$5</f>
        <v>-2.8459961786665355E-5</v>
      </c>
    </row>
    <row r="2060" spans="3:5" x14ac:dyDescent="0.35">
      <c r="C2060" s="1">
        <v>2.0550000000000002</v>
      </c>
      <c r="D2060" s="7">
        <v>-1.1438907427087299E-5</v>
      </c>
      <c r="E2060" s="7">
        <f>+D2060/$G$5</f>
        <v>-2.8153152585679158E-5</v>
      </c>
    </row>
    <row r="2061" spans="3:5" x14ac:dyDescent="0.35">
      <c r="C2061" s="1">
        <v>2.056</v>
      </c>
      <c r="D2061" s="7">
        <v>-1.1873317715828299E-5</v>
      </c>
      <c r="E2061" s="7">
        <f>+D2061/$G$5</f>
        <v>-2.9222312312835765E-5</v>
      </c>
    </row>
    <row r="2062" spans="3:5" x14ac:dyDescent="0.35">
      <c r="C2062" s="1">
        <v>2.0569999999999999</v>
      </c>
      <c r="D2062" s="7">
        <v>-1.1754246431509801E-5</v>
      </c>
      <c r="E2062" s="7">
        <f>+D2062/$G$5</f>
        <v>-2.892925704882922E-5</v>
      </c>
    </row>
    <row r="2063" spans="3:5" x14ac:dyDescent="0.35">
      <c r="C2063" s="1">
        <v>2.0579999999999998</v>
      </c>
      <c r="D2063" s="7">
        <v>-1.21942860403026E-5</v>
      </c>
      <c r="E2063" s="7">
        <f>+D2063/$G$5</f>
        <v>-3.001227151756688E-5</v>
      </c>
    </row>
    <row r="2064" spans="3:5" x14ac:dyDescent="0.35">
      <c r="C2064" s="1">
        <v>2.0590000000000002</v>
      </c>
      <c r="D2064" s="7">
        <v>-1.2081125469340301E-5</v>
      </c>
      <c r="E2064" s="7">
        <f>+D2064/$G$5</f>
        <v>-2.9733763553297485E-5</v>
      </c>
    </row>
    <row r="2065" spans="3:5" x14ac:dyDescent="0.35">
      <c r="C2065" s="1">
        <v>2.06</v>
      </c>
      <c r="D2065" s="7">
        <v>-1.25271123818798E-5</v>
      </c>
      <c r="E2065" s="7">
        <f>+D2065/$G$5</f>
        <v>-3.0831415377125345E-5</v>
      </c>
    </row>
    <row r="2066" spans="3:5" x14ac:dyDescent="0.35">
      <c r="C2066" s="1">
        <v>2.0609999999999999</v>
      </c>
      <c r="D2066" s="7">
        <v>-1.2420225226517E-5</v>
      </c>
      <c r="E2066" s="7">
        <f>+D2066/$G$5</f>
        <v>-3.0568347386274026E-5</v>
      </c>
    </row>
    <row r="2067" spans="3:5" x14ac:dyDescent="0.35">
      <c r="C2067" s="1">
        <v>2.0619999999999998</v>
      </c>
      <c r="D2067" s="7">
        <v>-1.2872516515612101E-5</v>
      </c>
      <c r="E2067" s="7">
        <f>+D2067/$G$5</f>
        <v>-3.1681515383850015E-5</v>
      </c>
    </row>
    <row r="2068" spans="3:5" x14ac:dyDescent="0.35">
      <c r="C2068" s="1">
        <v>2.0630000000000002</v>
      </c>
      <c r="D2068" s="7">
        <v>-1.27723169847521E-5</v>
      </c>
      <c r="E2068" s="7">
        <f>+D2068/$G$5</f>
        <v>-3.1434906806999828E-5</v>
      </c>
    </row>
    <row r="2069" spans="3:5" x14ac:dyDescent="0.35">
      <c r="C2069" s="1">
        <v>2.0640000000000001</v>
      </c>
      <c r="D2069" s="7">
        <v>-1.32313198228928E-5</v>
      </c>
      <c r="E2069" s="7">
        <f>+D2069/$G$5</f>
        <v>-3.2564593101062737E-5</v>
      </c>
    </row>
    <row r="2070" spans="3:5" x14ac:dyDescent="0.35">
      <c r="C2070" s="1">
        <v>2.0649999999999999</v>
      </c>
      <c r="D2070" s="7">
        <v>-1.3138289804572E-5</v>
      </c>
      <c r="E2070" s="7">
        <f>+D2070/$G$5</f>
        <v>-3.2335629948984762E-5</v>
      </c>
    </row>
    <row r="2071" spans="3:5" x14ac:dyDescent="0.35">
      <c r="C2071" s="1">
        <v>2.0659999999999998</v>
      </c>
      <c r="D2071" s="7">
        <v>-1.3604477633516401E-5</v>
      </c>
      <c r="E2071" s="7">
        <f>+D2071/$G$5</f>
        <v>-3.3482999762536981E-5</v>
      </c>
    </row>
    <row r="2072" spans="3:5" x14ac:dyDescent="0.35">
      <c r="C2072" s="1">
        <v>2.0670000000000002</v>
      </c>
      <c r="D2072" s="7">
        <v>-1.35191909462553E-5</v>
      </c>
      <c r="E2072" s="7">
        <f>+D2072/$G$5</f>
        <v>-3.3273094303008292E-5</v>
      </c>
    </row>
    <row r="2073" spans="3:5" x14ac:dyDescent="0.35">
      <c r="C2073" s="1">
        <v>2.0680000000000001</v>
      </c>
      <c r="D2073" s="7">
        <v>-1.39931281192898E-5</v>
      </c>
      <c r="E2073" s="7">
        <f>+D2073/$G$5</f>
        <v>-3.4439536608229673E-5</v>
      </c>
    </row>
    <row r="2074" spans="3:5" x14ac:dyDescent="0.35">
      <c r="C2074" s="1">
        <v>2.069</v>
      </c>
      <c r="D2074" s="7">
        <v>-1.3916288304383E-5</v>
      </c>
      <c r="E2074" s="7">
        <f>+D2074/$G$5</f>
        <v>-3.4250420379471338E-5</v>
      </c>
    </row>
    <row r="2075" spans="3:5" x14ac:dyDescent="0.35">
      <c r="C2075" s="1">
        <v>2.0699999999999998</v>
      </c>
      <c r="D2075" s="7">
        <v>-1.43986692434025E-5</v>
      </c>
      <c r="E2075" s="7">
        <f>+D2075/$G$5</f>
        <v>-3.5437644270144714E-5</v>
      </c>
    </row>
    <row r="2076" spans="3:5" x14ac:dyDescent="0.35">
      <c r="C2076" s="1">
        <v>2.0710000000000002</v>
      </c>
      <c r="D2076" s="7">
        <v>-1.43311711094176E-5</v>
      </c>
      <c r="E2076" s="7">
        <f>+D2076/$G$5</f>
        <v>-3.5271519552601708E-5</v>
      </c>
    </row>
    <row r="2077" spans="3:5" x14ac:dyDescent="0.35">
      <c r="C2077" s="1">
        <v>2.0720000000000001</v>
      </c>
      <c r="D2077" s="7">
        <v>-1.4822885604556101E-5</v>
      </c>
      <c r="E2077" s="7">
        <f>+D2077/$G$5</f>
        <v>-3.6481714957928925E-5</v>
      </c>
    </row>
    <row r="2078" spans="3:5" x14ac:dyDescent="0.35">
      <c r="C2078" s="1">
        <v>2.073</v>
      </c>
      <c r="D2078" s="7">
        <v>-1.4765920740705799E-5</v>
      </c>
      <c r="E2078" s="7">
        <f>+D2078/$G$5</f>
        <v>-3.6341514461140013E-5</v>
      </c>
    </row>
    <row r="2079" spans="3:5" x14ac:dyDescent="0.35">
      <c r="C2079" s="1">
        <v>2.0739999999999998</v>
      </c>
      <c r="D2079" s="7">
        <v>-1.5268169184391001E-5</v>
      </c>
      <c r="E2079" s="7">
        <f>+D2079/$G$5</f>
        <v>-3.7577635756912213E-5</v>
      </c>
    </row>
    <row r="2080" spans="3:5" x14ac:dyDescent="0.35">
      <c r="C2080" s="1">
        <v>2.0750000000000002</v>
      </c>
      <c r="D2080" s="7">
        <v>-1.52234182646988E-5</v>
      </c>
      <c r="E2080" s="7">
        <f>+D2080/$G$5</f>
        <v>-3.746749591370825E-5</v>
      </c>
    </row>
    <row r="2081" spans="3:5" x14ac:dyDescent="0.35">
      <c r="C2081" s="1">
        <v>2.0760000000000001</v>
      </c>
      <c r="D2081" s="7">
        <v>-1.5737929300266901E-5</v>
      </c>
      <c r="E2081" s="7">
        <f>+D2081/$G$5</f>
        <v>-3.8733797593627778E-5</v>
      </c>
    </row>
    <row r="2082" spans="3:5" x14ac:dyDescent="0.35">
      <c r="C2082" s="1">
        <v>2.077</v>
      </c>
      <c r="D2082" s="7">
        <v>-1.57079397143274E-5</v>
      </c>
      <c r="E2082" s="7">
        <f>+D2082/$G$5</f>
        <v>-3.8659987975504911E-5</v>
      </c>
    </row>
    <row r="2083" spans="3:5" x14ac:dyDescent="0.35">
      <c r="C2083" s="1">
        <v>2.0779999999999998</v>
      </c>
      <c r="D2083" s="7">
        <v>-1.6237417240296601E-5</v>
      </c>
      <c r="E2083" s="7">
        <f>+D2083/$G$5</f>
        <v>-3.9963124806912455E-5</v>
      </c>
    </row>
    <row r="2084" spans="3:5" x14ac:dyDescent="0.35">
      <c r="C2084" s="1">
        <v>2.0790000000000002</v>
      </c>
      <c r="D2084" s="7">
        <v>-1.6226417575058899E-5</v>
      </c>
      <c r="E2084" s="7">
        <f>+D2084/$G$5</f>
        <v>-3.9936052706206836E-5</v>
      </c>
    </row>
    <row r="2085" spans="3:5" x14ac:dyDescent="0.35">
      <c r="C2085" s="1">
        <v>2.08</v>
      </c>
      <c r="D2085" s="7">
        <v>-1.67755625491532E-5</v>
      </c>
      <c r="E2085" s="7">
        <f>+D2085/$G$5</f>
        <v>-4.1287594568563904E-5</v>
      </c>
    </row>
    <row r="2086" spans="3:5" x14ac:dyDescent="0.35">
      <c r="C2086" s="1">
        <v>2.081</v>
      </c>
      <c r="D2086" s="7">
        <v>-1.6791448541277399E-5</v>
      </c>
      <c r="E2086" s="7">
        <f>+D2086/$G$5</f>
        <v>-4.1326692774673027E-5</v>
      </c>
    </row>
    <row r="2087" spans="3:5" x14ac:dyDescent="0.35">
      <c r="C2087" s="1">
        <v>2.0819999999999999</v>
      </c>
      <c r="D2087" s="7">
        <v>-1.7369654505213599E-5</v>
      </c>
      <c r="E2087" s="7">
        <f>+D2087/$G$5</f>
        <v>-4.2749758817685018E-5</v>
      </c>
    </row>
    <row r="2088" spans="3:5" x14ac:dyDescent="0.35">
      <c r="C2088" s="1">
        <v>2.0830000000000002</v>
      </c>
      <c r="D2088" s="7">
        <v>-1.7429724284645499E-5</v>
      </c>
      <c r="E2088" s="7">
        <f>+D2088/$G$5</f>
        <v>-4.2897601054971568E-5</v>
      </c>
    </row>
    <row r="2089" spans="3:5" x14ac:dyDescent="0.35">
      <c r="C2089" s="1">
        <v>2.0840000000000001</v>
      </c>
      <c r="D2089" s="7">
        <v>-1.8059801638485499E-5</v>
      </c>
      <c r="E2089" s="7">
        <f>+D2089/$G$5</f>
        <v>-4.4448331664210824E-5</v>
      </c>
    </row>
    <row r="2090" spans="3:5" x14ac:dyDescent="0.35">
      <c r="C2090" s="1">
        <v>2.085</v>
      </c>
      <c r="D2090" s="7">
        <v>-1.8212075607704201E-5</v>
      </c>
      <c r="E2090" s="7">
        <f>+D2090/$G$5</f>
        <v>-4.482310454506215E-5</v>
      </c>
    </row>
    <row r="2091" spans="3:5" x14ac:dyDescent="0.35">
      <c r="C2091" s="1">
        <v>2.0859999999999999</v>
      </c>
      <c r="D2091" s="7">
        <v>-1.8969225685012901E-5</v>
      </c>
      <c r="E2091" s="7">
        <f>+D2091/$G$5</f>
        <v>-4.6686583360027812E-5</v>
      </c>
    </row>
    <row r="2092" spans="3:5" x14ac:dyDescent="0.35">
      <c r="C2092" s="1">
        <v>2.0870000000000002</v>
      </c>
      <c r="D2092" s="7">
        <v>-1.9414047210779202E-5</v>
      </c>
      <c r="E2092" s="7">
        <f>+D2092/$G$5</f>
        <v>-4.778136696310502E-5</v>
      </c>
    </row>
    <row r="2093" spans="3:5" x14ac:dyDescent="0.35">
      <c r="C2093" s="1">
        <v>2.0880000000000001</v>
      </c>
      <c r="D2093" s="7">
        <v>-2.0743638473329902E-5</v>
      </c>
      <c r="E2093" s="7">
        <f>+D2093/$G$5</f>
        <v>-5.1053723692082159E-5</v>
      </c>
    </row>
    <row r="2094" spans="3:5" x14ac:dyDescent="0.35">
      <c r="C2094" s="1">
        <v>2.089</v>
      </c>
      <c r="D2094" s="7">
        <v>-2.35019304772616E-5</v>
      </c>
      <c r="E2094" s="7">
        <f>+D2094/$G$5</f>
        <v>-5.7842362918120644E-5</v>
      </c>
    </row>
    <row r="2095" spans="3:5" x14ac:dyDescent="0.35">
      <c r="C2095" s="1">
        <v>2.09</v>
      </c>
      <c r="D2095" s="7">
        <v>-3.0334762944671701E-5</v>
      </c>
      <c r="E2095" s="7">
        <f>+D2095/$G$5</f>
        <v>-7.4659159126459355E-5</v>
      </c>
    </row>
    <row r="2096" spans="3:5" x14ac:dyDescent="0.35">
      <c r="C2096" s="1">
        <v>2.0910000000000002</v>
      </c>
      <c r="D2096" s="7">
        <v>-3.3060260070891497E-5</v>
      </c>
      <c r="E2096" s="7">
        <f>+D2096/$G$5</f>
        <v>-8.1367084420495424E-5</v>
      </c>
    </row>
    <row r="2097" spans="3:5" x14ac:dyDescent="0.35">
      <c r="C2097" s="1">
        <v>2.0920000000000001</v>
      </c>
      <c r="D2097" s="7">
        <v>-3.4419531875152303E-5</v>
      </c>
      <c r="E2097" s="7">
        <f>+D2097/$G$5</f>
        <v>-8.4712490155674984E-5</v>
      </c>
    </row>
    <row r="2098" spans="3:5" x14ac:dyDescent="0.35">
      <c r="C2098" s="1">
        <v>2.093</v>
      </c>
      <c r="D2098" s="7">
        <v>-3.49004168180731E-5</v>
      </c>
      <c r="E2098" s="7">
        <f>+D2098/$G$5</f>
        <v>-8.58960321382026E-5</v>
      </c>
    </row>
    <row r="2099" spans="3:5" x14ac:dyDescent="0.35">
      <c r="C2099" s="1">
        <v>2.0939999999999999</v>
      </c>
      <c r="D2099" s="7">
        <v>-3.5717862717883403E-5</v>
      </c>
      <c r="E2099" s="7">
        <f>+D2099/$G$5</f>
        <v>-8.7907909521998972E-5</v>
      </c>
    </row>
    <row r="2100" spans="3:5" x14ac:dyDescent="0.35">
      <c r="C2100" s="1">
        <v>2.0950000000000002</v>
      </c>
      <c r="D2100" s="7">
        <v>-3.5940041629709999E-5</v>
      </c>
      <c r="E2100" s="7">
        <f>+D2100/$G$5</f>
        <v>-8.845473069752159E-5</v>
      </c>
    </row>
    <row r="2101" spans="3:5" x14ac:dyDescent="0.35">
      <c r="C2101" s="1">
        <v>2.0960000000000001</v>
      </c>
      <c r="D2101" s="7">
        <v>-3.6659465466454899E-5</v>
      </c>
      <c r="E2101" s="7">
        <f>+D2101/$G$5</f>
        <v>-9.0225358633690776E-5</v>
      </c>
    </row>
    <row r="2102" spans="3:5" x14ac:dyDescent="0.35">
      <c r="C2102" s="1">
        <v>2.097</v>
      </c>
      <c r="D2102" s="7">
        <v>-3.6822934245450601E-5</v>
      </c>
      <c r="E2102" s="7">
        <f>+D2102/$G$5</f>
        <v>-9.0627683900102387E-5</v>
      </c>
    </row>
    <row r="2103" spans="3:5" x14ac:dyDescent="0.35">
      <c r="C2103" s="1">
        <v>2.0979999999999999</v>
      </c>
      <c r="D2103" s="7">
        <v>-3.7522525260711497E-5</v>
      </c>
      <c r="E2103" s="7">
        <f>+D2103/$G$5</f>
        <v>-9.2349499792551251E-5</v>
      </c>
    </row>
    <row r="2104" spans="3:5" x14ac:dyDescent="0.35">
      <c r="C2104" s="1">
        <v>2.0990000000000002</v>
      </c>
      <c r="D2104" s="7">
        <v>-3.7679071896732101E-5</v>
      </c>
      <c r="E2104" s="7">
        <f>+D2104/$G$5</f>
        <v>-9.2734788453968886E-5</v>
      </c>
    </row>
    <row r="2105" spans="3:5" x14ac:dyDescent="0.35">
      <c r="C2105" s="1">
        <v>2.1</v>
      </c>
      <c r="D2105" s="7">
        <v>-3.8386969544695798E-5</v>
      </c>
      <c r="E2105" s="7">
        <f>+D2105/$G$5</f>
        <v>-9.4477048422868739E-5</v>
      </c>
    </row>
    <row r="2106" spans="3:5" x14ac:dyDescent="0.35">
      <c r="C2106" s="1">
        <v>2.101</v>
      </c>
      <c r="D2106" s="7">
        <v>-3.8562075380034403E-5</v>
      </c>
      <c r="E2106" s="7">
        <f>+D2106/$G$5</f>
        <v>-9.4908014521016964E-5</v>
      </c>
    </row>
    <row r="2107" spans="3:5" x14ac:dyDescent="0.35">
      <c r="C2107" s="1">
        <v>2.1019999999999999</v>
      </c>
      <c r="D2107" s="7">
        <v>-3.9298064571733399E-5</v>
      </c>
      <c r="E2107" s="7">
        <f>+D2107/$G$5</f>
        <v>-9.6719412694084317E-5</v>
      </c>
    </row>
    <row r="2108" spans="3:5" x14ac:dyDescent="0.35">
      <c r="C2108" s="1">
        <v>2.1030000000000002</v>
      </c>
      <c r="D2108" s="7">
        <v>-3.9517815782565802E-5</v>
      </c>
      <c r="E2108" s="7">
        <f>+D2108/$G$5</f>
        <v>-9.7260258872697693E-5</v>
      </c>
    </row>
    <row r="2109" spans="3:5" x14ac:dyDescent="0.35">
      <c r="C2109" s="1">
        <v>2.1040000000000001</v>
      </c>
      <c r="D2109" s="7">
        <v>-4.0311010764834602E-5</v>
      </c>
      <c r="E2109" s="7">
        <f>+D2109/$G$5</f>
        <v>-9.9212450505364375E-5</v>
      </c>
    </row>
    <row r="2110" spans="3:5" x14ac:dyDescent="0.35">
      <c r="C2110" s="1">
        <v>2.105</v>
      </c>
      <c r="D2110" s="7">
        <v>-4.0629331973084798E-5</v>
      </c>
      <c r="E2110" s="7">
        <f>+D2110/$G$5</f>
        <v>-9.9995894693915478E-5</v>
      </c>
    </row>
    <row r="2111" spans="3:5" x14ac:dyDescent="0.35">
      <c r="C2111" s="1">
        <v>2.1059999999999999</v>
      </c>
      <c r="D2111" s="7">
        <v>-4.15602787842937E-5</v>
      </c>
      <c r="E2111" s="7">
        <f>+D2111/$G$5</f>
        <v>-1.0228711767934262E-4</v>
      </c>
    </row>
    <row r="2112" spans="3:5" x14ac:dyDescent="0.35">
      <c r="C2112" s="1">
        <v>2.1070000000000002</v>
      </c>
      <c r="D2112" s="7">
        <v>-4.2183003774013497E-5</v>
      </c>
      <c r="E2112" s="7">
        <f>+D2112/$G$5</f>
        <v>-1.0381975283407618E-4</v>
      </c>
    </row>
    <row r="2113" spans="3:5" x14ac:dyDescent="0.35">
      <c r="C2113" s="1">
        <v>2.1080000000000001</v>
      </c>
      <c r="D2113" s="7">
        <v>-4.3703371553075597E-5</v>
      </c>
      <c r="E2113" s="7">
        <f>+D2113/$G$5</f>
        <v>-1.0756164394938741E-4</v>
      </c>
    </row>
    <row r="2114" spans="3:5" x14ac:dyDescent="0.35">
      <c r="C2114" s="1">
        <v>2.109</v>
      </c>
      <c r="D2114" s="7">
        <v>-4.6658439220054098E-5</v>
      </c>
      <c r="E2114" s="7">
        <f>+D2114/$G$5</f>
        <v>-1.1483458251102384E-4</v>
      </c>
    </row>
    <row r="2115" spans="3:5" x14ac:dyDescent="0.35">
      <c r="C2115" s="1">
        <v>2.11</v>
      </c>
      <c r="D2115" s="7">
        <v>-5.3708848883459499E-5</v>
      </c>
      <c r="E2115" s="7">
        <f>+D2115/$G$5</f>
        <v>-1.3218687426708547E-4</v>
      </c>
    </row>
    <row r="2116" spans="3:5" x14ac:dyDescent="0.35">
      <c r="C2116" s="1">
        <v>2.1110000000000002</v>
      </c>
      <c r="D2116" s="7">
        <v>-5.6661814303127903E-5</v>
      </c>
      <c r="E2116" s="7">
        <f>+D2116/$G$5</f>
        <v>-1.3945463883027222E-4</v>
      </c>
    </row>
    <row r="2117" spans="3:5" x14ac:dyDescent="0.35">
      <c r="C2117" s="1">
        <v>2.1120000000000001</v>
      </c>
      <c r="D2117" s="7">
        <v>-5.8284999374151603E-5</v>
      </c>
      <c r="E2117" s="7">
        <f>+D2117/$G$5</f>
        <v>-1.4344958129052104E-4</v>
      </c>
    </row>
    <row r="2118" spans="3:5" x14ac:dyDescent="0.35">
      <c r="C2118" s="1">
        <v>2.113</v>
      </c>
      <c r="D2118" s="7">
        <v>-5.9049996027661597E-5</v>
      </c>
      <c r="E2118" s="7">
        <f>+D2118/$G$5</f>
        <v>-1.4533237190239372E-4</v>
      </c>
    </row>
    <row r="2119" spans="3:5" x14ac:dyDescent="0.35">
      <c r="C2119" s="1">
        <v>2.1139999999999999</v>
      </c>
      <c r="D2119" s="7">
        <v>-6.02288617007236E-5</v>
      </c>
      <c r="E2119" s="7">
        <f>+D2119/$G$5</f>
        <v>-1.4823376658394723E-4</v>
      </c>
    </row>
    <row r="2120" spans="3:5" x14ac:dyDescent="0.35">
      <c r="C2120" s="1">
        <v>2.1150000000000002</v>
      </c>
      <c r="D2120" s="7">
        <v>-6.0871830290368198E-5</v>
      </c>
      <c r="E2120" s="7">
        <f>+D2120/$G$5</f>
        <v>-1.4981622478001574E-4</v>
      </c>
    </row>
    <row r="2121" spans="3:5" x14ac:dyDescent="0.35">
      <c r="C2121" s="1">
        <v>2.1160000000000001</v>
      </c>
      <c r="D2121" s="7">
        <v>-6.2255739002238506E-5</v>
      </c>
      <c r="E2121" s="7">
        <f>+D2121/$G$5</f>
        <v>-1.5322226625541705E-4</v>
      </c>
    </row>
    <row r="2122" spans="3:5" x14ac:dyDescent="0.35">
      <c r="C2122" s="1">
        <v>2.117</v>
      </c>
      <c r="D2122" s="7">
        <v>-6.3430725178278207E-5</v>
      </c>
      <c r="E2122" s="7">
        <f>+D2122/$G$5</f>
        <v>-1.5611411281602275E-4</v>
      </c>
    </row>
    <row r="2123" spans="3:5" x14ac:dyDescent="0.35">
      <c r="C2123" s="1">
        <v>2.1179999999999999</v>
      </c>
      <c r="D2123" s="7">
        <v>-6.7128920598510196E-5</v>
      </c>
      <c r="E2123" s="7">
        <f>+D2123/$G$5</f>
        <v>-1.6521601879971006E-4</v>
      </c>
    </row>
    <row r="2124" spans="3:5" x14ac:dyDescent="0.35">
      <c r="C2124" s="1">
        <v>2.1190000000000002</v>
      </c>
      <c r="D2124" s="7">
        <v>-7.3837015815408205E-5</v>
      </c>
      <c r="E2124" s="7">
        <f>+D2124/$G$5</f>
        <v>-1.8172581480989443E-4</v>
      </c>
    </row>
    <row r="2125" spans="3:5" x14ac:dyDescent="0.35">
      <c r="C2125" s="1">
        <v>2.12</v>
      </c>
      <c r="D2125" s="7">
        <v>-7.7555388935283203E-5</v>
      </c>
      <c r="E2125" s="7">
        <f>+D2125/$G$5</f>
        <v>-1.9087738164279294E-4</v>
      </c>
    </row>
    <row r="2126" spans="3:5" x14ac:dyDescent="0.35">
      <c r="C2126" s="1">
        <v>2.121</v>
      </c>
      <c r="D2126" s="7">
        <v>-7.8895340021624405E-5</v>
      </c>
      <c r="E2126" s="7">
        <f>+D2126/$G$5</f>
        <v>-1.9417523571072434E-4</v>
      </c>
    </row>
    <row r="2127" spans="3:5" x14ac:dyDescent="0.35">
      <c r="C2127" s="1">
        <v>2.1219999999999999</v>
      </c>
      <c r="D2127" s="7">
        <v>-8.0519201768686197E-5</v>
      </c>
      <c r="E2127" s="7">
        <f>+D2127/$G$5</f>
        <v>-1.9817184358909747E-4</v>
      </c>
    </row>
    <row r="2128" spans="3:5" x14ac:dyDescent="0.35">
      <c r="C2128" s="1">
        <v>2.1230000000000002</v>
      </c>
      <c r="D2128" s="7">
        <v>-8.1652934103098403E-5</v>
      </c>
      <c r="E2128" s="7">
        <f>+D2128/$G$5</f>
        <v>-2.0096215722748248E-4</v>
      </c>
    </row>
    <row r="2129" spans="3:5" x14ac:dyDescent="0.35">
      <c r="C2129" s="1">
        <v>2.1240000000000001</v>
      </c>
      <c r="D2129" s="7">
        <v>-8.3646787432934495E-5</v>
      </c>
      <c r="E2129" s="7">
        <f>+D2129/$G$5</f>
        <v>-2.0586937912661391E-4</v>
      </c>
    </row>
    <row r="2130" spans="3:5" x14ac:dyDescent="0.35">
      <c r="C2130" s="1">
        <v>2.125</v>
      </c>
      <c r="D2130" s="7">
        <v>-8.7100513629197797E-5</v>
      </c>
      <c r="E2130" s="7">
        <f>+D2130/$G$5</f>
        <v>-2.1436960357657404E-4</v>
      </c>
    </row>
    <row r="2131" spans="3:5" x14ac:dyDescent="0.35">
      <c r="C2131" s="1">
        <v>2.1259999999999999</v>
      </c>
      <c r="D2131" s="7">
        <v>-9.4684489561874794E-5</v>
      </c>
      <c r="E2131" s="7">
        <f>+D2131/$G$5</f>
        <v>-2.3303509527669708E-4</v>
      </c>
    </row>
    <row r="2132" spans="3:5" x14ac:dyDescent="0.35">
      <c r="C2132" s="1">
        <v>2.1269999999999998</v>
      </c>
      <c r="D2132" s="7">
        <v>-9.8413275240644805E-5</v>
      </c>
      <c r="E2132" s="7">
        <f>+D2132/$G$5</f>
        <v>-2.4221228923886886E-4</v>
      </c>
    </row>
    <row r="2133" spans="3:5" x14ac:dyDescent="0.35">
      <c r="C2133" s="1">
        <v>2.1280000000000001</v>
      </c>
      <c r="D2133" s="7">
        <v>-1.0113620794582101E-4</v>
      </c>
      <c r="E2133" s="7">
        <f>+D2133/$G$5</f>
        <v>-2.4891390304403291E-4</v>
      </c>
    </row>
    <row r="2134" spans="3:5" x14ac:dyDescent="0.35">
      <c r="C2134" s="1">
        <v>2.129</v>
      </c>
      <c r="D2134" s="7">
        <v>-1.05033223581203E-4</v>
      </c>
      <c r="E2134" s="7">
        <f>+D2134/$G$5</f>
        <v>-2.5850514036376902E-4</v>
      </c>
    </row>
    <row r="2135" spans="3:5" x14ac:dyDescent="0.35">
      <c r="C2135" s="1">
        <v>2.13</v>
      </c>
      <c r="D2135" s="7">
        <v>-1.12867459978464E-4</v>
      </c>
      <c r="E2135" s="7">
        <f>+D2135/$G$5</f>
        <v>-2.7778656685403753E-4</v>
      </c>
    </row>
    <row r="2136" spans="3:5" x14ac:dyDescent="0.35">
      <c r="C2136" s="1">
        <v>2.1309999999999998</v>
      </c>
      <c r="D2136" s="7">
        <v>-1.16807751727666E-4</v>
      </c>
      <c r="E2136" s="7">
        <f>+D2136/$G$5</f>
        <v>-2.8748431426168689E-4</v>
      </c>
    </row>
    <row r="2137" spans="3:5" x14ac:dyDescent="0.35">
      <c r="C2137" s="1">
        <v>2.1320000000000001</v>
      </c>
      <c r="D2137" s="7">
        <v>-1.1971069241658E-4</v>
      </c>
      <c r="E2137" s="7">
        <f>+D2137/$G$5</f>
        <v>-2.946289592099136E-4</v>
      </c>
    </row>
    <row r="2138" spans="3:5" x14ac:dyDescent="0.35">
      <c r="C2138" s="1">
        <v>2.133</v>
      </c>
      <c r="D2138" s="7">
        <v>-1.2377181641172799E-4</v>
      </c>
      <c r="E2138" s="7">
        <f>+D2138/$G$5</f>
        <v>-3.0462409591624129E-4</v>
      </c>
    </row>
    <row r="2139" spans="3:5" x14ac:dyDescent="0.35">
      <c r="C2139" s="1">
        <v>2.1339999999999999</v>
      </c>
      <c r="D2139" s="7">
        <v>-1.3179308666480801E-4</v>
      </c>
      <c r="E2139" s="7">
        <f>+D2139/$G$5</f>
        <v>-3.2436584545004555E-4</v>
      </c>
    </row>
    <row r="2140" spans="3:5" x14ac:dyDescent="0.35">
      <c r="C2140" s="1">
        <v>2.1349999999999998</v>
      </c>
      <c r="D2140" s="7">
        <v>-1.3590502710274899E-4</v>
      </c>
      <c r="E2140" s="7">
        <f>+D2140/$G$5</f>
        <v>-3.3448605031318206E-4</v>
      </c>
    </row>
    <row r="2141" spans="3:5" x14ac:dyDescent="0.35">
      <c r="C2141" s="1">
        <v>2.1360000000000001</v>
      </c>
      <c r="D2141" s="7">
        <v>-1.3906162851548499E-4</v>
      </c>
      <c r="E2141" s="7">
        <f>+D2141/$G$5</f>
        <v>-3.4225499868446505E-4</v>
      </c>
    </row>
    <row r="2142" spans="3:5" x14ac:dyDescent="0.35">
      <c r="C2142" s="1">
        <v>2.137</v>
      </c>
      <c r="D2142" s="7">
        <v>-1.43365910521255E-4</v>
      </c>
      <c r="E2142" s="7">
        <f>+D2142/$G$5</f>
        <v>-3.5284858979905737E-4</v>
      </c>
    </row>
    <row r="2143" spans="3:5" x14ac:dyDescent="0.35">
      <c r="C2143" s="1">
        <v>2.1379999999999999</v>
      </c>
      <c r="D2143" s="7">
        <v>-1.5188736345830801E-4</v>
      </c>
      <c r="E2143" s="7">
        <f>+D2143/$G$5</f>
        <v>-3.7382137643254658E-4</v>
      </c>
    </row>
    <row r="2144" spans="3:5" x14ac:dyDescent="0.35">
      <c r="C2144" s="1">
        <v>2.1389999999999998</v>
      </c>
      <c r="D2144" s="7">
        <v>-1.5664102769644801E-4</v>
      </c>
      <c r="E2144" s="7">
        <f>+D2144/$G$5</f>
        <v>-3.8552097584713149E-4</v>
      </c>
    </row>
    <row r="2145" spans="3:5" x14ac:dyDescent="0.35">
      <c r="C2145" s="1">
        <v>2.14</v>
      </c>
      <c r="D2145" s="7">
        <v>-1.6232387057133201E-4</v>
      </c>
      <c r="E2145" s="7">
        <f>+D2145/$G$5</f>
        <v>-3.9950744646041693E-4</v>
      </c>
    </row>
    <row r="2146" spans="3:5" x14ac:dyDescent="0.35">
      <c r="C2146" s="1">
        <v>2.141</v>
      </c>
      <c r="D2146" s="7">
        <v>-1.71028557880453E-4</v>
      </c>
      <c r="E2146" s="7">
        <f>+D2146/$G$5</f>
        <v>-4.2093120494315423E-4</v>
      </c>
    </row>
    <row r="2147" spans="3:5" x14ac:dyDescent="0.35">
      <c r="C2147" s="1">
        <v>2.1419999999999999</v>
      </c>
      <c r="D2147" s="7">
        <v>-1.78849097606931E-4</v>
      </c>
      <c r="E2147" s="7">
        <f>+D2147/$G$5</f>
        <v>-4.4017892153018875E-4</v>
      </c>
    </row>
    <row r="2148" spans="3:5" x14ac:dyDescent="0.35">
      <c r="C2148" s="1">
        <v>2.1429999999999998</v>
      </c>
      <c r="D2148" s="7">
        <v>-1.8806741785850099E-4</v>
      </c>
      <c r="E2148" s="7">
        <f>+D2148/$G$5</f>
        <v>-4.6286682055204399E-4</v>
      </c>
    </row>
    <row r="2149" spans="3:5" x14ac:dyDescent="0.35">
      <c r="C2149" s="1">
        <v>2.1440000000000001</v>
      </c>
      <c r="D2149" s="7">
        <v>-1.96244584632385E-4</v>
      </c>
      <c r="E2149" s="7">
        <f>+D2149/$G$5</f>
        <v>-4.8299225869997048E-4</v>
      </c>
    </row>
    <row r="2150" spans="3:5" x14ac:dyDescent="0.35">
      <c r="C2150" s="1">
        <v>2.145</v>
      </c>
      <c r="D2150" s="7">
        <v>-2.05653185477855E-4</v>
      </c>
      <c r="E2150" s="7">
        <f>+D2150/$G$5</f>
        <v>-5.0614847155584406E-4</v>
      </c>
    </row>
    <row r="2151" spans="3:5" x14ac:dyDescent="0.35">
      <c r="C2151" s="1">
        <v>2.1459999999999999</v>
      </c>
      <c r="D2151" s="7">
        <v>-2.1401221898004801E-4</v>
      </c>
      <c r="E2151" s="7">
        <f>+D2151/$G$5</f>
        <v>-5.2672151554243802E-4</v>
      </c>
    </row>
    <row r="2152" spans="3:5" x14ac:dyDescent="0.35">
      <c r="C2152" s="1">
        <v>2.1469999999999998</v>
      </c>
      <c r="D2152" s="7">
        <v>-2.23580085705776E-4</v>
      </c>
      <c r="E2152" s="7">
        <f>+D2152/$G$5</f>
        <v>-5.5026970959556984E-4</v>
      </c>
    </row>
    <row r="2153" spans="3:5" x14ac:dyDescent="0.35">
      <c r="C2153" s="1">
        <v>2.1480000000000001</v>
      </c>
      <c r="D2153" s="7">
        <v>-2.3209762113089299E-4</v>
      </c>
      <c r="E2153" s="7">
        <f>+D2153/$G$5</f>
        <v>-5.7123285454675733E-4</v>
      </c>
    </row>
    <row r="2154" spans="3:5" x14ac:dyDescent="0.35">
      <c r="C2154" s="1">
        <v>2.149</v>
      </c>
      <c r="D2154" s="7">
        <v>-2.4186764327571299E-4</v>
      </c>
      <c r="E2154" s="7">
        <f>+D2154/$G$5</f>
        <v>-5.9527858845638299E-4</v>
      </c>
    </row>
    <row r="2155" spans="3:5" x14ac:dyDescent="0.35">
      <c r="C2155" s="1">
        <v>2.15</v>
      </c>
      <c r="D2155" s="7">
        <v>-2.5059441877450399E-4</v>
      </c>
      <c r="E2155" s="7">
        <f>+D2155/$G$5</f>
        <v>-6.1675670983855674E-4</v>
      </c>
    </row>
    <row r="2156" spans="3:5" x14ac:dyDescent="0.35">
      <c r="C2156" s="1">
        <v>2.1509999999999998</v>
      </c>
      <c r="D2156" s="7">
        <v>-2.6076742167108202E-4</v>
      </c>
      <c r="E2156" s="7">
        <f>+D2156/$G$5</f>
        <v>-6.4179424988575727E-4</v>
      </c>
    </row>
    <row r="2157" spans="3:5" x14ac:dyDescent="0.35">
      <c r="C2157" s="1">
        <v>2.1520000000000001</v>
      </c>
      <c r="D2157" s="7">
        <v>-2.7005535522103098E-4</v>
      </c>
      <c r="E2157" s="7">
        <f>+D2157/$G$5</f>
        <v>-6.6465347941480882E-4</v>
      </c>
    </row>
    <row r="2158" spans="3:5" x14ac:dyDescent="0.35">
      <c r="C2158" s="1">
        <v>2.153</v>
      </c>
      <c r="D2158" s="7">
        <v>-2.8248456188719899E-4</v>
      </c>
      <c r="E2158" s="7">
        <f>+D2158/$G$5</f>
        <v>-6.9524393169550093E-4</v>
      </c>
    </row>
    <row r="2159" spans="3:5" x14ac:dyDescent="0.35">
      <c r="C2159" s="1">
        <v>2.1539999999999999</v>
      </c>
      <c r="D2159" s="7">
        <v>-2.95793716301884E-4</v>
      </c>
      <c r="E2159" s="7">
        <f>+D2159/$G$5</f>
        <v>-7.2800008934528803E-4</v>
      </c>
    </row>
    <row r="2160" spans="3:5" x14ac:dyDescent="0.35">
      <c r="C2160" s="1">
        <v>2.1549999999999998</v>
      </c>
      <c r="D2160" s="7">
        <v>-3.0549378967772598E-4</v>
      </c>
      <c r="E2160" s="7">
        <f>+D2160/$G$5</f>
        <v>-7.5187366709587747E-4</v>
      </c>
    </row>
    <row r="2161" spans="3:5" x14ac:dyDescent="0.35">
      <c r="C2161" s="1">
        <v>2.1560000000000001</v>
      </c>
      <c r="D2161" s="7">
        <v>-3.19652420314651E-4</v>
      </c>
      <c r="E2161" s="7">
        <f>+D2161/$G$5</f>
        <v>-7.8672053435714358E-4</v>
      </c>
    </row>
    <row r="2162" spans="3:5" x14ac:dyDescent="0.35">
      <c r="C2162" s="1">
        <v>2.157</v>
      </c>
      <c r="D2162" s="7">
        <v>-3.3529365482627601E-4</v>
      </c>
      <c r="E2162" s="7">
        <f>+D2162/$G$5</f>
        <v>-8.2521634915772686E-4</v>
      </c>
    </row>
    <row r="2163" spans="3:5" x14ac:dyDescent="0.35">
      <c r="C2163" s="1">
        <v>2.1579999999999999</v>
      </c>
      <c r="D2163" s="7">
        <v>-3.51792684632239E-4</v>
      </c>
      <c r="E2163" s="7">
        <f>+D2163/$G$5</f>
        <v>-8.6582334826176811E-4</v>
      </c>
    </row>
    <row r="2164" spans="3:5" x14ac:dyDescent="0.35">
      <c r="C2164" s="1">
        <v>2.1589999999999998</v>
      </c>
      <c r="D2164" s="7">
        <v>-3.6778748961640401E-4</v>
      </c>
      <c r="E2164" s="7">
        <f>+D2164/$G$5</f>
        <v>-9.0518936185770475E-4</v>
      </c>
    </row>
    <row r="2165" spans="3:5" x14ac:dyDescent="0.35">
      <c r="C2165" s="1">
        <v>2.16</v>
      </c>
      <c r="D2165" s="7">
        <v>-3.82602703219388E-4</v>
      </c>
      <c r="E2165" s="7">
        <f>+D2165/$G$5</f>
        <v>-9.4165219467743353E-4</v>
      </c>
    </row>
    <row r="2166" spans="3:5" x14ac:dyDescent="0.35">
      <c r="C2166" s="1">
        <v>2.161</v>
      </c>
      <c r="D2166" s="7">
        <v>-3.9372650449766901E-4</v>
      </c>
      <c r="E2166" s="7">
        <f>+D2166/$G$5</f>
        <v>-9.690298158983756E-4</v>
      </c>
    </row>
    <row r="2167" spans="3:5" x14ac:dyDescent="0.35">
      <c r="C2167" s="1">
        <v>2.1619999999999999</v>
      </c>
      <c r="D2167" s="7">
        <v>-4.0945006229855998E-4</v>
      </c>
      <c r="E2167" s="7">
        <f>+D2167/$G$5</f>
        <v>-1.0077282427175308E-3</v>
      </c>
    </row>
    <row r="2168" spans="3:5" x14ac:dyDescent="0.35">
      <c r="C2168" s="1">
        <v>2.1629999999999998</v>
      </c>
      <c r="D2168" s="7">
        <v>-4.28644132789972E-4</v>
      </c>
      <c r="E2168" s="7">
        <f>+D2168/$G$5</f>
        <v>-1.0549682084860623E-3</v>
      </c>
    </row>
    <row r="2169" spans="3:5" x14ac:dyDescent="0.35">
      <c r="C2169" s="1">
        <v>2.1640000000000001</v>
      </c>
      <c r="D2169" s="7">
        <v>-4.52437500992691E-4</v>
      </c>
      <c r="E2169" s="7">
        <f>+D2169/$G$5</f>
        <v>-1.1135278506379143E-3</v>
      </c>
    </row>
    <row r="2170" spans="3:5" x14ac:dyDescent="0.35">
      <c r="C2170" s="1">
        <v>2.165</v>
      </c>
      <c r="D2170" s="7">
        <v>-4.7251126079374901E-4</v>
      </c>
      <c r="E2170" s="7">
        <f>+D2170/$G$5</f>
        <v>-1.1629328857122615E-3</v>
      </c>
    </row>
    <row r="2171" spans="3:5" x14ac:dyDescent="0.35">
      <c r="C2171" s="1">
        <v>2.1659999999999999</v>
      </c>
      <c r="D2171" s="7">
        <v>-4.9165701030434304E-4</v>
      </c>
      <c r="E2171" s="7">
        <f>+D2171/$G$5</f>
        <v>-1.210053925092523E-3</v>
      </c>
    </row>
    <row r="2172" spans="3:5" x14ac:dyDescent="0.35">
      <c r="C2172" s="1">
        <v>2.1669999999999998</v>
      </c>
      <c r="D2172" s="7">
        <v>-5.1049380307225105E-4</v>
      </c>
      <c r="E2172" s="7">
        <f>+D2172/$G$5</f>
        <v>-1.2564145678724398E-3</v>
      </c>
    </row>
    <row r="2173" spans="3:5" x14ac:dyDescent="0.35">
      <c r="C2173" s="1">
        <v>2.1680000000000001</v>
      </c>
      <c r="D2173" s="7">
        <v>-5.3191128717693104E-4</v>
      </c>
      <c r="E2173" s="7">
        <f>+D2173/$G$5</f>
        <v>-1.3091267435626271E-3</v>
      </c>
    </row>
    <row r="2174" spans="3:5" x14ac:dyDescent="0.35">
      <c r="C2174" s="1">
        <v>2.169</v>
      </c>
      <c r="D2174" s="7">
        <v>-5.5669422915749598E-4</v>
      </c>
      <c r="E2174" s="7">
        <f>+D2174/$G$5</f>
        <v>-1.3701218999224631E-3</v>
      </c>
    </row>
    <row r="2175" spans="3:5" x14ac:dyDescent="0.35">
      <c r="C2175" s="1">
        <v>2.17</v>
      </c>
      <c r="D2175" s="7">
        <v>-5.7918984206791401E-4</v>
      </c>
      <c r="E2175" s="7">
        <f>+D2175/$G$5</f>
        <v>-1.4254875392383007E-3</v>
      </c>
    </row>
    <row r="2176" spans="3:5" x14ac:dyDescent="0.35">
      <c r="C2176" s="1">
        <v>2.1709999999999998</v>
      </c>
      <c r="D2176" s="7">
        <v>-6.0176835822847697E-4</v>
      </c>
      <c r="E2176" s="7">
        <f>+D2176/$G$5</f>
        <v>-1.4810572179579065E-3</v>
      </c>
    </row>
    <row r="2177" spans="3:5" x14ac:dyDescent="0.35">
      <c r="C2177" s="1">
        <v>2.1720000000000002</v>
      </c>
      <c r="D2177" s="7">
        <v>-6.3050635784628805E-4</v>
      </c>
      <c r="E2177" s="7">
        <f>+D2177/$G$5</f>
        <v>-1.551786463159381E-3</v>
      </c>
    </row>
    <row r="2178" spans="3:5" x14ac:dyDescent="0.35">
      <c r="C2178" s="1">
        <v>2.173</v>
      </c>
      <c r="D2178" s="7">
        <v>-6.5922405912577299E-4</v>
      </c>
      <c r="E2178" s="7">
        <f>+D2178/$G$5</f>
        <v>-1.6224657505987375E-3</v>
      </c>
    </row>
    <row r="2179" spans="3:5" x14ac:dyDescent="0.35">
      <c r="C2179" s="1">
        <v>2.1739999999999999</v>
      </c>
      <c r="D2179" s="7">
        <v>-6.8557854161973599E-4</v>
      </c>
      <c r="E2179" s="7">
        <f>+D2179/$G$5</f>
        <v>-1.6873287431265192E-3</v>
      </c>
    </row>
    <row r="2180" spans="3:5" x14ac:dyDescent="0.35">
      <c r="C2180" s="1">
        <v>2.1749999999999998</v>
      </c>
      <c r="D2180" s="7">
        <v>-7.1509670543969605E-4</v>
      </c>
      <c r="E2180" s="7">
        <f>+D2180/$G$5</f>
        <v>-1.7599781089308558E-3</v>
      </c>
    </row>
    <row r="2181" spans="3:5" x14ac:dyDescent="0.35">
      <c r="C2181" s="1">
        <v>2.1760000000000002</v>
      </c>
      <c r="D2181" s="7">
        <v>-7.4549537945896598E-4</v>
      </c>
      <c r="E2181" s="7">
        <f>+D2181/$G$5</f>
        <v>-1.8347945643940979E-3</v>
      </c>
    </row>
    <row r="2182" spans="3:5" x14ac:dyDescent="0.35">
      <c r="C2182" s="1">
        <v>2.177</v>
      </c>
      <c r="D2182" s="7">
        <v>-7.7247206641282203E-4</v>
      </c>
      <c r="E2182" s="7">
        <f>+D2182/$G$5</f>
        <v>-1.9011889109616352E-3</v>
      </c>
    </row>
    <row r="2183" spans="3:5" x14ac:dyDescent="0.35">
      <c r="C2183" s="1">
        <v>2.1779999999999999</v>
      </c>
      <c r="D2183" s="7">
        <v>-8.04259335130399E-4</v>
      </c>
      <c r="E2183" s="7">
        <f>+D2183/$G$5</f>
        <v>-1.9794229409327829E-3</v>
      </c>
    </row>
    <row r="2184" spans="3:5" x14ac:dyDescent="0.35">
      <c r="C2184" s="1">
        <v>2.1789999999999998</v>
      </c>
      <c r="D2184" s="7">
        <v>-8.3807686017614504E-4</v>
      </c>
      <c r="E2184" s="7">
        <f>+D2184/$G$5</f>
        <v>-2.0626537869512071E-3</v>
      </c>
    </row>
    <row r="2185" spans="3:5" x14ac:dyDescent="0.35">
      <c r="C2185" s="1">
        <v>2.1800000000000002</v>
      </c>
      <c r="D2185" s="7">
        <v>-8.7510823037925504E-4</v>
      </c>
      <c r="E2185" s="7">
        <f>+D2185/$G$5</f>
        <v>-2.153794468212092E-3</v>
      </c>
    </row>
    <row r="2186" spans="3:5" x14ac:dyDescent="0.35">
      <c r="C2186" s="1">
        <v>2.181</v>
      </c>
      <c r="D2186" s="7">
        <v>-9.1584719988606496E-4</v>
      </c>
      <c r="E2186" s="7">
        <f>+D2186/$G$5</f>
        <v>-2.2540602000592279E-3</v>
      </c>
    </row>
    <row r="2187" spans="3:5" x14ac:dyDescent="0.35">
      <c r="C2187" s="1">
        <v>2.1819999999999999</v>
      </c>
      <c r="D2187" s="7">
        <v>-9.54339156143426E-4</v>
      </c>
      <c r="E2187" s="7">
        <f>+D2187/$G$5</f>
        <v>-2.3487956391509586E-3</v>
      </c>
    </row>
    <row r="2188" spans="3:5" x14ac:dyDescent="0.35">
      <c r="C2188" s="1">
        <v>2.1829999999999998</v>
      </c>
      <c r="D2188" s="7">
        <v>-9.9294810419227591E-4</v>
      </c>
      <c r="E2188" s="7">
        <f>+D2188/$G$5</f>
        <v>-2.4438190155110038E-3</v>
      </c>
    </row>
    <row r="2189" spans="3:5" x14ac:dyDescent="0.35">
      <c r="C2189" s="1">
        <v>2.1840000000000002</v>
      </c>
      <c r="D2189" s="7">
        <v>-1.0362543183318701E-3</v>
      </c>
      <c r="E2189" s="7">
        <f>+D2189/$G$5</f>
        <v>-2.5504031855771948E-3</v>
      </c>
    </row>
    <row r="2190" spans="3:5" x14ac:dyDescent="0.35">
      <c r="C2190" s="1">
        <v>2.1850000000000001</v>
      </c>
      <c r="D2190" s="7">
        <v>-1.07811432712989E-3</v>
      </c>
      <c r="E2190" s="7">
        <f>+D2190/$G$5</f>
        <v>-2.653427991262558E-3</v>
      </c>
    </row>
    <row r="2191" spans="3:5" x14ac:dyDescent="0.35">
      <c r="C2191" s="1">
        <v>2.1859999999999999</v>
      </c>
      <c r="D2191" s="7">
        <v>-1.1250265366461701E-3</v>
      </c>
      <c r="E2191" s="7">
        <f>+D2191/$G$5</f>
        <v>-2.7688871468734958E-3</v>
      </c>
    </row>
    <row r="2192" spans="3:5" x14ac:dyDescent="0.35">
      <c r="C2192" s="1">
        <v>2.1869999999999998</v>
      </c>
      <c r="D2192" s="7">
        <v>-1.1738501064697301E-3</v>
      </c>
      <c r="E2192" s="7">
        <f>+D2192/$G$5</f>
        <v>-2.8890504946216685E-3</v>
      </c>
    </row>
    <row r="2193" spans="3:5" x14ac:dyDescent="0.35">
      <c r="C2193" s="1">
        <v>2.1880000000000002</v>
      </c>
      <c r="D2193" s="7">
        <v>-1.22405958508825E-3</v>
      </c>
      <c r="E2193" s="7">
        <f>+D2193/$G$5</f>
        <v>-3.0126248063996703E-3</v>
      </c>
    </row>
    <row r="2194" spans="3:5" x14ac:dyDescent="0.35">
      <c r="C2194" s="1">
        <v>2.1890000000000001</v>
      </c>
      <c r="D2194" s="7">
        <v>-1.2743193381773901E-3</v>
      </c>
      <c r="E2194" s="7">
        <f>+D2194/$G$5</f>
        <v>-3.1363228524461371E-3</v>
      </c>
    </row>
    <row r="2195" spans="3:5" x14ac:dyDescent="0.35">
      <c r="C2195" s="1">
        <v>2.19</v>
      </c>
      <c r="D2195" s="7">
        <v>-1.32584449923098E-3</v>
      </c>
      <c r="E2195" s="7">
        <f>+D2195/$G$5</f>
        <v>-3.2631352888951291E-3</v>
      </c>
    </row>
    <row r="2196" spans="3:5" x14ac:dyDescent="0.35">
      <c r="C2196" s="1">
        <v>2.1909999999999998</v>
      </c>
      <c r="D2196" s="7">
        <v>-1.37760492068643E-3</v>
      </c>
      <c r="E2196" s="7">
        <f>+D2196/$G$5</f>
        <v>-3.3905267423554185E-3</v>
      </c>
    </row>
    <row r="2197" spans="3:5" x14ac:dyDescent="0.35">
      <c r="C2197" s="1">
        <v>2.1920000000000002</v>
      </c>
      <c r="D2197" s="7">
        <v>-1.4326195282524999E-3</v>
      </c>
      <c r="E2197" s="7">
        <f>+D2197/$G$5</f>
        <v>-3.5259273172023823E-3</v>
      </c>
    </row>
    <row r="2198" spans="3:5" x14ac:dyDescent="0.35">
      <c r="C2198" s="1">
        <v>2.1930000000000001</v>
      </c>
      <c r="D2198" s="7">
        <v>-1.4915895098048101E-3</v>
      </c>
      <c r="E2198" s="7">
        <f>+D2198/$G$5</f>
        <v>-3.6710627594812094E-3</v>
      </c>
    </row>
    <row r="2199" spans="3:5" x14ac:dyDescent="0.35">
      <c r="C2199" s="1">
        <v>2.194</v>
      </c>
      <c r="D2199" s="7">
        <v>-1.55064258943098E-3</v>
      </c>
      <c r="E2199" s="7">
        <f>+D2199/$G$5</f>
        <v>-3.8164027206590533E-3</v>
      </c>
    </row>
    <row r="2200" spans="3:5" x14ac:dyDescent="0.35">
      <c r="C2200" s="1">
        <v>2.1949999999999998</v>
      </c>
      <c r="D2200" s="7">
        <v>-1.61376359989167E-3</v>
      </c>
      <c r="E2200" s="7">
        <f>+D2200/$G$5</f>
        <v>-3.9717545713658783E-3</v>
      </c>
    </row>
    <row r="2201" spans="3:5" x14ac:dyDescent="0.35">
      <c r="C2201" s="1">
        <v>2.1960000000000002</v>
      </c>
      <c r="D2201" s="7">
        <v>-1.68041145611109E-3</v>
      </c>
      <c r="E2201" s="7">
        <f>+D2201/$G$5</f>
        <v>-4.1357866065592531E-3</v>
      </c>
    </row>
    <row r="2202" spans="3:5" x14ac:dyDescent="0.35">
      <c r="C2202" s="1">
        <v>2.1970000000000001</v>
      </c>
      <c r="D2202" s="7">
        <v>-1.74774774522517E-3</v>
      </c>
      <c r="E2202" s="7">
        <f>+D2202/$G$5</f>
        <v>-4.3015129955579975E-3</v>
      </c>
    </row>
    <row r="2203" spans="3:5" x14ac:dyDescent="0.35">
      <c r="C2203" s="1">
        <v>2.198</v>
      </c>
      <c r="D2203" s="7">
        <v>-1.8186967608472299E-3</v>
      </c>
      <c r="E2203" s="7">
        <f>+D2203/$G$5</f>
        <v>-4.4761309365933151E-3</v>
      </c>
    </row>
    <row r="2204" spans="3:5" x14ac:dyDescent="0.35">
      <c r="C2204" s="1">
        <v>2.1989999999999998</v>
      </c>
      <c r="D2204" s="7">
        <v>-1.89372298914795E-3</v>
      </c>
      <c r="E2204" s="7">
        <f>+D2204/$G$5</f>
        <v>-4.660783611400039E-3</v>
      </c>
    </row>
    <row r="2205" spans="3:5" x14ac:dyDescent="0.35">
      <c r="C2205" s="1">
        <v>2.2000000000000002</v>
      </c>
      <c r="D2205" s="7">
        <v>-1.96898423851102E-3</v>
      </c>
      <c r="E2205" s="7">
        <f>+D2205/$G$5</f>
        <v>-4.84601471416165E-3</v>
      </c>
    </row>
    <row r="2206" spans="3:5" x14ac:dyDescent="0.35">
      <c r="C2206" s="1">
        <v>2.2010000000000001</v>
      </c>
      <c r="D2206" s="7">
        <v>-2.0483924873226302E-3</v>
      </c>
      <c r="E2206" s="7">
        <f>+D2206/$G$5</f>
        <v>-5.0414523081455786E-3</v>
      </c>
    </row>
    <row r="2207" spans="3:5" x14ac:dyDescent="0.35">
      <c r="C2207" s="1">
        <v>2.202</v>
      </c>
      <c r="D2207" s="7">
        <v>-2.1314378571602598E-3</v>
      </c>
      <c r="E2207" s="7">
        <f>+D2207/$G$5</f>
        <v>-5.2458414933431608E-3</v>
      </c>
    </row>
    <row r="2208" spans="3:5" x14ac:dyDescent="0.35">
      <c r="C2208" s="1">
        <v>2.2029999999999998</v>
      </c>
      <c r="D2208" s="7">
        <v>-2.2152581438772399E-3</v>
      </c>
      <c r="E2208" s="7">
        <f>+D2208/$G$5</f>
        <v>-5.4521378845641009E-3</v>
      </c>
    </row>
    <row r="2209" spans="3:5" x14ac:dyDescent="0.35">
      <c r="C2209" s="1">
        <v>2.2040000000000002</v>
      </c>
      <c r="D2209" s="7">
        <v>-2.30282406727158E-3</v>
      </c>
      <c r="E2209" s="7">
        <f>+D2209/$G$5</f>
        <v>-5.6676529430030763E-3</v>
      </c>
    </row>
    <row r="2210" spans="3:5" x14ac:dyDescent="0.35">
      <c r="C2210" s="1">
        <v>2.2050000000000001</v>
      </c>
      <c r="D2210" s="7">
        <v>-2.3946121889191901E-3</v>
      </c>
      <c r="E2210" s="7">
        <f>+D2210/$G$5</f>
        <v>-5.8935595700799637E-3</v>
      </c>
    </row>
    <row r="2211" spans="3:5" x14ac:dyDescent="0.35">
      <c r="C2211" s="1">
        <v>2.206</v>
      </c>
      <c r="D2211" s="7">
        <v>-2.4869380480529802E-3</v>
      </c>
      <c r="E2211" s="7">
        <f>+D2211/$G$5</f>
        <v>-6.1207896631955408E-3</v>
      </c>
    </row>
    <row r="2212" spans="3:5" x14ac:dyDescent="0.35">
      <c r="C2212" s="1">
        <v>2.2069999999999999</v>
      </c>
      <c r="D2212" s="7">
        <v>-2.5839020456251E-3</v>
      </c>
      <c r="E2212" s="7">
        <f>+D2212/$G$5</f>
        <v>-6.3594350265194066E-3</v>
      </c>
    </row>
    <row r="2213" spans="3:5" x14ac:dyDescent="0.35">
      <c r="C2213" s="1">
        <v>2.2080000000000002</v>
      </c>
      <c r="D2213" s="7">
        <v>-2.6865948715002002E-3</v>
      </c>
      <c r="E2213" s="7">
        <f>+D2213/$G$5</f>
        <v>-6.6121800386409399E-3</v>
      </c>
    </row>
    <row r="2214" spans="3:5" x14ac:dyDescent="0.35">
      <c r="C2214" s="1">
        <v>2.2090000000000001</v>
      </c>
      <c r="D2214" s="7">
        <v>-2.7939753250955999E-3</v>
      </c>
      <c r="E2214" s="7">
        <f>+D2214/$G$5</f>
        <v>-6.8764621227525779E-3</v>
      </c>
    </row>
    <row r="2215" spans="3:5" x14ac:dyDescent="0.35">
      <c r="C2215" s="1">
        <v>2.21</v>
      </c>
      <c r="D2215" s="7">
        <v>-2.90199388249403E-3</v>
      </c>
      <c r="E2215" s="7">
        <f>+D2215/$G$5</f>
        <v>-7.14231469196926E-3</v>
      </c>
    </row>
    <row r="2216" spans="3:5" x14ac:dyDescent="0.35">
      <c r="C2216" s="1">
        <v>2.2109999999999999</v>
      </c>
      <c r="D2216" s="7">
        <v>-3.0146784869549098E-3</v>
      </c>
      <c r="E2216" s="7">
        <f>+D2216/$G$5</f>
        <v>-7.4196512194012205E-3</v>
      </c>
    </row>
    <row r="2217" spans="3:5" x14ac:dyDescent="0.35">
      <c r="C2217" s="1">
        <v>2.2120000000000002</v>
      </c>
      <c r="D2217" s="7">
        <v>-3.1315633845998298E-3</v>
      </c>
      <c r="E2217" s="7">
        <f>+D2217/$G$5</f>
        <v>-7.7073254032630992E-3</v>
      </c>
    </row>
    <row r="2218" spans="3:5" x14ac:dyDescent="0.35">
      <c r="C2218" s="1">
        <v>2.2130000000000001</v>
      </c>
      <c r="D2218" s="7">
        <v>-3.25166835919698E-3</v>
      </c>
      <c r="E2218" s="7">
        <f>+D2218/$G$5</f>
        <v>-8.0029247599049495E-3</v>
      </c>
    </row>
    <row r="2219" spans="3:5" x14ac:dyDescent="0.35">
      <c r="C2219" s="1">
        <v>2.214</v>
      </c>
      <c r="D2219" s="7">
        <v>-3.3795832993557501E-3</v>
      </c>
      <c r="E2219" s="7">
        <f>+D2219/$G$5</f>
        <v>-8.3177458082640109E-3</v>
      </c>
    </row>
    <row r="2220" spans="3:5" x14ac:dyDescent="0.35">
      <c r="C2220" s="1">
        <v>2.2149999999999999</v>
      </c>
      <c r="D2220" s="7">
        <v>-3.5106017264510698E-3</v>
      </c>
      <c r="E2220" s="7">
        <f>+D2220/$G$5</f>
        <v>-8.6402050809752887E-3</v>
      </c>
    </row>
    <row r="2221" spans="3:5" x14ac:dyDescent="0.35">
      <c r="C2221" s="1">
        <v>2.2160000000000002</v>
      </c>
      <c r="D2221" s="7">
        <v>-3.6443550388706798E-3</v>
      </c>
      <c r="E2221" s="7">
        <f>+D2221/$G$5</f>
        <v>-8.9693953849786616E-3</v>
      </c>
    </row>
    <row r="2222" spans="3:5" x14ac:dyDescent="0.35">
      <c r="C2222" s="1">
        <v>2.2170000000000001</v>
      </c>
      <c r="D2222" s="7">
        <v>-3.7813392148677602E-3</v>
      </c>
      <c r="E2222" s="7">
        <f>+D2222/$G$5</f>
        <v>-9.3065374095340023E-3</v>
      </c>
    </row>
    <row r="2223" spans="3:5" x14ac:dyDescent="0.35">
      <c r="C2223" s="1">
        <v>2.218</v>
      </c>
      <c r="D2223" s="7">
        <v>-3.9262656731488699E-3</v>
      </c>
      <c r="E2223" s="7">
        <f>+D2223/$G$5</f>
        <v>-9.6632267804111875E-3</v>
      </c>
    </row>
    <row r="2224" spans="3:5" x14ac:dyDescent="0.35">
      <c r="C2224" s="1">
        <v>2.2189999999999999</v>
      </c>
      <c r="D2224" s="7">
        <v>-4.0747542754942696E-3</v>
      </c>
      <c r="E2224" s="7">
        <f>+D2224/$G$5</f>
        <v>-1.0028683211080873E-2</v>
      </c>
    </row>
    <row r="2225" spans="3:5" x14ac:dyDescent="0.35">
      <c r="C2225" s="1">
        <v>2.2200000000000002</v>
      </c>
      <c r="D2225" s="7">
        <v>-4.2280286539133098E-3</v>
      </c>
      <c r="E2225" s="7">
        <f>+D2225/$G$5</f>
        <v>-1.0405918274010755E-2</v>
      </c>
    </row>
    <row r="2226" spans="3:5" x14ac:dyDescent="0.35">
      <c r="C2226" s="1">
        <v>2.2210000000000001</v>
      </c>
      <c r="D2226" s="7">
        <v>-4.3883665297942799E-3</v>
      </c>
      <c r="E2226" s="7">
        <f>+D2226/$G$5</f>
        <v>-1.0800537840058773E-2</v>
      </c>
    </row>
    <row r="2227" spans="3:5" x14ac:dyDescent="0.35">
      <c r="C2227" s="1">
        <v>2.222</v>
      </c>
      <c r="D2227" s="7">
        <v>-4.5535253886055099E-3</v>
      </c>
      <c r="E2227" s="7">
        <f>+D2227/$G$5</f>
        <v>-1.1207022688601092E-2</v>
      </c>
    </row>
    <row r="2228" spans="3:5" x14ac:dyDescent="0.35">
      <c r="C2228" s="1">
        <v>2.2229999999999999</v>
      </c>
      <c r="D2228" s="7">
        <v>-4.7224374198601799E-3</v>
      </c>
      <c r="E2228" s="7">
        <f>+D2228/$G$5</f>
        <v>-1.1622744751200266E-2</v>
      </c>
    </row>
    <row r="2229" spans="3:5" x14ac:dyDescent="0.35">
      <c r="C2229" s="1">
        <v>2.2240000000000002</v>
      </c>
      <c r="D2229" s="7">
        <v>-4.8996454133437804E-3</v>
      </c>
      <c r="E2229" s="7">
        <f>+D2229/$G$5</f>
        <v>-1.2058884628347272E-2</v>
      </c>
    </row>
    <row r="2230" spans="3:5" x14ac:dyDescent="0.35">
      <c r="C2230" s="1">
        <v>2.2250000000000001</v>
      </c>
      <c r="D2230" s="7">
        <v>-5.0806236011553098E-3</v>
      </c>
      <c r="E2230" s="7">
        <f>+D2230/$G$5</f>
        <v>-1.2504303613387092E-2</v>
      </c>
    </row>
    <row r="2231" spans="3:5" x14ac:dyDescent="0.35">
      <c r="C2231" s="1">
        <v>2.226</v>
      </c>
      <c r="D2231" s="7">
        <v>-5.2666301531752299E-3</v>
      </c>
      <c r="E2231" s="7">
        <f>+D2231/$G$5</f>
        <v>-1.2962098282531146E-2</v>
      </c>
    </row>
    <row r="2232" spans="3:5" x14ac:dyDescent="0.35">
      <c r="C2232" s="1">
        <v>2.2269999999999999</v>
      </c>
      <c r="D2232" s="7">
        <v>-5.4599369126097502E-3</v>
      </c>
      <c r="E2232" s="7">
        <f>+D2232/$G$5</f>
        <v>-1.3437860039402796E-2</v>
      </c>
    </row>
    <row r="2233" spans="3:5" x14ac:dyDescent="0.35">
      <c r="C2233" s="1">
        <v>2.2280000000000002</v>
      </c>
      <c r="D2233" s="7">
        <v>-5.65850108105045E-3</v>
      </c>
      <c r="E2233" s="7">
        <f>+D2233/$G$5</f>
        <v>-1.3926561199700845E-2</v>
      </c>
    </row>
    <row r="2234" spans="3:5" x14ac:dyDescent="0.35">
      <c r="C2234" s="1">
        <v>2.2290000000000001</v>
      </c>
      <c r="D2234" s="7">
        <v>-5.8615162309747998E-3</v>
      </c>
      <c r="E2234" s="7">
        <f>+D2234/$G$5</f>
        <v>-1.442621700419581E-2</v>
      </c>
    </row>
    <row r="2235" spans="3:5" x14ac:dyDescent="0.35">
      <c r="C2235" s="1">
        <v>2.23</v>
      </c>
      <c r="D2235" s="7">
        <v>-6.0753657282135E-3</v>
      </c>
      <c r="E2235" s="7">
        <f>+D2235/$G$5</f>
        <v>-1.4952538033062193E-2</v>
      </c>
    </row>
    <row r="2236" spans="3:5" x14ac:dyDescent="0.35">
      <c r="C2236" s="1">
        <v>2.2309999999999999</v>
      </c>
      <c r="D2236" s="7">
        <v>-6.2987174687139198E-3</v>
      </c>
      <c r="E2236" s="7">
        <f>+D2236/$G$5</f>
        <v>-1.5502245745154979E-2</v>
      </c>
    </row>
    <row r="2237" spans="3:5" x14ac:dyDescent="0.35">
      <c r="C2237" s="1">
        <v>2.2320000000000002</v>
      </c>
      <c r="D2237" s="7">
        <v>-6.5276528523386997E-3</v>
      </c>
      <c r="E2237" s="7">
        <f>+D2237/$G$5</f>
        <v>-1.6065695779918534E-2</v>
      </c>
    </row>
    <row r="2238" spans="3:5" x14ac:dyDescent="0.35">
      <c r="C2238" s="1">
        <v>2.2330000000000001</v>
      </c>
      <c r="D2238" s="7">
        <v>-6.7592997665290901E-3</v>
      </c>
      <c r="E2238" s="7">
        <f>+D2238/$G$5</f>
        <v>-1.6635819365826806E-2</v>
      </c>
    </row>
    <row r="2239" spans="3:5" x14ac:dyDescent="0.35">
      <c r="C2239" s="1">
        <v>2.234</v>
      </c>
      <c r="D2239" s="7">
        <v>-6.9981421722711797E-3</v>
      </c>
      <c r="E2239" s="7">
        <f>+D2239/$G$5</f>
        <v>-1.7223652315402474E-2</v>
      </c>
    </row>
    <row r="2240" spans="3:5" x14ac:dyDescent="0.35">
      <c r="C2240" s="1">
        <v>2.2349999999999999</v>
      </c>
      <c r="D2240" s="7">
        <v>-7.2484855936597696E-3</v>
      </c>
      <c r="E2240" s="7">
        <f>+D2240/$G$5</f>
        <v>-1.7839791276758558E-2</v>
      </c>
    </row>
    <row r="2241" spans="3:5" x14ac:dyDescent="0.35">
      <c r="C2241" s="1">
        <v>2.2360000000000002</v>
      </c>
      <c r="D2241" s="7">
        <v>-7.5030874209587803E-3</v>
      </c>
      <c r="E2241" s="7">
        <f>+D2241/$G$5</f>
        <v>-1.8466410920131869E-2</v>
      </c>
    </row>
    <row r="2242" spans="3:5" x14ac:dyDescent="0.35">
      <c r="C2242" s="1">
        <v>2.2370000000000001</v>
      </c>
      <c r="D2242" s="7">
        <v>-7.76627937639325E-3</v>
      </c>
      <c r="E2242" s="7">
        <f>+D2242/$G$5</f>
        <v>-1.91141723718177E-2</v>
      </c>
    </row>
    <row r="2243" spans="3:5" x14ac:dyDescent="0.35">
      <c r="C2243" s="1">
        <v>2.238</v>
      </c>
      <c r="D2243" s="7">
        <v>-8.0407998442830995E-3</v>
      </c>
      <c r="E2243" s="7">
        <f>+D2243/$G$5</f>
        <v>-1.9789815274748591E-2</v>
      </c>
    </row>
    <row r="2244" spans="3:5" x14ac:dyDescent="0.35">
      <c r="C2244" s="1">
        <v>2.2389999999999999</v>
      </c>
      <c r="D2244" s="7">
        <v>-8.3221982925654001E-3</v>
      </c>
      <c r="E2244" s="7">
        <f>+D2244/$G$5</f>
        <v>-2.0482386090830647E-2</v>
      </c>
    </row>
    <row r="2245" spans="3:5" x14ac:dyDescent="0.35">
      <c r="C2245" s="1">
        <v>2.2400000000000002</v>
      </c>
      <c r="D2245" s="7">
        <v>-8.6134567974777507E-3</v>
      </c>
      <c r="E2245" s="7">
        <f>+D2245/$G$5</f>
        <v>-2.1199224231443357E-2</v>
      </c>
    </row>
    <row r="2246" spans="3:5" x14ac:dyDescent="0.35">
      <c r="C2246" s="1">
        <v>2.2410000000000001</v>
      </c>
      <c r="D2246" s="7">
        <v>-8.9115422150792493E-3</v>
      </c>
      <c r="E2246" s="7">
        <f>+D2246/$G$5</f>
        <v>-2.1932864598654352E-2</v>
      </c>
    </row>
    <row r="2247" spans="3:5" x14ac:dyDescent="0.35">
      <c r="C2247" s="1">
        <v>2.242</v>
      </c>
      <c r="D2247" s="7">
        <v>-9.2196027642102597E-3</v>
      </c>
      <c r="E2247" s="7">
        <f>+D2247/$G$5</f>
        <v>-2.2691055509857644E-2</v>
      </c>
    </row>
    <row r="2248" spans="3:5" x14ac:dyDescent="0.35">
      <c r="C2248" s="1">
        <v>2.2429999999999999</v>
      </c>
      <c r="D2248" s="7">
        <v>-9.5348783120246805E-3</v>
      </c>
      <c r="E2248" s="7">
        <f>+D2248/$G$5</f>
        <v>-2.3467003795192537E-2</v>
      </c>
    </row>
    <row r="2249" spans="3:5" x14ac:dyDescent="0.35">
      <c r="C2249" s="1">
        <v>2.2440000000000002</v>
      </c>
      <c r="D2249" s="7">
        <v>-9.8621183832487795E-3</v>
      </c>
      <c r="E2249" s="7">
        <f>+D2249/$G$5</f>
        <v>-2.4272398866010632E-2</v>
      </c>
    </row>
    <row r="2250" spans="3:5" x14ac:dyDescent="0.35">
      <c r="C2250" s="1">
        <v>2.2450000000000001</v>
      </c>
      <c r="D2250" s="7">
        <v>-1.02002071385273E-2</v>
      </c>
      <c r="E2250" s="7">
        <f>+D2250/$G$5</f>
        <v>-2.510449444642588E-2</v>
      </c>
    </row>
    <row r="2251" spans="3:5" x14ac:dyDescent="0.35">
      <c r="C2251" s="1">
        <v>2.246</v>
      </c>
      <c r="D2251" s="7">
        <v>-1.05467957022456E-2</v>
      </c>
      <c r="E2251" s="7">
        <f>+D2251/$G$5</f>
        <v>-2.5957509542579804E-2</v>
      </c>
    </row>
    <row r="2252" spans="3:5" x14ac:dyDescent="0.35">
      <c r="C2252" s="1">
        <v>2.2469999999999999</v>
      </c>
      <c r="D2252" s="7">
        <v>-1.09026157438927E-2</v>
      </c>
      <c r="E2252" s="7">
        <f>+D2252/$G$5</f>
        <v>-2.6833244921101375E-2</v>
      </c>
    </row>
    <row r="2253" spans="3:5" x14ac:dyDescent="0.35">
      <c r="C2253" s="1">
        <v>2.2480000000000002</v>
      </c>
      <c r="D2253" s="7">
        <v>-1.1267046550980001E-2</v>
      </c>
      <c r="E2253" s="7">
        <f>+D2253/$G$5</f>
        <v>-2.7730172899953238E-2</v>
      </c>
    </row>
    <row r="2254" spans="3:5" x14ac:dyDescent="0.35">
      <c r="C2254" s="1">
        <v>2.2490000000000001</v>
      </c>
      <c r="D2254" s="7">
        <v>-1.1642617679983799E-2</v>
      </c>
      <c r="E2254" s="7">
        <f>+D2254/$G$5</f>
        <v>-2.8654519160207229E-2</v>
      </c>
    </row>
    <row r="2255" spans="3:5" x14ac:dyDescent="0.35">
      <c r="C2255" s="1">
        <v>2.25</v>
      </c>
      <c r="D2255" s="7">
        <v>-1.2030610490347799E-2</v>
      </c>
      <c r="E2255" s="7">
        <f>+D2255/$G$5</f>
        <v>-2.9609437351647262E-2</v>
      </c>
    </row>
    <row r="2256" spans="3:5" x14ac:dyDescent="0.35">
      <c r="C2256" s="1">
        <v>2.2509999999999999</v>
      </c>
      <c r="D2256" s="7">
        <v>-1.2426743237106699E-2</v>
      </c>
      <c r="E2256" s="7">
        <f>+D2256/$G$5</f>
        <v>-3.0584389350758533E-2</v>
      </c>
    </row>
    <row r="2257" spans="3:5" x14ac:dyDescent="0.35">
      <c r="C2257" s="1">
        <v>2.2519999999999998</v>
      </c>
      <c r="D2257" s="7">
        <v>-1.28357896268012E-2</v>
      </c>
      <c r="E2257" s="7">
        <f>+D2257/$G$5</f>
        <v>-3.1591124084568926E-2</v>
      </c>
    </row>
    <row r="2258" spans="3:5" x14ac:dyDescent="0.35">
      <c r="C2258" s="1">
        <v>2.2530000000000001</v>
      </c>
      <c r="D2258" s="7">
        <v>-1.3258241634317601E-2</v>
      </c>
      <c r="E2258" s="7">
        <f>+D2258/$G$5</f>
        <v>-3.2630852389351976E-2</v>
      </c>
    </row>
    <row r="2259" spans="3:5" x14ac:dyDescent="0.35">
      <c r="C2259" s="1">
        <v>2.254</v>
      </c>
      <c r="D2259" s="7">
        <v>-1.3693689737194399E-2</v>
      </c>
      <c r="E2259" s="7">
        <f>+D2259/$G$5</f>
        <v>-3.3702566358677855E-2</v>
      </c>
    </row>
    <row r="2260" spans="3:5" x14ac:dyDescent="0.35">
      <c r="C2260" s="1">
        <v>2.2549999999999999</v>
      </c>
      <c r="D2260" s="7">
        <v>-1.41375087677228E-2</v>
      </c>
      <c r="E2260" s="7">
        <f>+D2260/$G$5</f>
        <v>-3.4794882645573087E-2</v>
      </c>
    </row>
    <row r="2261" spans="3:5" x14ac:dyDescent="0.35">
      <c r="C2261" s="1">
        <v>2.2559999999999998</v>
      </c>
      <c r="D2261" s="7">
        <v>-1.45943258711145E-2</v>
      </c>
      <c r="E2261" s="7">
        <f>+D2261/$G$5</f>
        <v>-3.591918946399178E-2</v>
      </c>
    </row>
    <row r="2262" spans="3:5" x14ac:dyDescent="0.35">
      <c r="C2262" s="1">
        <v>2.2570000000000001</v>
      </c>
      <c r="D2262" s="7">
        <v>-1.50631554350252E-2</v>
      </c>
      <c r="E2262" s="7">
        <f>+D2262/$G$5</f>
        <v>-3.7073061049507028E-2</v>
      </c>
    </row>
    <row r="2263" spans="3:5" x14ac:dyDescent="0.35">
      <c r="C2263" s="1">
        <v>2.258</v>
      </c>
      <c r="D2263" s="7">
        <v>-1.55435740704026E-2</v>
      </c>
      <c r="E2263" s="7">
        <f>+D2263/$G$5</f>
        <v>-3.8255455367582882E-2</v>
      </c>
    </row>
    <row r="2264" spans="3:5" x14ac:dyDescent="0.35">
      <c r="C2264" s="1">
        <v>2.2589999999999999</v>
      </c>
      <c r="D2264" s="7">
        <v>-1.6039828586998098E-2</v>
      </c>
      <c r="E2264" s="7">
        <f>+D2264/$G$5</f>
        <v>-3.9476824560060297E-2</v>
      </c>
    </row>
    <row r="2265" spans="3:5" x14ac:dyDescent="0.35">
      <c r="C2265" s="1">
        <v>2.2599999999999998</v>
      </c>
      <c r="D2265" s="7">
        <v>-1.65477704058936E-2</v>
      </c>
      <c r="E2265" s="7">
        <f>+D2265/$G$5</f>
        <v>-4.0726958248366023E-2</v>
      </c>
    </row>
    <row r="2266" spans="3:5" x14ac:dyDescent="0.35">
      <c r="C2266" s="1">
        <v>2.2610000000000001</v>
      </c>
      <c r="D2266" s="7">
        <v>-1.7068191559069201E-2</v>
      </c>
      <c r="E2266" s="7">
        <f>+D2266/$G$5</f>
        <v>-4.2007805761780904E-2</v>
      </c>
    </row>
    <row r="2267" spans="3:5" x14ac:dyDescent="0.35">
      <c r="C2267" s="1">
        <v>2.262</v>
      </c>
      <c r="D2267" s="7">
        <v>-1.7602367643590099E-2</v>
      </c>
      <c r="E2267" s="7">
        <f>+D2267/$G$5</f>
        <v>-4.3322506567867139E-2</v>
      </c>
    </row>
    <row r="2268" spans="3:5" x14ac:dyDescent="0.35">
      <c r="C2268" s="1">
        <v>2.2629999999999999</v>
      </c>
      <c r="D2268" s="7">
        <v>-1.8147651230146201E-2</v>
      </c>
      <c r="E2268" s="7">
        <f>+D2268/$G$5</f>
        <v>-4.4664544879885311E-2</v>
      </c>
    </row>
    <row r="2269" spans="3:5" x14ac:dyDescent="0.35">
      <c r="C2269" s="1">
        <v>2.2639999999999998</v>
      </c>
      <c r="D2269" s="7">
        <v>-1.8712174615842101E-2</v>
      </c>
      <c r="E2269" s="7">
        <f>+D2269/$G$5</f>
        <v>-4.60539357038766E-2</v>
      </c>
    </row>
    <row r="2270" spans="3:5" x14ac:dyDescent="0.35">
      <c r="C2270" s="1">
        <v>2.2650000000000001</v>
      </c>
      <c r="D2270" s="7">
        <v>-1.9291401579574902E-2</v>
      </c>
      <c r="E2270" s="7">
        <f>+D2270/$G$5</f>
        <v>-4.7479514606027173E-2</v>
      </c>
    </row>
    <row r="2271" spans="3:5" x14ac:dyDescent="0.35">
      <c r="C2271" s="1">
        <v>2.266</v>
      </c>
      <c r="D2271" s="7">
        <v>-1.9881571870241799E-2</v>
      </c>
      <c r="E2271" s="7">
        <f>+D2271/$G$5</f>
        <v>-4.8932026950460977E-2</v>
      </c>
    </row>
    <row r="2272" spans="3:5" x14ac:dyDescent="0.35">
      <c r="C2272" s="1">
        <v>2.2669999999999999</v>
      </c>
      <c r="D2272" s="7">
        <v>-2.0486646433223302E-2</v>
      </c>
      <c r="E2272" s="7">
        <f>+D2272/$G$5</f>
        <v>-5.0421221316785954E-2</v>
      </c>
    </row>
    <row r="2273" spans="3:5" x14ac:dyDescent="0.35">
      <c r="C2273" s="1">
        <v>2.2679999999999998</v>
      </c>
      <c r="D2273" s="7">
        <v>-2.1111171997899001E-2</v>
      </c>
      <c r="E2273" s="7">
        <f>+D2273/$G$5</f>
        <v>-5.1958288001523467E-2</v>
      </c>
    </row>
    <row r="2274" spans="3:5" x14ac:dyDescent="0.35">
      <c r="C2274" s="1">
        <v>2.2690000000000001</v>
      </c>
      <c r="D2274" s="7">
        <v>-2.17472658449589E-2</v>
      </c>
      <c r="E2274" s="7">
        <f>+D2274/$G$5</f>
        <v>-5.3523826253252194E-2</v>
      </c>
    </row>
    <row r="2275" spans="3:5" x14ac:dyDescent="0.35">
      <c r="C2275" s="1">
        <v>2.27</v>
      </c>
      <c r="D2275" s="7">
        <v>-2.2398121179279199E-2</v>
      </c>
      <c r="E2275" s="7">
        <f>+D2275/$G$5</f>
        <v>-5.5125695107871325E-2</v>
      </c>
    </row>
    <row r="2276" spans="3:5" x14ac:dyDescent="0.35">
      <c r="C2276" s="1">
        <v>2.2709999999999999</v>
      </c>
      <c r="D2276" s="7">
        <v>-2.3064352941722401E-2</v>
      </c>
      <c r="E2276" s="7">
        <f>+D2276/$G$5</f>
        <v>-5.6765408042436565E-2</v>
      </c>
    </row>
    <row r="2277" spans="3:5" x14ac:dyDescent="0.35">
      <c r="C2277" s="1">
        <v>2.2719999999999998</v>
      </c>
      <c r="D2277" s="7">
        <v>-2.37489936135107E-2</v>
      </c>
      <c r="E2277" s="7">
        <f>+D2277/$G$5</f>
        <v>-5.8450428523813588E-2</v>
      </c>
    </row>
    <row r="2278" spans="3:5" x14ac:dyDescent="0.35">
      <c r="C2278" s="1">
        <v>2.2730000000000001</v>
      </c>
      <c r="D2278" s="7">
        <v>-2.44526512069109E-2</v>
      </c>
      <c r="E2278" s="7">
        <f>+D2278/$G$5</f>
        <v>-6.0182252976571829E-2</v>
      </c>
    </row>
    <row r="2279" spans="3:5" x14ac:dyDescent="0.35">
      <c r="C2279" s="1">
        <v>2.274</v>
      </c>
      <c r="D2279" s="7">
        <v>-2.5169641603544301E-2</v>
      </c>
      <c r="E2279" s="7">
        <f>+D2279/$G$5</f>
        <v>-6.1946891790859937E-2</v>
      </c>
    </row>
    <row r="2280" spans="3:5" x14ac:dyDescent="0.35">
      <c r="C2280" s="1">
        <v>2.2749999999999999</v>
      </c>
      <c r="D2280" s="7">
        <v>-2.59006897236604E-2</v>
      </c>
      <c r="E2280" s="7">
        <f>+D2280/$G$5</f>
        <v>-6.3746129122247544E-2</v>
      </c>
    </row>
    <row r="2281" spans="3:5" x14ac:dyDescent="0.35">
      <c r="C2281" s="1">
        <v>2.2759999999999998</v>
      </c>
      <c r="D2281" s="7">
        <v>-2.6650375695351301E-2</v>
      </c>
      <c r="E2281" s="7">
        <f>+D2281/$G$5</f>
        <v>-6.5591237467331101E-2</v>
      </c>
    </row>
    <row r="2282" spans="3:5" x14ac:dyDescent="0.35">
      <c r="C2282" s="1">
        <v>2.2770000000000001</v>
      </c>
      <c r="D2282" s="7">
        <v>-2.74196007064763E-2</v>
      </c>
      <c r="E2282" s="7">
        <f>+D2282/$G$5</f>
        <v>-6.7484434807108612E-2</v>
      </c>
    </row>
    <row r="2283" spans="3:5" x14ac:dyDescent="0.35">
      <c r="C2283" s="1">
        <v>2.278</v>
      </c>
      <c r="D2283" s="7">
        <v>-2.8204440398374699E-2</v>
      </c>
      <c r="E2283" s="7">
        <f>+D2283/$G$5</f>
        <v>-6.941606260829096E-2</v>
      </c>
    </row>
    <row r="2284" spans="3:5" x14ac:dyDescent="0.35">
      <c r="C2284" s="1">
        <v>2.2789999999999999</v>
      </c>
      <c r="D2284" s="7">
        <v>-2.9008845481038801E-2</v>
      </c>
      <c r="E2284" s="7">
        <f>+D2284/$G$5</f>
        <v>-7.1395844259404886E-2</v>
      </c>
    </row>
    <row r="2285" spans="3:5" x14ac:dyDescent="0.35">
      <c r="C2285" s="1">
        <v>2.2799999999999998</v>
      </c>
      <c r="D2285" s="7">
        <v>-2.9830575757476201E-2</v>
      </c>
      <c r="E2285" s="7">
        <f>+D2285/$G$5</f>
        <v>-7.3418266243696198E-2</v>
      </c>
    </row>
    <row r="2286" spans="3:5" x14ac:dyDescent="0.35">
      <c r="C2286" s="1">
        <v>2.2810000000000001</v>
      </c>
      <c r="D2286" s="7">
        <v>-3.0665323268534401E-2</v>
      </c>
      <c r="E2286" s="7">
        <f>+D2286/$G$5</f>
        <v>-7.5472725919948802E-2</v>
      </c>
    </row>
    <row r="2287" spans="3:5" x14ac:dyDescent="0.35">
      <c r="C2287" s="1">
        <v>2.282</v>
      </c>
      <c r="D2287" s="7">
        <v>-3.1522843824525297E-2</v>
      </c>
      <c r="E2287" s="7">
        <f>+D2287/$G$5</f>
        <v>-7.7583234044264968E-2</v>
      </c>
    </row>
    <row r="2288" spans="3:5" x14ac:dyDescent="0.35">
      <c r="C2288" s="1">
        <v>2.2829999999999999</v>
      </c>
      <c r="D2288" s="7">
        <v>-3.2401945283923803E-2</v>
      </c>
      <c r="E2288" s="7">
        <f>+D2288/$G$5</f>
        <v>-7.974685654776846E-2</v>
      </c>
    </row>
    <row r="2289" spans="3:5" x14ac:dyDescent="0.35">
      <c r="C2289" s="1">
        <v>2.2839999999999998</v>
      </c>
      <c r="D2289" s="7">
        <v>-3.3295407574279803E-2</v>
      </c>
      <c r="E2289" s="7">
        <f>+D2289/$G$5</f>
        <v>-8.1945823568900109E-2</v>
      </c>
    </row>
    <row r="2290" spans="3:5" x14ac:dyDescent="0.35">
      <c r="C2290" s="1">
        <v>2.2850000000000001</v>
      </c>
      <c r="D2290" s="7">
        <v>-3.4205598420867699E-2</v>
      </c>
      <c r="E2290" s="7">
        <f>+D2290/$G$5</f>
        <v>-8.4185962493829092E-2</v>
      </c>
    </row>
    <row r="2291" spans="3:5" x14ac:dyDescent="0.35">
      <c r="C2291" s="1">
        <v>2.286</v>
      </c>
      <c r="D2291" s="7">
        <v>-3.5138565500405103E-2</v>
      </c>
      <c r="E2291" s="7">
        <f>+D2291/$G$5</f>
        <v>-8.6482157713088786E-2</v>
      </c>
    </row>
    <row r="2292" spans="3:5" x14ac:dyDescent="0.35">
      <c r="C2292" s="1">
        <v>2.2869999999999999</v>
      </c>
      <c r="D2292" s="7">
        <v>-3.6089911554861701E-2</v>
      </c>
      <c r="E2292" s="7">
        <f>+D2292/$G$5</f>
        <v>-8.8823586805300628E-2</v>
      </c>
    </row>
    <row r="2293" spans="3:5" x14ac:dyDescent="0.35">
      <c r="C2293" s="1">
        <v>2.2879999999999998</v>
      </c>
      <c r="D2293" s="7">
        <v>-3.7059033041379502E-2</v>
      </c>
      <c r="E2293" s="7">
        <f>+D2293/$G$5</f>
        <v>-9.1208764345892299E-2</v>
      </c>
    </row>
    <row r="2294" spans="3:5" x14ac:dyDescent="0.35">
      <c r="C2294" s="1">
        <v>2.2890000000000001</v>
      </c>
      <c r="D2294" s="7">
        <v>-3.8046272041655303E-2</v>
      </c>
      <c r="E2294" s="7">
        <f>+D2294/$G$5</f>
        <v>-9.3638532257771911E-2</v>
      </c>
    </row>
    <row r="2295" spans="3:5" x14ac:dyDescent="0.35">
      <c r="C2295" s="1">
        <v>2.29</v>
      </c>
      <c r="D2295" s="7">
        <v>-3.9054696128716197E-2</v>
      </c>
      <c r="E2295" s="7">
        <f>+D2295/$G$5</f>
        <v>-9.6120440374876812E-2</v>
      </c>
    </row>
    <row r="2296" spans="3:5" x14ac:dyDescent="0.35">
      <c r="C2296" s="1">
        <v>2.2909999999999999</v>
      </c>
      <c r="D2296" s="7">
        <v>-4.0078695986533498E-2</v>
      </c>
      <c r="E2296" s="7">
        <f>+D2296/$G$5</f>
        <v>-9.8640683189026843E-2</v>
      </c>
    </row>
    <row r="2297" spans="3:5" x14ac:dyDescent="0.35">
      <c r="C2297" s="1">
        <v>2.2919999999999998</v>
      </c>
      <c r="D2297" s="7">
        <v>-4.11250602469427E-2</v>
      </c>
      <c r="E2297" s="7">
        <f>+D2297/$G$5</f>
        <v>-0.10121596871094164</v>
      </c>
    </row>
    <row r="2298" spans="3:5" x14ac:dyDescent="0.35">
      <c r="C2298" s="1">
        <v>2.2930000000000001</v>
      </c>
      <c r="D2298" s="7">
        <v>-4.2192501323722501E-2</v>
      </c>
      <c r="E2298" s="7">
        <f>+D2298/$G$5</f>
        <v>-0.10384312796564815</v>
      </c>
    </row>
    <row r="2299" spans="3:5" x14ac:dyDescent="0.35">
      <c r="C2299" s="1">
        <v>2.294</v>
      </c>
      <c r="D2299" s="7">
        <v>-4.3283859159638102E-2</v>
      </c>
      <c r="E2299" s="7">
        <f>+D2299/$G$5</f>
        <v>-0.10652915054918191</v>
      </c>
    </row>
    <row r="2300" spans="3:5" x14ac:dyDescent="0.35">
      <c r="C2300" s="1">
        <v>2.2949999999999999</v>
      </c>
      <c r="D2300" s="7">
        <v>-4.43941983951959E-2</v>
      </c>
      <c r="E2300" s="7">
        <f>+D2300/$G$5</f>
        <v>-0.10926188967831434</v>
      </c>
    </row>
    <row r="2301" spans="3:5" x14ac:dyDescent="0.35">
      <c r="C2301" s="1">
        <v>2.2959999999999998</v>
      </c>
      <c r="D2301" s="7">
        <v>-4.5522810583009998E-2</v>
      </c>
      <c r="E2301" s="7">
        <f>+D2301/$G$5</f>
        <v>-0.11203960174007531</v>
      </c>
    </row>
    <row r="2302" spans="3:5" x14ac:dyDescent="0.35">
      <c r="C2302" s="1">
        <v>2.2970000000000002</v>
      </c>
      <c r="D2302" s="7">
        <v>-4.6668471153579201E-2</v>
      </c>
      <c r="E2302" s="7">
        <f>+D2302/$G$5</f>
        <v>-0.11485927285466566</v>
      </c>
    </row>
    <row r="2303" spans="3:5" x14ac:dyDescent="0.35">
      <c r="C2303" s="1">
        <v>2.298</v>
      </c>
      <c r="D2303" s="7">
        <v>-4.7834303083078997E-2</v>
      </c>
      <c r="E2303" s="7">
        <f>+D2303/$G$5</f>
        <v>-0.11772858921286455</v>
      </c>
    </row>
    <row r="2304" spans="3:5" x14ac:dyDescent="0.35">
      <c r="C2304" s="1">
        <v>2.2989999999999999</v>
      </c>
      <c r="D2304" s="7">
        <v>-4.9022715092015397E-2</v>
      </c>
      <c r="E2304" s="7">
        <f>+D2304/$G$5</f>
        <v>-0.12065347909727892</v>
      </c>
    </row>
    <row r="2305" spans="3:5" x14ac:dyDescent="0.35">
      <c r="C2305" s="1">
        <v>2.2999999999999998</v>
      </c>
      <c r="D2305" s="7">
        <v>-5.02331947342156E-2</v>
      </c>
      <c r="E2305" s="7">
        <f>+D2305/$G$5</f>
        <v>-0.12363268128821737</v>
      </c>
    </row>
    <row r="2306" spans="3:5" x14ac:dyDescent="0.35">
      <c r="C2306" s="1">
        <v>2.3010000000000002</v>
      </c>
      <c r="D2306" s="7">
        <v>-5.1464474585172199E-2</v>
      </c>
      <c r="E2306" s="7">
        <f>+D2306/$G$5</f>
        <v>-0.12666307643221233</v>
      </c>
    </row>
    <row r="2307" spans="3:5" x14ac:dyDescent="0.35">
      <c r="C2307" s="1">
        <v>2.302</v>
      </c>
      <c r="D2307" s="7">
        <v>-5.2712550655471702E-2</v>
      </c>
      <c r="E2307" s="7">
        <f>+D2307/$G$5</f>
        <v>-0.12973481001075951</v>
      </c>
    </row>
    <row r="2308" spans="3:5" x14ac:dyDescent="0.35">
      <c r="C2308" s="1">
        <v>2.3029999999999999</v>
      </c>
      <c r="D2308" s="7">
        <v>-5.3981300661275801E-2</v>
      </c>
      <c r="E2308" s="7">
        <f>+D2308/$G$5</f>
        <v>-0.13285742576179715</v>
      </c>
    </row>
    <row r="2309" spans="3:5" x14ac:dyDescent="0.35">
      <c r="C2309" s="1">
        <v>2.3039999999999998</v>
      </c>
      <c r="D2309" s="7">
        <v>-5.5271923745843901E-2</v>
      </c>
      <c r="E2309" s="7">
        <f>+D2309/$G$5</f>
        <v>-0.13603387498669464</v>
      </c>
    </row>
    <row r="2310" spans="3:5" x14ac:dyDescent="0.35">
      <c r="C2310" s="1">
        <v>2.3050000000000002</v>
      </c>
      <c r="D2310" s="7">
        <v>-5.6583355578219703E-2</v>
      </c>
      <c r="E2310" s="7">
        <f>+D2310/$G$5</f>
        <v>-0.13926153818074796</v>
      </c>
    </row>
    <row r="2311" spans="3:5" x14ac:dyDescent="0.35">
      <c r="C2311" s="1">
        <v>2.306</v>
      </c>
      <c r="D2311" s="7">
        <v>-5.7913154557460003E-2</v>
      </c>
      <c r="E2311" s="7">
        <f>+D2311/$G$5</f>
        <v>-0.14253440613684135</v>
      </c>
    </row>
    <row r="2312" spans="3:5" x14ac:dyDescent="0.35">
      <c r="C2312" s="1">
        <v>2.3069999999999999</v>
      </c>
      <c r="D2312" s="7">
        <v>-5.9266719226264301E-2</v>
      </c>
      <c r="E2312" s="7">
        <f>+D2312/$G$5</f>
        <v>-0.14586576561311387</v>
      </c>
    </row>
    <row r="2313" spans="3:5" x14ac:dyDescent="0.35">
      <c r="C2313" s="1">
        <v>2.3079999999999998</v>
      </c>
      <c r="D2313" s="7">
        <v>-6.0636438916453102E-2</v>
      </c>
      <c r="E2313" s="7">
        <f>+D2313/$G$5</f>
        <v>-0.14923688542357585</v>
      </c>
    </row>
    <row r="2314" spans="3:5" x14ac:dyDescent="0.35">
      <c r="C2314" s="1">
        <v>2.3090000000000002</v>
      </c>
      <c r="D2314" s="7">
        <v>-6.2022712842276499E-2</v>
      </c>
      <c r="E2314" s="7">
        <f>+D2314/$G$5</f>
        <v>-0.1526487481043452</v>
      </c>
    </row>
    <row r="2315" spans="3:5" x14ac:dyDescent="0.35">
      <c r="C2315" s="1">
        <v>2.31</v>
      </c>
      <c r="D2315" s="7">
        <v>-6.3432066471724294E-2</v>
      </c>
      <c r="E2315" s="7">
        <f>+D2315/$G$5</f>
        <v>-0.15611741397387288</v>
      </c>
    </row>
    <row r="2316" spans="3:5" x14ac:dyDescent="0.35">
      <c r="C2316" s="1">
        <v>2.3109999999999999</v>
      </c>
      <c r="D2316" s="7">
        <v>-6.4860203940310002E-2</v>
      </c>
      <c r="E2316" s="7">
        <f>+D2316/$G$5</f>
        <v>-0.15963231015803206</v>
      </c>
    </row>
    <row r="2317" spans="3:5" x14ac:dyDescent="0.35">
      <c r="C2317" s="1">
        <v>2.3119999999999998</v>
      </c>
      <c r="D2317" s="7">
        <v>-6.6308559849944604E-2</v>
      </c>
      <c r="E2317" s="7">
        <f>+D2317/$G$5</f>
        <v>-0.16319696746313062</v>
      </c>
    </row>
    <row r="2318" spans="3:5" x14ac:dyDescent="0.35">
      <c r="C2318" s="1">
        <v>2.3130000000000002</v>
      </c>
      <c r="D2318" s="7">
        <v>-6.7777272605003894E-2</v>
      </c>
      <c r="E2318" s="7">
        <f>+D2318/$G$5</f>
        <v>-0.16681172652655335</v>
      </c>
    </row>
    <row r="2319" spans="3:5" x14ac:dyDescent="0.35">
      <c r="C2319" s="1">
        <v>2.3140000000000001</v>
      </c>
      <c r="D2319" s="7">
        <v>-6.9262109226346999E-2</v>
      </c>
      <c r="E2319" s="7">
        <f>+D2319/$G$5</f>
        <v>-0.17046616924601166</v>
      </c>
    </row>
    <row r="2320" spans="3:5" x14ac:dyDescent="0.35">
      <c r="C2320" s="1">
        <v>2.3149999999999999</v>
      </c>
      <c r="D2320" s="7">
        <v>-7.0766958044785902E-2</v>
      </c>
      <c r="E2320" s="7">
        <f>+D2320/$G$5</f>
        <v>-0.17416986548395536</v>
      </c>
    </row>
    <row r="2321" spans="3:5" x14ac:dyDescent="0.35">
      <c r="C2321" s="1">
        <v>2.3159999999999998</v>
      </c>
      <c r="D2321" s="7">
        <v>-7.229103910095E-2</v>
      </c>
      <c r="E2321" s="7">
        <f>+D2321/$G$5</f>
        <v>-0.17792089562390784</v>
      </c>
    </row>
    <row r="2322" spans="3:5" x14ac:dyDescent="0.35">
      <c r="C2322" s="1">
        <v>2.3170000000000002</v>
      </c>
      <c r="D2322" s="7">
        <v>-7.3832741877319003E-2</v>
      </c>
      <c r="E2322" s="7">
        <f>+D2322/$G$5</f>
        <v>-0.18171529590046762</v>
      </c>
    </row>
    <row r="2323" spans="3:5" x14ac:dyDescent="0.35">
      <c r="C2323" s="1">
        <v>2.3180000000000001</v>
      </c>
      <c r="D2323" s="7">
        <v>-7.5394724053489501E-2</v>
      </c>
      <c r="E2323" s="7">
        <f>+D2323/$G$5</f>
        <v>-0.18555960732812263</v>
      </c>
    </row>
    <row r="2324" spans="3:5" x14ac:dyDescent="0.35">
      <c r="C2324" s="1">
        <v>2.319</v>
      </c>
      <c r="D2324" s="7">
        <v>-7.6968636523449901E-2</v>
      </c>
      <c r="E2324" s="7">
        <f>+D2324/$G$5</f>
        <v>-0.18943328129617756</v>
      </c>
    </row>
    <row r="2325" spans="3:5" x14ac:dyDescent="0.35">
      <c r="C2325" s="1">
        <v>2.3199999999999998</v>
      </c>
      <c r="D2325" s="7">
        <v>-7.8559617662004894E-2</v>
      </c>
      <c r="E2325" s="7">
        <f>+D2325/$G$5</f>
        <v>-0.19334896424406214</v>
      </c>
    </row>
    <row r="2326" spans="3:5" x14ac:dyDescent="0.35">
      <c r="C2326" s="1">
        <v>2.3210000000000002</v>
      </c>
      <c r="D2326" s="7">
        <v>-8.0169671981196997E-2</v>
      </c>
      <c r="E2326" s="7">
        <f>+D2326/$G$5</f>
        <v>-0.19731158962663237</v>
      </c>
    </row>
    <row r="2327" spans="3:5" x14ac:dyDescent="0.35">
      <c r="C2327" s="1">
        <v>2.3220000000000001</v>
      </c>
      <c r="D2327" s="7">
        <v>-8.1794696687859894E-2</v>
      </c>
      <c r="E2327" s="7">
        <f>+D2327/$G$5</f>
        <v>-0.20131105975206098</v>
      </c>
    </row>
    <row r="2328" spans="3:5" x14ac:dyDescent="0.35">
      <c r="C2328" s="1">
        <v>2.323</v>
      </c>
      <c r="D2328" s="7">
        <v>-8.3436631830720698E-2</v>
      </c>
      <c r="E2328" s="7">
        <f>+D2328/$G$5</f>
        <v>-0.20535214941970589</v>
      </c>
    </row>
    <row r="2329" spans="3:5" x14ac:dyDescent="0.35">
      <c r="C2329" s="1">
        <v>2.3239999999999998</v>
      </c>
      <c r="D2329" s="7">
        <v>-8.5092739319177005E-2</v>
      </c>
      <c r="E2329" s="7">
        <f>+D2329/$G$5</f>
        <v>-0.20942811970952477</v>
      </c>
    </row>
    <row r="2330" spans="3:5" x14ac:dyDescent="0.35">
      <c r="C2330" s="1">
        <v>2.3250000000000002</v>
      </c>
      <c r="D2330" s="7">
        <v>-8.67649514491345E-2</v>
      </c>
      <c r="E2330" s="7">
        <f>+D2330/$G$5</f>
        <v>-0.21354372633982549</v>
      </c>
    </row>
    <row r="2331" spans="3:5" x14ac:dyDescent="0.35">
      <c r="C2331" s="1">
        <v>2.3260000000000001</v>
      </c>
      <c r="D2331" s="7">
        <v>-8.8450786694154696E-2</v>
      </c>
      <c r="E2331" s="7">
        <f>+D2331/$G$5</f>
        <v>-0.21769286183986289</v>
      </c>
    </row>
    <row r="2332" spans="3:5" x14ac:dyDescent="0.35">
      <c r="C2332" s="1">
        <v>2.327</v>
      </c>
      <c r="D2332" s="7">
        <v>-9.0152433908685103E-2</v>
      </c>
      <c r="E2332" s="7">
        <f>+D2332/$G$5</f>
        <v>-0.22188091336340504</v>
      </c>
    </row>
    <row r="2333" spans="3:5" x14ac:dyDescent="0.35">
      <c r="C2333" s="1">
        <v>2.3279999999999998</v>
      </c>
      <c r="D2333" s="7">
        <v>-9.1865519007234303E-2</v>
      </c>
      <c r="E2333" s="7">
        <f>+D2333/$G$5</f>
        <v>-0.22609711552074599</v>
      </c>
    </row>
    <row r="2334" spans="3:5" x14ac:dyDescent="0.35">
      <c r="C2334" s="1">
        <v>2.3290000000000002</v>
      </c>
      <c r="D2334" s="7">
        <v>-9.3588371325847505E-2</v>
      </c>
      <c r="E2334" s="7">
        <f>+D2334/$G$5</f>
        <v>-0.2303373565155854</v>
      </c>
    </row>
    <row r="2335" spans="3:5" x14ac:dyDescent="0.35">
      <c r="C2335" s="1">
        <v>2.33</v>
      </c>
      <c r="D2335" s="7">
        <v>-9.5321779122267997E-2</v>
      </c>
      <c r="E2335" s="7">
        <f>+D2335/$G$5</f>
        <v>-0.23460357638814697</v>
      </c>
    </row>
    <row r="2336" spans="3:5" x14ac:dyDescent="0.35">
      <c r="C2336" s="1">
        <v>2.331</v>
      </c>
      <c r="D2336" s="7">
        <v>-9.7069777060310503E-2</v>
      </c>
      <c r="E2336" s="7">
        <f>+D2336/$G$5</f>
        <v>-0.23890570515200341</v>
      </c>
    </row>
    <row r="2337" spans="3:5" x14ac:dyDescent="0.35">
      <c r="C2337" s="1">
        <v>2.3319999999999999</v>
      </c>
      <c r="D2337" s="7">
        <v>-9.8826560899741095E-2</v>
      </c>
      <c r="E2337" s="7">
        <f>+D2337/$G$5</f>
        <v>-0.24322945755640052</v>
      </c>
    </row>
    <row r="2338" spans="3:5" x14ac:dyDescent="0.35">
      <c r="C2338" s="1">
        <v>2.3330000000000002</v>
      </c>
      <c r="D2338" s="7">
        <v>-0.10059034581571499</v>
      </c>
      <c r="E2338" s="7">
        <f>+D2338/$G$5</f>
        <v>-0.24757044083511356</v>
      </c>
    </row>
    <row r="2339" spans="3:5" x14ac:dyDescent="0.35">
      <c r="C2339" s="1">
        <v>2.3340000000000001</v>
      </c>
      <c r="D2339" s="7">
        <v>-0.102368731826518</v>
      </c>
      <c r="E2339" s="7">
        <f>+D2339/$G$5</f>
        <v>-0.25194735996288053</v>
      </c>
    </row>
    <row r="2340" spans="3:5" x14ac:dyDescent="0.35">
      <c r="C2340" s="1">
        <v>2.335</v>
      </c>
      <c r="D2340" s="7">
        <v>-0.10415344893410799</v>
      </c>
      <c r="E2340" s="7">
        <f>+D2340/$G$5</f>
        <v>-0.25633986102756023</v>
      </c>
    </row>
    <row r="2341" spans="3:5" x14ac:dyDescent="0.35">
      <c r="C2341" s="1">
        <v>2.3359999999999999</v>
      </c>
      <c r="D2341" s="7">
        <v>-0.105943592720739</v>
      </c>
      <c r="E2341" s="7">
        <f>+D2341/$G$5</f>
        <v>-0.26074571809883834</v>
      </c>
    </row>
    <row r="2342" spans="3:5" x14ac:dyDescent="0.35">
      <c r="C2342" s="1">
        <v>2.3370000000000002</v>
      </c>
      <c r="D2342" s="7">
        <v>-0.107740472862183</v>
      </c>
      <c r="E2342" s="7">
        <f>+D2342/$G$5</f>
        <v>-0.26516815451793702</v>
      </c>
    </row>
    <row r="2343" spans="3:5" x14ac:dyDescent="0.35">
      <c r="C2343" s="1">
        <v>2.3380000000000001</v>
      </c>
      <c r="D2343" s="7">
        <v>-0.10954140099724199</v>
      </c>
      <c r="E2343" s="7">
        <f>+D2343/$G$5</f>
        <v>-0.26960055375757919</v>
      </c>
    </row>
    <row r="2344" spans="3:5" x14ac:dyDescent="0.35">
      <c r="C2344" s="1">
        <v>2.339</v>
      </c>
      <c r="D2344" s="7">
        <v>-0.111345168835509</v>
      </c>
      <c r="E2344" s="7">
        <f>+D2344/$G$5</f>
        <v>-0.27403994200366472</v>
      </c>
    </row>
    <row r="2345" spans="3:5" x14ac:dyDescent="0.35">
      <c r="C2345" s="1">
        <v>2.34</v>
      </c>
      <c r="D2345" s="7">
        <v>-0.11315580736158599</v>
      </c>
      <c r="E2345" s="7">
        <f>+D2345/$G$5</f>
        <v>-0.27849624021457997</v>
      </c>
    </row>
    <row r="2346" spans="3:5" x14ac:dyDescent="0.35">
      <c r="C2346" s="1">
        <v>2.3410000000000002</v>
      </c>
      <c r="D2346" s="7">
        <v>-0.11496795791983799</v>
      </c>
      <c r="E2346" s="7">
        <f>+D2346/$G$5</f>
        <v>-0.28295625980123057</v>
      </c>
    </row>
    <row r="2347" spans="3:5" x14ac:dyDescent="0.35">
      <c r="C2347" s="1">
        <v>2.3420000000000001</v>
      </c>
      <c r="D2347" s="7">
        <v>-0.116780798883165</v>
      </c>
      <c r="E2347" s="7">
        <f>+D2347/$G$5</f>
        <v>-0.28741797859556745</v>
      </c>
    </row>
    <row r="2348" spans="3:5" x14ac:dyDescent="0.35">
      <c r="C2348" s="1">
        <v>2.343</v>
      </c>
      <c r="D2348" s="7">
        <v>-0.118592409991732</v>
      </c>
      <c r="E2348" s="7">
        <f>+D2348/$G$5</f>
        <v>-0.29187667050215843</v>
      </c>
    </row>
    <row r="2349" spans="3:5" x14ac:dyDescent="0.35">
      <c r="C2349" s="1">
        <v>2.3439999999999999</v>
      </c>
      <c r="D2349" s="7">
        <v>-0.120403538657505</v>
      </c>
      <c r="E2349" s="7">
        <f>+D2349/$G$5</f>
        <v>-0.29633417503262288</v>
      </c>
    </row>
    <row r="2350" spans="3:5" x14ac:dyDescent="0.35">
      <c r="C2350" s="1">
        <v>2.3450000000000002</v>
      </c>
      <c r="D2350" s="7">
        <v>-0.122210826692352</v>
      </c>
      <c r="E2350" s="7">
        <f>+D2350/$G$5</f>
        <v>-0.30078222709840269</v>
      </c>
    </row>
    <row r="2351" spans="3:5" x14ac:dyDescent="0.35">
      <c r="C2351" s="1">
        <v>2.3460000000000001</v>
      </c>
      <c r="D2351" s="7">
        <v>-0.12401337423964701</v>
      </c>
      <c r="E2351" s="7">
        <f>+D2351/$G$5</f>
        <v>-0.30521861199489797</v>
      </c>
    </row>
    <row r="2352" spans="3:5" x14ac:dyDescent="0.35">
      <c r="C2352" s="1">
        <v>2.347</v>
      </c>
      <c r="D2352" s="7">
        <v>-0.125814573746546</v>
      </c>
      <c r="E2352" s="7">
        <f>+D2352/$G$5</f>
        <v>-0.30965167912811892</v>
      </c>
    </row>
    <row r="2353" spans="3:5" x14ac:dyDescent="0.35">
      <c r="C2353" s="1">
        <v>2.3479999999999999</v>
      </c>
      <c r="D2353" s="7">
        <v>-0.127609917313185</v>
      </c>
      <c r="E2353" s="7">
        <f>+D2353/$G$5</f>
        <v>-0.31407033376777582</v>
      </c>
    </row>
    <row r="2354" spans="3:5" x14ac:dyDescent="0.35">
      <c r="C2354" s="1">
        <v>2.3490000000000002</v>
      </c>
      <c r="D2354" s="7">
        <v>-0.12939761399299601</v>
      </c>
      <c r="E2354" s="7">
        <f>+D2354/$G$5</f>
        <v>-0.31847016808101208</v>
      </c>
    </row>
    <row r="2355" spans="3:5" x14ac:dyDescent="0.35">
      <c r="C2355" s="1">
        <v>2.35</v>
      </c>
      <c r="D2355" s="7">
        <v>-0.13117653000152599</v>
      </c>
      <c r="E2355" s="7">
        <f>+D2355/$G$5</f>
        <v>-0.32284839162591616</v>
      </c>
    </row>
    <row r="2356" spans="3:5" x14ac:dyDescent="0.35">
      <c r="C2356" s="1">
        <v>2.351</v>
      </c>
      <c r="D2356" s="7">
        <v>-0.13294634808036901</v>
      </c>
      <c r="E2356" s="7">
        <f>+D2356/$G$5</f>
        <v>-0.327204223574042</v>
      </c>
    </row>
    <row r="2357" spans="3:5" x14ac:dyDescent="0.35">
      <c r="C2357" s="1">
        <v>2.3519999999999999</v>
      </c>
      <c r="D2357" s="7">
        <v>-0.13470585666002299</v>
      </c>
      <c r="E2357" s="7">
        <f>+D2357/$G$5</f>
        <v>-0.33153468204086289</v>
      </c>
    </row>
    <row r="2358" spans="3:5" x14ac:dyDescent="0.35">
      <c r="C2358" s="1">
        <v>2.3530000000000002</v>
      </c>
      <c r="D2358" s="7">
        <v>-0.136452887752681</v>
      </c>
      <c r="E2358" s="7">
        <f>+D2358/$G$5</f>
        <v>-0.33583443122906398</v>
      </c>
    </row>
    <row r="2359" spans="3:5" x14ac:dyDescent="0.35">
      <c r="C2359" s="1">
        <v>2.3540000000000001</v>
      </c>
      <c r="D2359" s="7">
        <v>-0.13818291562662699</v>
      </c>
      <c r="E2359" s="7">
        <f>+D2359/$G$5</f>
        <v>-0.34009233252104792</v>
      </c>
    </row>
    <row r="2360" spans="3:5" x14ac:dyDescent="0.35">
      <c r="C2360" s="1">
        <v>2.355</v>
      </c>
      <c r="D2360" s="7">
        <v>-0.13989751834806799</v>
      </c>
      <c r="E2360" s="7">
        <f>+D2360/$G$5</f>
        <v>-0.34431226981385638</v>
      </c>
    </row>
    <row r="2361" spans="3:5" x14ac:dyDescent="0.35">
      <c r="C2361" s="1">
        <v>2.3559999999999999</v>
      </c>
      <c r="D2361" s="7">
        <v>-0.14159344063989501</v>
      </c>
      <c r="E2361" s="7">
        <f>+D2361/$G$5</f>
        <v>-0.34848623130096479</v>
      </c>
    </row>
    <row r="2362" spans="3:5" x14ac:dyDescent="0.35">
      <c r="C2362" s="1">
        <v>2.3570000000000002</v>
      </c>
      <c r="D2362" s="7">
        <v>-0.143272183787897</v>
      </c>
      <c r="E2362" s="7">
        <f>+D2362/$G$5</f>
        <v>-0.35261791190937214</v>
      </c>
    </row>
    <row r="2363" spans="3:5" x14ac:dyDescent="0.35">
      <c r="C2363" s="1">
        <v>2.3580000000000001</v>
      </c>
      <c r="D2363" s="7">
        <v>-0.144929224212135</v>
      </c>
      <c r="E2363" s="7">
        <f>+D2363/$G$5</f>
        <v>-0.35669617831738082</v>
      </c>
    </row>
    <row r="2364" spans="3:5" x14ac:dyDescent="0.35">
      <c r="C2364" s="1">
        <v>2.359</v>
      </c>
      <c r="D2364" s="7">
        <v>-0.14656281827644699</v>
      </c>
      <c r="E2364" s="7">
        <f>+D2364/$G$5</f>
        <v>-0.36071673913132085</v>
      </c>
    </row>
    <row r="2365" spans="3:5" x14ac:dyDescent="0.35">
      <c r="C2365" s="1">
        <v>2.36</v>
      </c>
      <c r="D2365" s="7">
        <v>-0.14817189944408399</v>
      </c>
      <c r="E2365" s="7">
        <f>+D2365/$G$5</f>
        <v>-0.3646769694176466</v>
      </c>
    </row>
    <row r="2366" spans="3:5" x14ac:dyDescent="0.35">
      <c r="C2366" s="1">
        <v>2.3610000000000002</v>
      </c>
      <c r="D2366" s="7">
        <v>-0.14975603995078501</v>
      </c>
      <c r="E2366" s="7">
        <f>+D2366/$G$5</f>
        <v>-0.36857581637366793</v>
      </c>
    </row>
    <row r="2367" spans="3:5" x14ac:dyDescent="0.35">
      <c r="C2367" s="1">
        <v>2.3620000000000001</v>
      </c>
      <c r="D2367" s="7">
        <v>-0.151313372608229</v>
      </c>
      <c r="E2367" s="7">
        <f>+D2367/$G$5</f>
        <v>-0.37240868452223425</v>
      </c>
    </row>
    <row r="2368" spans="3:5" x14ac:dyDescent="0.35">
      <c r="C2368" s="1">
        <v>2.363</v>
      </c>
      <c r="D2368" s="7">
        <v>-0.15284178211927099</v>
      </c>
      <c r="E2368" s="7">
        <f>+D2368/$G$5</f>
        <v>-0.37617036774696905</v>
      </c>
    </row>
    <row r="2369" spans="3:5" x14ac:dyDescent="0.35">
      <c r="C2369" s="1">
        <v>2.3639999999999999</v>
      </c>
      <c r="D2369" s="7">
        <v>-0.15433662742176599</v>
      </c>
      <c r="E2369" s="7">
        <f>+D2369/$G$5</f>
        <v>-0.37984944358191031</v>
      </c>
    </row>
    <row r="2370" spans="3:5" x14ac:dyDescent="0.35">
      <c r="C2370" s="1">
        <v>2.3650000000000002</v>
      </c>
      <c r="D2370" s="7">
        <v>-0.15580153543005901</v>
      </c>
      <c r="E2370" s="7">
        <f>+D2370/$G$5</f>
        <v>-0.38345483849784401</v>
      </c>
    </row>
    <row r="2371" spans="3:5" x14ac:dyDescent="0.35">
      <c r="C2371" s="1">
        <v>2.3660000000000001</v>
      </c>
      <c r="D2371" s="7">
        <v>-0.15723321330706</v>
      </c>
      <c r="E2371" s="7">
        <f>+D2371/$G$5</f>
        <v>-0.38697844824656052</v>
      </c>
    </row>
    <row r="2372" spans="3:5" x14ac:dyDescent="0.35">
      <c r="C2372" s="1">
        <v>2.367</v>
      </c>
      <c r="D2372" s="7">
        <v>-0.158624233557315</v>
      </c>
      <c r="E2372" s="7">
        <f>+D2372/$G$5</f>
        <v>-0.39040199246219637</v>
      </c>
    </row>
    <row r="2373" spans="3:5" x14ac:dyDescent="0.35">
      <c r="C2373" s="1">
        <v>2.3679999999999999</v>
      </c>
      <c r="D2373" s="7">
        <v>-0.159976248167606</v>
      </c>
      <c r="E2373" s="7">
        <f>+D2373/$G$5</f>
        <v>-0.3937295369732618</v>
      </c>
    </row>
    <row r="2374" spans="3:5" x14ac:dyDescent="0.35">
      <c r="C2374" s="1">
        <v>2.3690000000000002</v>
      </c>
      <c r="D2374" s="7">
        <v>-0.161285499852448</v>
      </c>
      <c r="E2374" s="7">
        <f>+D2374/$G$5</f>
        <v>-0.39695183444278503</v>
      </c>
    </row>
    <row r="2375" spans="3:5" x14ac:dyDescent="0.35">
      <c r="C2375" s="1">
        <v>2.37</v>
      </c>
      <c r="D2375" s="7">
        <v>-0.162554401693075</v>
      </c>
      <c r="E2375" s="7">
        <f>+D2375/$G$5</f>
        <v>-0.40007482388588761</v>
      </c>
    </row>
    <row r="2376" spans="3:5" x14ac:dyDescent="0.35">
      <c r="C2376" s="1">
        <v>2.371</v>
      </c>
      <c r="D2376" s="7">
        <v>-0.16377890031154099</v>
      </c>
      <c r="E2376" s="7">
        <f>+D2376/$G$5</f>
        <v>-0.40308852923024535</v>
      </c>
    </row>
    <row r="2377" spans="3:5" x14ac:dyDescent="0.35">
      <c r="C2377" s="1">
        <v>2.3719999999999999</v>
      </c>
      <c r="D2377" s="7">
        <v>-0.164958911218344</v>
      </c>
      <c r="E2377" s="7">
        <f>+D2377/$G$5</f>
        <v>-0.40599274253241119</v>
      </c>
    </row>
    <row r="2378" spans="3:5" x14ac:dyDescent="0.35">
      <c r="C2378" s="1">
        <v>2.3730000000000002</v>
      </c>
      <c r="D2378" s="7">
        <v>-0.16608565986239801</v>
      </c>
      <c r="E2378" s="7">
        <f>+D2378/$G$5</f>
        <v>-0.40876586808692378</v>
      </c>
    </row>
    <row r="2379" spans="3:5" x14ac:dyDescent="0.35">
      <c r="C2379" s="1">
        <v>2.3740000000000001</v>
      </c>
      <c r="D2379" s="7">
        <v>-0.167161290223516</v>
      </c>
      <c r="E2379" s="7">
        <f>+D2379/$G$5</f>
        <v>-0.41141318260322413</v>
      </c>
    </row>
    <row r="2380" spans="3:5" x14ac:dyDescent="0.35">
      <c r="C2380" s="1">
        <v>2.375</v>
      </c>
      <c r="D2380" s="7">
        <v>-0.16818509788499</v>
      </c>
      <c r="E2380" s="7">
        <f>+D2380/$G$5</f>
        <v>-0.41393295238854572</v>
      </c>
    </row>
    <row r="2381" spans="3:5" x14ac:dyDescent="0.35">
      <c r="C2381" s="1">
        <v>2.3759999999999999</v>
      </c>
      <c r="D2381" s="7">
        <v>-0.16915562629578901</v>
      </c>
      <c r="E2381" s="7">
        <f>+D2381/$G$5</f>
        <v>-0.4163215926159558</v>
      </c>
    </row>
    <row r="2382" spans="3:5" x14ac:dyDescent="0.35">
      <c r="C2382" s="1">
        <v>2.3769999999999998</v>
      </c>
      <c r="D2382" s="7">
        <v>-0.17006555752524299</v>
      </c>
      <c r="E2382" s="7">
        <f>+D2382/$G$5</f>
        <v>-0.41856109257769436</v>
      </c>
    </row>
    <row r="2383" spans="3:5" x14ac:dyDescent="0.35">
      <c r="C2383" s="1">
        <v>2.3780000000000001</v>
      </c>
      <c r="D2383" s="7">
        <v>-0.17091450703146099</v>
      </c>
      <c r="E2383" s="7">
        <f>+D2383/$G$5</f>
        <v>-0.4206505058488863</v>
      </c>
    </row>
    <row r="2384" spans="3:5" x14ac:dyDescent="0.35">
      <c r="C2384" s="1">
        <v>2.379</v>
      </c>
      <c r="D2384" s="7">
        <v>-0.171701974583643</v>
      </c>
      <c r="E2384" s="7">
        <f>+D2384/$G$5</f>
        <v>-0.42258860127400999</v>
      </c>
    </row>
    <row r="2385" spans="3:5" x14ac:dyDescent="0.35">
      <c r="C2385" s="1">
        <v>2.38</v>
      </c>
      <c r="D2385" s="7">
        <v>-0.172423030733732</v>
      </c>
      <c r="E2385" s="7">
        <f>+D2385/$G$5</f>
        <v>-0.42436324661891656</v>
      </c>
    </row>
    <row r="2386" spans="3:5" x14ac:dyDescent="0.35">
      <c r="C2386" s="1">
        <v>2.3809999999999998</v>
      </c>
      <c r="D2386" s="7">
        <v>-0.17308087124841201</v>
      </c>
      <c r="E2386" s="7">
        <f>+D2386/$G$5</f>
        <v>-0.42598230722456254</v>
      </c>
    </row>
    <row r="2387" spans="3:5" x14ac:dyDescent="0.35">
      <c r="C2387" s="1">
        <v>2.3820000000000001</v>
      </c>
      <c r="D2387" s="7">
        <v>-0.17367223308562599</v>
      </c>
      <c r="E2387" s="7">
        <f>+D2387/$G$5</f>
        <v>-0.42743775217352759</v>
      </c>
    </row>
    <row r="2388" spans="3:5" x14ac:dyDescent="0.35">
      <c r="C2388" s="1">
        <v>2.383</v>
      </c>
      <c r="D2388" s="7">
        <v>-0.17418796513790899</v>
      </c>
      <c r="E2388" s="7">
        <f>+D2388/$G$5</f>
        <v>-0.42870705898921757</v>
      </c>
    </row>
    <row r="2389" spans="3:5" x14ac:dyDescent="0.35">
      <c r="C2389" s="1">
        <v>2.3839999999999999</v>
      </c>
      <c r="D2389" s="7">
        <v>-0.174628022996202</v>
      </c>
      <c r="E2389" s="7">
        <f>+D2389/$G$5</f>
        <v>-0.42979011837316827</v>
      </c>
    </row>
    <row r="2390" spans="3:5" x14ac:dyDescent="0.35">
      <c r="C2390" s="1">
        <v>2.3849999999999998</v>
      </c>
      <c r="D2390" s="7">
        <v>-0.17499369198233899</v>
      </c>
      <c r="E2390" s="7">
        <f>+D2390/$G$5</f>
        <v>-0.43069009372729933</v>
      </c>
    </row>
    <row r="2391" spans="3:5" x14ac:dyDescent="0.35">
      <c r="C2391" s="1">
        <v>2.3860000000000001</v>
      </c>
      <c r="D2391" s="7">
        <v>-0.17528328107660701</v>
      </c>
      <c r="E2391" s="7">
        <f>+D2391/$G$5</f>
        <v>-0.43140282315622802</v>
      </c>
    </row>
    <row r="2392" spans="3:5" x14ac:dyDescent="0.35">
      <c r="C2392" s="1">
        <v>2.387</v>
      </c>
      <c r="D2392" s="7">
        <v>-0.1754948447585</v>
      </c>
      <c r="E2392" s="7">
        <f>+D2392/$G$5</f>
        <v>-0.43192351839359111</v>
      </c>
    </row>
    <row r="2393" spans="3:5" x14ac:dyDescent="0.35">
      <c r="C2393" s="1">
        <v>2.3879999999999999</v>
      </c>
      <c r="D2393" s="7">
        <v>-0.17562160016874101</v>
      </c>
      <c r="E2393" s="7">
        <f>+D2393/$G$5</f>
        <v>-0.43223548563594549</v>
      </c>
    </row>
    <row r="2394" spans="3:5" x14ac:dyDescent="0.35">
      <c r="C2394" s="1">
        <v>2.3889999999999998</v>
      </c>
      <c r="D2394" s="7">
        <v>-0.17566322860313599</v>
      </c>
      <c r="E2394" s="7">
        <f>+D2394/$G$5</f>
        <v>-0.43233794049650759</v>
      </c>
    </row>
    <row r="2395" spans="3:5" x14ac:dyDescent="0.35">
      <c r="C2395" s="1">
        <v>2.39</v>
      </c>
      <c r="D2395" s="7">
        <v>-0.17561969252850401</v>
      </c>
      <c r="E2395" s="7">
        <f>+D2395/$G$5</f>
        <v>-0.43223079059955211</v>
      </c>
    </row>
    <row r="2396" spans="3:5" x14ac:dyDescent="0.35">
      <c r="C2396" s="1">
        <v>2.391</v>
      </c>
      <c r="D2396" s="7">
        <v>-0.17548533823291701</v>
      </c>
      <c r="E2396" s="7">
        <f>+D2396/$G$5</f>
        <v>-0.43190012117082277</v>
      </c>
    </row>
    <row r="2397" spans="3:5" x14ac:dyDescent="0.35">
      <c r="C2397" s="1">
        <v>2.3919999999999999</v>
      </c>
      <c r="D2397" s="7">
        <v>-0.17526168958962501</v>
      </c>
      <c r="E2397" s="7">
        <f>+D2397/$G$5</f>
        <v>-0.43134968272901236</v>
      </c>
    </row>
    <row r="2398" spans="3:5" x14ac:dyDescent="0.35">
      <c r="C2398" s="1">
        <v>2.3929999999999998</v>
      </c>
      <c r="D2398" s="7">
        <v>-0.17494299430760099</v>
      </c>
      <c r="E2398" s="7">
        <f>+D2398/$G$5</f>
        <v>-0.43056531787945407</v>
      </c>
    </row>
    <row r="2399" spans="3:5" x14ac:dyDescent="0.35">
      <c r="C2399" s="1">
        <v>2.3940000000000001</v>
      </c>
      <c r="D2399" s="7">
        <v>-0.174527552154115</v>
      </c>
      <c r="E2399" s="7">
        <f>+D2399/$G$5</f>
        <v>-0.42954284205191851</v>
      </c>
    </row>
    <row r="2400" spans="3:5" x14ac:dyDescent="0.35">
      <c r="C2400" s="1">
        <v>2.395</v>
      </c>
      <c r="D2400" s="7">
        <v>-0.174013167789938</v>
      </c>
      <c r="E2400" s="7">
        <f>+D2400/$G$5</f>
        <v>-0.42827685213245553</v>
      </c>
    </row>
    <row r="2401" spans="3:5" x14ac:dyDescent="0.35">
      <c r="C2401" s="1">
        <v>2.3959999999999999</v>
      </c>
      <c r="D2401" s="7">
        <v>-0.17339817699443799</v>
      </c>
      <c r="E2401" s="7">
        <f>+D2401/$G$5</f>
        <v>-0.42676325218290956</v>
      </c>
    </row>
    <row r="2402" spans="3:5" x14ac:dyDescent="0.35">
      <c r="C2402" s="1">
        <v>2.3969999999999998</v>
      </c>
      <c r="D2402" s="7">
        <v>-0.17267886494669599</v>
      </c>
      <c r="E2402" s="7">
        <f>+D2402/$G$5</f>
        <v>-0.42499289937903567</v>
      </c>
    </row>
    <row r="2403" spans="3:5" x14ac:dyDescent="0.35">
      <c r="C2403" s="1">
        <v>2.3980000000000001</v>
      </c>
      <c r="D2403" s="7">
        <v>-0.171858667536996</v>
      </c>
      <c r="E2403" s="7">
        <f>+D2403/$G$5</f>
        <v>-0.42297425004798306</v>
      </c>
    </row>
    <row r="2404" spans="3:5" x14ac:dyDescent="0.35">
      <c r="C2404" s="1">
        <v>2.399</v>
      </c>
      <c r="D2404" s="7">
        <v>-0.170926792252414</v>
      </c>
      <c r="E2404" s="7">
        <f>+D2404/$G$5</f>
        <v>-0.42068074192713445</v>
      </c>
    </row>
    <row r="2405" spans="3:5" x14ac:dyDescent="0.35">
      <c r="C2405" s="1">
        <v>2.4</v>
      </c>
      <c r="D2405" s="7">
        <v>-0.16988699277547401</v>
      </c>
      <c r="E2405" s="7">
        <f>+D2405/$G$5</f>
        <v>-0.41812161348594423</v>
      </c>
    </row>
    <row r="2406" spans="3:5" x14ac:dyDescent="0.35">
      <c r="C2406" s="1">
        <v>2.4009999999999998</v>
      </c>
      <c r="D2406" s="7">
        <v>-0.168735141168599</v>
      </c>
      <c r="E2406" s="7">
        <f>+D2406/$G$5</f>
        <v>-0.41528670514779109</v>
      </c>
    </row>
    <row r="2407" spans="3:5" x14ac:dyDescent="0.35">
      <c r="C2407" s="1">
        <v>2.4020000000000001</v>
      </c>
      <c r="D2407" s="7">
        <v>-0.16746969945795301</v>
      </c>
      <c r="E2407" s="7">
        <f>+D2407/$G$5</f>
        <v>-0.41217223168997319</v>
      </c>
    </row>
    <row r="2408" spans="3:5" x14ac:dyDescent="0.35">
      <c r="C2408" s="1">
        <v>2.403</v>
      </c>
      <c r="D2408" s="7">
        <v>-0.16608724217307799</v>
      </c>
      <c r="E2408" s="7">
        <f>+D2408/$G$5</f>
        <v>-0.40876976243035612</v>
      </c>
    </row>
    <row r="2409" spans="3:5" x14ac:dyDescent="0.35">
      <c r="C2409" s="1">
        <v>2.4039999999999999</v>
      </c>
      <c r="D2409" s="7">
        <v>-0.164585930784133</v>
      </c>
      <c r="E2409" s="7">
        <f>+D2409/$G$5</f>
        <v>-0.40507477242532303</v>
      </c>
    </row>
    <row r="2410" spans="3:5" x14ac:dyDescent="0.35">
      <c r="C2410" s="1">
        <v>2.4049999999999998</v>
      </c>
      <c r="D2410" s="7">
        <v>-0.16296905871039</v>
      </c>
      <c r="E2410" s="7">
        <f>+D2410/$G$5</f>
        <v>-0.4010953673559351</v>
      </c>
    </row>
    <row r="2411" spans="3:5" x14ac:dyDescent="0.35">
      <c r="C2411" s="1">
        <v>2.4060000000000001</v>
      </c>
      <c r="D2411" s="7">
        <v>-0.16122968735117801</v>
      </c>
      <c r="E2411" s="7">
        <f>+D2411/$G$5</f>
        <v>-0.39681447011192933</v>
      </c>
    </row>
    <row r="2412" spans="3:5" x14ac:dyDescent="0.35">
      <c r="C2412" s="1">
        <v>2.407</v>
      </c>
      <c r="D2412" s="7">
        <v>-0.15936394782416299</v>
      </c>
      <c r="E2412" s="7">
        <f>+D2412/$G$5</f>
        <v>-0.39222255869696288</v>
      </c>
    </row>
    <row r="2413" spans="3:5" x14ac:dyDescent="0.35">
      <c r="C2413" s="1">
        <v>2.4079999999999999</v>
      </c>
      <c r="D2413" s="7">
        <v>-0.15737348625476499</v>
      </c>
      <c r="E2413" s="7">
        <f>+D2413/$G$5</f>
        <v>-0.38732368451370874</v>
      </c>
    </row>
    <row r="2414" spans="3:5" x14ac:dyDescent="0.35">
      <c r="C2414" s="1">
        <v>2.4089999999999998</v>
      </c>
      <c r="D2414" s="7">
        <v>-0.15525150163839499</v>
      </c>
      <c r="E2414" s="7">
        <f>+D2414/$G$5</f>
        <v>-0.382101109099936</v>
      </c>
    </row>
    <row r="2415" spans="3:5" x14ac:dyDescent="0.35">
      <c r="C2415" s="1">
        <v>2.41</v>
      </c>
      <c r="D2415" s="7">
        <v>-0.153003798217793</v>
      </c>
      <c r="E2415" s="7">
        <f>+D2415/$G$5</f>
        <v>-0.37656911771256674</v>
      </c>
    </row>
    <row r="2416" spans="3:5" x14ac:dyDescent="0.35">
      <c r="C2416" s="1">
        <v>2.411</v>
      </c>
      <c r="D2416" s="7">
        <v>-0.150626645904024</v>
      </c>
      <c r="E2416" s="7">
        <f>+D2416/$G$5</f>
        <v>-0.37071852995009719</v>
      </c>
    </row>
    <row r="2417" spans="3:5" x14ac:dyDescent="0.35">
      <c r="C2417" s="1">
        <v>2.4119999999999999</v>
      </c>
      <c r="D2417" s="7">
        <v>-0.14811700981259099</v>
      </c>
      <c r="E2417" s="7">
        <f>+D2417/$G$5</f>
        <v>-0.3645418764307819</v>
      </c>
    </row>
    <row r="2418" spans="3:5" x14ac:dyDescent="0.35">
      <c r="C2418" s="1">
        <v>2.4129999999999998</v>
      </c>
      <c r="D2418" s="7">
        <v>-0.14547111683373401</v>
      </c>
      <c r="E2418" s="7">
        <f>+D2418/$G$5</f>
        <v>-0.35802987087133964</v>
      </c>
    </row>
    <row r="2419" spans="3:5" x14ac:dyDescent="0.35">
      <c r="C2419" s="1">
        <v>2.4140000000000001</v>
      </c>
      <c r="D2419" s="7">
        <v>-0.14269416362367801</v>
      </c>
      <c r="E2419" s="7">
        <f>+D2419/$G$5</f>
        <v>-0.35119530315197267</v>
      </c>
    </row>
    <row r="2420" spans="3:5" x14ac:dyDescent="0.35">
      <c r="C2420" s="1">
        <v>2.415</v>
      </c>
      <c r="D2420" s="7">
        <v>-0.13977763751925701</v>
      </c>
      <c r="E2420" s="7">
        <f>+D2420/$G$5</f>
        <v>-0.34401722211921193</v>
      </c>
    </row>
    <row r="2421" spans="3:5" x14ac:dyDescent="0.35">
      <c r="C2421" s="1">
        <v>2.4159999999999999</v>
      </c>
      <c r="D2421" s="7">
        <v>-0.136720287488235</v>
      </c>
      <c r="E2421" s="7">
        <f>+D2421/$G$5</f>
        <v>-0.33649254876383794</v>
      </c>
    </row>
    <row r="2422" spans="3:5" x14ac:dyDescent="0.35">
      <c r="C2422" s="1">
        <v>2.4169999999999998</v>
      </c>
      <c r="D2422" s="7">
        <v>-0.13352363175061899</v>
      </c>
      <c r="E2422" s="7">
        <f>+D2422/$G$5</f>
        <v>-0.32862501969092317</v>
      </c>
    </row>
    <row r="2423" spans="3:5" x14ac:dyDescent="0.35">
      <c r="C2423" s="1">
        <v>2.4180000000000001</v>
      </c>
      <c r="D2423" s="7">
        <v>-0.130184404772617</v>
      </c>
      <c r="E2423" s="7">
        <f>+D2423/$G$5</f>
        <v>-0.32040659785045161</v>
      </c>
    </row>
    <row r="2424" spans="3:5" x14ac:dyDescent="0.35">
      <c r="C2424" s="1">
        <v>2.419</v>
      </c>
      <c r="D2424" s="7">
        <v>-0.12670117857201599</v>
      </c>
      <c r="E2424" s="7">
        <f>+D2424/$G$5</f>
        <v>-0.31183376872835022</v>
      </c>
    </row>
    <row r="2425" spans="3:5" x14ac:dyDescent="0.35">
      <c r="C2425" s="1">
        <v>2.42</v>
      </c>
      <c r="D2425" s="7">
        <v>-0.12307626466312099</v>
      </c>
      <c r="E2425" s="7">
        <f>+D2425/$G$5</f>
        <v>-0.30291222136575763</v>
      </c>
    </row>
    <row r="2426" spans="3:5" x14ac:dyDescent="0.35">
      <c r="C2426" s="1">
        <v>2.4209999999999998</v>
      </c>
      <c r="D2426" s="7">
        <v>-0.11930291491618</v>
      </c>
      <c r="E2426" s="7">
        <f>+D2426/$G$5</f>
        <v>-0.29362534743466812</v>
      </c>
    </row>
    <row r="2427" spans="3:5" x14ac:dyDescent="0.35">
      <c r="C2427" s="1">
        <v>2.4220000000000002</v>
      </c>
      <c r="D2427" s="7">
        <v>-0.115387258213986</v>
      </c>
      <c r="E2427" s="7">
        <f>+D2427/$G$5</f>
        <v>-0.28398823118797473</v>
      </c>
    </row>
    <row r="2428" spans="3:5" x14ac:dyDescent="0.35">
      <c r="C2428" s="1">
        <v>2.423</v>
      </c>
      <c r="D2428" s="7">
        <v>-0.111325840069867</v>
      </c>
      <c r="E2428" s="7">
        <f>+D2428/$G$5</f>
        <v>-0.2739923705295636</v>
      </c>
    </row>
    <row r="2429" spans="3:5" x14ac:dyDescent="0.35">
      <c r="C2429" s="1">
        <v>2.4239999999999999</v>
      </c>
      <c r="D2429" s="7">
        <v>-0.10711758466014799</v>
      </c>
      <c r="E2429" s="7">
        <f>+D2429/$G$5</f>
        <v>-0.26363511766913933</v>
      </c>
    </row>
    <row r="2430" spans="3:5" x14ac:dyDescent="0.35">
      <c r="C2430" s="1">
        <v>2.4249999999999998</v>
      </c>
      <c r="D2430" s="7">
        <v>-0.102759486999476</v>
      </c>
      <c r="E2430" s="7">
        <f>+D2430/$G$5</f>
        <v>-0.25290907681198099</v>
      </c>
    </row>
    <row r="2431" spans="3:5" x14ac:dyDescent="0.35">
      <c r="C2431" s="1">
        <v>2.4260000000000002</v>
      </c>
      <c r="D2431" s="7">
        <v>-9.8250549090478007E-2</v>
      </c>
      <c r="E2431" s="7">
        <f>+D2431/$G$5</f>
        <v>-0.24181179171193917</v>
      </c>
    </row>
    <row r="2432" spans="3:5" x14ac:dyDescent="0.35">
      <c r="C2432" s="1">
        <v>2.427</v>
      </c>
      <c r="D2432" s="7">
        <v>-9.3596146716408701E-2</v>
      </c>
      <c r="E2432" s="7">
        <f>+D2432/$G$5</f>
        <v>-0.23035649311217715</v>
      </c>
    </row>
    <row r="2433" spans="3:5" x14ac:dyDescent="0.35">
      <c r="C2433" s="1">
        <v>2.4279999999999999</v>
      </c>
      <c r="D2433" s="7">
        <v>-8.8793651041703406E-2</v>
      </c>
      <c r="E2433" s="7">
        <f>+D2433/$G$5</f>
        <v>-0.21853671098841623</v>
      </c>
    </row>
    <row r="2434" spans="3:5" x14ac:dyDescent="0.35">
      <c r="C2434" s="1">
        <v>2.4289999999999998</v>
      </c>
      <c r="D2434" s="7">
        <v>-8.3836492936444601E-2</v>
      </c>
      <c r="E2434" s="7">
        <f>+D2434/$G$5</f>
        <v>-0.20633627756256209</v>
      </c>
    </row>
    <row r="2435" spans="3:5" x14ac:dyDescent="0.35">
      <c r="C2435" s="1">
        <v>2.4300000000000002</v>
      </c>
      <c r="D2435" s="7">
        <v>-7.8728826431095994E-2</v>
      </c>
      <c r="E2435" s="7">
        <f>+D2435/$G$5</f>
        <v>-0.19376541663039548</v>
      </c>
    </row>
    <row r="2436" spans="3:5" x14ac:dyDescent="0.35">
      <c r="C2436" s="1">
        <v>2.431</v>
      </c>
      <c r="D2436" s="7">
        <v>-7.3471043756651602E-2</v>
      </c>
      <c r="E2436" s="7">
        <f>+D2436/$G$5</f>
        <v>-0.18082509354101942</v>
      </c>
    </row>
    <row r="2437" spans="3:5" x14ac:dyDescent="0.35">
      <c r="C2437" s="1">
        <v>2.4319999999999999</v>
      </c>
      <c r="D2437" s="7">
        <v>-6.8064923848597206E-2</v>
      </c>
      <c r="E2437" s="7">
        <f>+D2437/$G$5</f>
        <v>-0.1675196865659157</v>
      </c>
    </row>
    <row r="2438" spans="3:5" x14ac:dyDescent="0.35">
      <c r="C2438" s="1">
        <v>2.4329999999999998</v>
      </c>
      <c r="D2438" s="7">
        <v>-6.2507825662812197E-2</v>
      </c>
      <c r="E2438" s="7">
        <f>+D2438/$G$5</f>
        <v>-0.15384269563341341</v>
      </c>
    </row>
    <row r="2439" spans="3:5" x14ac:dyDescent="0.35">
      <c r="C2439" s="1">
        <v>2.4340000000000002</v>
      </c>
      <c r="D2439" s="7">
        <v>-5.6798927908900697E-2</v>
      </c>
      <c r="E2439" s="7">
        <f>+D2439/$G$5</f>
        <v>-0.13979209940415124</v>
      </c>
    </row>
    <row r="2440" spans="3:5" x14ac:dyDescent="0.35">
      <c r="C2440" s="1">
        <v>2.4350000000000001</v>
      </c>
      <c r="D2440" s="7">
        <v>-5.09421401204379E-2</v>
      </c>
      <c r="E2440" s="7">
        <f>+D2440/$G$5</f>
        <v>-0.12537751992428908</v>
      </c>
    </row>
    <row r="2441" spans="3:5" x14ac:dyDescent="0.35">
      <c r="C2441" s="1">
        <v>2.4359999999999999</v>
      </c>
      <c r="D2441" s="7">
        <v>-4.49352398215404E-2</v>
      </c>
      <c r="E2441" s="7">
        <f>+D2441/$G$5</f>
        <v>-0.1105934872918225</v>
      </c>
    </row>
    <row r="2442" spans="3:5" x14ac:dyDescent="0.35">
      <c r="C2442" s="1">
        <v>2.4369999999999998</v>
      </c>
      <c r="D2442" s="7">
        <v>-3.87807045599406E-2</v>
      </c>
      <c r="E2442" s="7">
        <f>+D2442/$G$5</f>
        <v>-9.5446099185204886E-2</v>
      </c>
    </row>
    <row r="2443" spans="3:5" x14ac:dyDescent="0.35">
      <c r="C2443" s="1">
        <v>2.4380000000000002</v>
      </c>
      <c r="D2443" s="7">
        <v>-3.2474634644791701E-2</v>
      </c>
      <c r="E2443" s="7">
        <f>+D2443/$G$5</f>
        <v>-7.9925757782953161E-2</v>
      </c>
    </row>
    <row r="2444" spans="3:5" x14ac:dyDescent="0.35">
      <c r="C2444" s="1">
        <v>2.4390000000000001</v>
      </c>
      <c r="D2444" s="7">
        <v>-2.6019904464020499E-2</v>
      </c>
      <c r="E2444" s="7">
        <f>+D2444/$G$5</f>
        <v>-6.4039537456672249E-2</v>
      </c>
    </row>
    <row r="2445" spans="3:5" x14ac:dyDescent="0.35">
      <c r="C2445" s="1">
        <v>2.44</v>
      </c>
      <c r="D2445" s="7">
        <v>-1.9423343579747E-2</v>
      </c>
      <c r="E2445" s="7">
        <f>+D2445/$G$5</f>
        <v>-4.7804246953673302E-2</v>
      </c>
    </row>
    <row r="2446" spans="3:5" x14ac:dyDescent="0.35">
      <c r="C2446" s="1">
        <v>2.4409999999999998</v>
      </c>
      <c r="D2446" s="7">
        <v>-1.26809354077879E-2</v>
      </c>
      <c r="E2446" s="7">
        <f>+D2446/$G$5</f>
        <v>-3.1210000757519871E-2</v>
      </c>
    </row>
    <row r="2447" spans="3:5" x14ac:dyDescent="0.35">
      <c r="C2447" s="1">
        <v>2.4420000000000002</v>
      </c>
      <c r="D2447" s="7">
        <v>-5.7942324174147103E-3</v>
      </c>
      <c r="E2447" s="7">
        <f>+D2447/$G$5</f>
        <v>-1.4260619766716817E-2</v>
      </c>
    </row>
    <row r="2448" spans="3:5" x14ac:dyDescent="0.35">
      <c r="C2448" s="1">
        <v>2.4430000000000001</v>
      </c>
      <c r="D2448" s="7">
        <v>1.23433293097247E-3</v>
      </c>
      <c r="E2448" s="7">
        <f>+D2448/$G$5</f>
        <v>3.0379093080959612E-3</v>
      </c>
    </row>
    <row r="2449" spans="3:5" x14ac:dyDescent="0.35">
      <c r="C2449" s="1">
        <v>2.444</v>
      </c>
      <c r="D2449" s="7">
        <v>8.4067752187034096E-3</v>
      </c>
      <c r="E2449" s="7">
        <f>+D2449/$G$5</f>
        <v>2.0690544704052103E-2</v>
      </c>
    </row>
    <row r="2450" spans="3:5" x14ac:dyDescent="0.35">
      <c r="C2450" s="1">
        <v>2.4449999999999998</v>
      </c>
      <c r="D2450" s="7">
        <v>1.5723309611498301E-2</v>
      </c>
      <c r="E2450" s="7">
        <f>+D2450/$G$5</f>
        <v>3.869781598163545E-2</v>
      </c>
    </row>
    <row r="2451" spans="3:5" x14ac:dyDescent="0.35">
      <c r="C2451" s="1">
        <v>2.4460000000000002</v>
      </c>
      <c r="D2451" s="7">
        <v>2.3176652144445999E-2</v>
      </c>
      <c r="E2451" s="7">
        <f>+D2451/$G$5</f>
        <v>5.7041796028761291E-2</v>
      </c>
    </row>
    <row r="2452" spans="3:5" x14ac:dyDescent="0.35">
      <c r="C2452" s="1">
        <v>2.4470000000000001</v>
      </c>
      <c r="D2452" s="7">
        <v>3.0765030858371199E-2</v>
      </c>
      <c r="E2452" s="7">
        <f>+D2452/$G$5</f>
        <v>7.5718123743868479E-2</v>
      </c>
    </row>
    <row r="2453" spans="3:5" x14ac:dyDescent="0.35">
      <c r="C2453" s="1">
        <v>2.448</v>
      </c>
      <c r="D2453" s="7">
        <v>3.8486370510372403E-2</v>
      </c>
      <c r="E2453" s="7">
        <f>+D2453/$G$5</f>
        <v>9.4721691591081694E-2</v>
      </c>
    </row>
    <row r="2454" spans="3:5" x14ac:dyDescent="0.35">
      <c r="C2454" s="1">
        <v>2.4489999999999998</v>
      </c>
      <c r="D2454" s="7">
        <v>4.6339516069381997E-2</v>
      </c>
      <c r="E2454" s="7">
        <f>+D2454/$G$5</f>
        <v>0.11404965683685363</v>
      </c>
    </row>
    <row r="2455" spans="3:5" x14ac:dyDescent="0.35">
      <c r="C2455" s="1">
        <v>2.4500000000000002</v>
      </c>
      <c r="D2455" s="7">
        <v>5.4320885046147897E-2</v>
      </c>
      <c r="E2455" s="7">
        <f>+D2455/$G$5</f>
        <v>0.13369320234832491</v>
      </c>
    </row>
    <row r="2456" spans="3:5" x14ac:dyDescent="0.35">
      <c r="C2456" s="1">
        <v>2.4510000000000001</v>
      </c>
      <c r="D2456" s="7">
        <v>6.2435704910876501E-2</v>
      </c>
      <c r="E2456" s="7">
        <f>+D2456/$G$5</f>
        <v>0.15366519384429747</v>
      </c>
    </row>
    <row r="2457" spans="3:5" x14ac:dyDescent="0.35">
      <c r="C2457" s="1">
        <v>2.452</v>
      </c>
      <c r="D2457" s="7">
        <v>7.0674974931092704E-2</v>
      </c>
      <c r="E2457" s="7">
        <f>+D2457/$G$5</f>
        <v>0.1739434789473375</v>
      </c>
    </row>
    <row r="2458" spans="3:5" x14ac:dyDescent="0.35">
      <c r="C2458" s="1">
        <v>2.4529999999999998</v>
      </c>
      <c r="D2458" s="7">
        <v>7.9035395850235002E-2</v>
      </c>
      <c r="E2458" s="7">
        <f>+D2458/$G$5</f>
        <v>0.19451993760979303</v>
      </c>
    </row>
    <row r="2459" spans="3:5" x14ac:dyDescent="0.35">
      <c r="C2459" s="1">
        <v>2.4540000000000002</v>
      </c>
      <c r="D2459" s="7">
        <v>8.7514431508381701E-2</v>
      </c>
      <c r="E2459" s="7">
        <f>+D2459/$G$5</f>
        <v>0.21538832789835766</v>
      </c>
    </row>
    <row r="2460" spans="3:5" x14ac:dyDescent="0.35">
      <c r="C2460" s="1">
        <v>2.4550000000000001</v>
      </c>
      <c r="D2460" s="7">
        <v>9.6111786951359704E-2</v>
      </c>
      <c r="E2460" s="7">
        <f>+D2460/$G$5</f>
        <v>0.23654792387920481</v>
      </c>
    </row>
    <row r="2461" spans="3:5" x14ac:dyDescent="0.35">
      <c r="C2461" s="1">
        <v>2.456</v>
      </c>
      <c r="D2461" s="7">
        <v>0.104825122425851</v>
      </c>
      <c r="E2461" s="7">
        <f>+D2461/$G$5</f>
        <v>0.25799296701004404</v>
      </c>
    </row>
    <row r="2462" spans="3:5" x14ac:dyDescent="0.35">
      <c r="C2462" s="1">
        <v>2.4569999999999999</v>
      </c>
      <c r="D2462" s="7">
        <v>0.11365231345385</v>
      </c>
      <c r="E2462" s="7">
        <f>+D2462/$G$5</f>
        <v>0.27971822857879453</v>
      </c>
    </row>
    <row r="2463" spans="3:5" x14ac:dyDescent="0.35">
      <c r="C2463" s="1">
        <v>2.4580000000000002</v>
      </c>
      <c r="D2463" s="7">
        <v>0.122584059010059</v>
      </c>
      <c r="E2463" s="7">
        <f>+D2463/$G$5</f>
        <v>0.30170081713484531</v>
      </c>
    </row>
    <row r="2464" spans="3:5" x14ac:dyDescent="0.35">
      <c r="C2464" s="1">
        <v>2.4590000000000001</v>
      </c>
      <c r="D2464" s="7">
        <v>0.131616520763535</v>
      </c>
      <c r="E2464" s="7">
        <f>+D2464/$G$5</f>
        <v>0.32393128587417241</v>
      </c>
    </row>
    <row r="2465" spans="3:5" x14ac:dyDescent="0.35">
      <c r="C2465" s="1">
        <v>2.46</v>
      </c>
      <c r="D2465" s="7">
        <v>0.14075362280314599</v>
      </c>
      <c r="E2465" s="7">
        <f>+D2465/$G$5</f>
        <v>0.34641929266605792</v>
      </c>
    </row>
    <row r="2466" spans="3:5" x14ac:dyDescent="0.35">
      <c r="C2466" s="1">
        <v>2.4609999999999999</v>
      </c>
      <c r="D2466" s="7">
        <v>0.14998967069739899</v>
      </c>
      <c r="E2466" s="7">
        <f>+D2466/$G$5</f>
        <v>0.36915082251827175</v>
      </c>
    </row>
    <row r="2467" spans="3:5" x14ac:dyDescent="0.35">
      <c r="C2467" s="1">
        <v>2.4620000000000002</v>
      </c>
      <c r="D2467" s="7">
        <v>0.15931341438076699</v>
      </c>
      <c r="E2467" s="7">
        <f>+D2467/$G$5</f>
        <v>0.39209818705118504</v>
      </c>
    </row>
    <row r="2468" spans="3:5" x14ac:dyDescent="0.35">
      <c r="C2468" s="1">
        <v>2.4630000000000001</v>
      </c>
      <c r="D2468" s="7">
        <v>0.168729491018968</v>
      </c>
      <c r="E2468" s="7">
        <f>+D2468/$G$5</f>
        <v>0.4152727991409712</v>
      </c>
    </row>
    <row r="2469" spans="3:5" x14ac:dyDescent="0.35">
      <c r="C2469" s="1">
        <v>2.464</v>
      </c>
      <c r="D2469" s="7">
        <v>0.178231565816728</v>
      </c>
      <c r="E2469" s="7">
        <f>+D2469/$G$5</f>
        <v>0.43865906774809382</v>
      </c>
    </row>
    <row r="2470" spans="3:5" x14ac:dyDescent="0.35">
      <c r="C2470" s="1">
        <v>2.4649999999999999</v>
      </c>
      <c r="D2470" s="7">
        <v>0.18781356093589399</v>
      </c>
      <c r="E2470" s="7">
        <f>+D2470/$G$5</f>
        <v>0.46224203424944993</v>
      </c>
    </row>
    <row r="2471" spans="3:5" x14ac:dyDescent="0.35">
      <c r="C2471" s="1">
        <v>2.4660000000000002</v>
      </c>
      <c r="D2471" s="7">
        <v>0.19747213955492199</v>
      </c>
      <c r="E2471" s="7">
        <f>+D2471/$G$5</f>
        <v>0.48601348614339296</v>
      </c>
    </row>
    <row r="2472" spans="3:5" x14ac:dyDescent="0.35">
      <c r="C2472" s="1">
        <v>2.4670000000000001</v>
      </c>
      <c r="D2472" s="7">
        <v>0.207199676968013</v>
      </c>
      <c r="E2472" s="7">
        <f>+D2472/$G$5</f>
        <v>0.50995465769489556</v>
      </c>
    </row>
    <row r="2473" spans="3:5" x14ac:dyDescent="0.35">
      <c r="C2473" s="1">
        <v>2.468</v>
      </c>
      <c r="D2473" s="7">
        <v>0.216995040578948</v>
      </c>
      <c r="E2473" s="7">
        <f>+D2473/$G$5</f>
        <v>0.534062761386498</v>
      </c>
    </row>
    <row r="2474" spans="3:5" x14ac:dyDescent="0.35">
      <c r="C2474" s="1">
        <v>2.4689999999999999</v>
      </c>
      <c r="D2474" s="7">
        <v>0.22685677860308101</v>
      </c>
      <c r="E2474" s="7">
        <f>+D2474/$G$5</f>
        <v>0.55833422412217526</v>
      </c>
    </row>
    <row r="2475" spans="3:5" x14ac:dyDescent="0.35">
      <c r="C2475" s="1">
        <v>2.4700000000000002</v>
      </c>
      <c r="D2475" s="7">
        <v>0.23677497495711899</v>
      </c>
      <c r="E2475" s="7">
        <f>+D2475/$G$5</f>
        <v>0.5827446406859762</v>
      </c>
    </row>
    <row r="2476" spans="3:5" x14ac:dyDescent="0.35">
      <c r="C2476" s="1">
        <v>2.4710000000000001</v>
      </c>
      <c r="D2476" s="7">
        <v>0.24674357368625499</v>
      </c>
      <c r="E2476" s="7">
        <f>+D2476/$G$5</f>
        <v>0.60727910631354132</v>
      </c>
    </row>
    <row r="2477" spans="3:5" x14ac:dyDescent="0.35">
      <c r="C2477" s="1">
        <v>2.472</v>
      </c>
      <c r="D2477" s="7">
        <v>0.256762718412611</v>
      </c>
      <c r="E2477" s="7">
        <f>+D2477/$G$5</f>
        <v>0.63193797448404176</v>
      </c>
    </row>
    <row r="2478" spans="3:5" x14ac:dyDescent="0.35">
      <c r="C2478" s="1">
        <v>2.4729999999999999</v>
      </c>
      <c r="D2478" s="7">
        <v>0.266827622193889</v>
      </c>
      <c r="E2478" s="7">
        <f>+D2478/$G$5</f>
        <v>0.65670946369493488</v>
      </c>
    </row>
    <row r="2479" spans="3:5" x14ac:dyDescent="0.35">
      <c r="C2479" s="1">
        <v>2.4740000000000002</v>
      </c>
      <c r="D2479" s="7">
        <v>0.27692403929433002</v>
      </c>
      <c r="E2479" s="7">
        <f>+D2479/$G$5</f>
        <v>0.68155851269801382</v>
      </c>
    </row>
    <row r="2480" spans="3:5" x14ac:dyDescent="0.35">
      <c r="C2480" s="1">
        <v>2.4750000000000001</v>
      </c>
      <c r="D2480" s="7">
        <v>0.28705588482246802</v>
      </c>
      <c r="E2480" s="7">
        <f>+D2480/$G$5</f>
        <v>0.70649475726038746</v>
      </c>
    </row>
    <row r="2481" spans="3:5" x14ac:dyDescent="0.35">
      <c r="C2481" s="1">
        <v>2.476</v>
      </c>
      <c r="D2481" s="7">
        <v>0.29721106594710001</v>
      </c>
      <c r="E2481" s="7">
        <f>+D2481/$G$5</f>
        <v>0.73148843480864367</v>
      </c>
    </row>
    <row r="2482" spans="3:5" x14ac:dyDescent="0.35">
      <c r="C2482" s="1">
        <v>2.4769999999999999</v>
      </c>
      <c r="D2482" s="7">
        <v>0.30738849279983699</v>
      </c>
      <c r="E2482" s="7">
        <f>+D2482/$G$5</f>
        <v>0.75653686298598855</v>
      </c>
    </row>
    <row r="2483" spans="3:5" x14ac:dyDescent="0.35">
      <c r="C2483" s="1">
        <v>2.4780000000000002</v>
      </c>
      <c r="D2483" s="7">
        <v>0.317582627348583</v>
      </c>
      <c r="E2483" s="7">
        <f>+D2483/$G$5</f>
        <v>0.7816264117264724</v>
      </c>
    </row>
    <row r="2484" spans="3:5" x14ac:dyDescent="0.35">
      <c r="C2484" s="1">
        <v>2.4790000000000001</v>
      </c>
      <c r="D2484" s="7">
        <v>0.32778341280864498</v>
      </c>
      <c r="E2484" s="7">
        <f>+D2484/$G$5</f>
        <v>0.80673232952338114</v>
      </c>
    </row>
    <row r="2485" spans="3:5" x14ac:dyDescent="0.35">
      <c r="C2485" s="1">
        <v>2.48</v>
      </c>
      <c r="D2485" s="7">
        <v>0.33798855006247602</v>
      </c>
      <c r="E2485" s="7">
        <f>+D2485/$G$5</f>
        <v>0.83184895784616675</v>
      </c>
    </row>
    <row r="2486" spans="3:5" x14ac:dyDescent="0.35">
      <c r="C2486" s="1">
        <v>2.4809999999999999</v>
      </c>
      <c r="D2486" s="7">
        <v>0.34819452634515402</v>
      </c>
      <c r="E2486" s="7">
        <f>+D2486/$G$5</f>
        <v>0.85696765116574536</v>
      </c>
    </row>
    <row r="2487" spans="3:5" x14ac:dyDescent="0.35">
      <c r="C2487" s="1">
        <v>2.4820000000000002</v>
      </c>
      <c r="D2487" s="7">
        <v>0.35838757649922998</v>
      </c>
      <c r="E2487" s="7">
        <f>+D2487/$G$5</f>
        <v>0.88205453102121523</v>
      </c>
    </row>
    <row r="2488" spans="3:5" x14ac:dyDescent="0.35">
      <c r="C2488" s="1">
        <v>2.4830000000000001</v>
      </c>
      <c r="D2488" s="7">
        <v>0.36856442631396802</v>
      </c>
      <c r="E2488" s="7">
        <f>+D2488/$G$5</f>
        <v>0.90710153900708335</v>
      </c>
    </row>
    <row r="2489" spans="3:5" x14ac:dyDescent="0.35">
      <c r="C2489" s="1">
        <v>2.484</v>
      </c>
      <c r="D2489" s="7">
        <v>0.378722283301209</v>
      </c>
      <c r="E2489" s="7">
        <f>+D2489/$G$5</f>
        <v>0.93210180232140238</v>
      </c>
    </row>
    <row r="2490" spans="3:5" x14ac:dyDescent="0.35">
      <c r="C2490" s="1">
        <v>2.4849999999999999</v>
      </c>
      <c r="D2490" s="7">
        <v>0.38885269752774598</v>
      </c>
      <c r="E2490" s="7">
        <f>+D2490/$G$5</f>
        <v>0.95703452420010826</v>
      </c>
    </row>
    <row r="2491" spans="3:5" x14ac:dyDescent="0.35">
      <c r="C2491" s="1">
        <v>2.4860000000000002</v>
      </c>
      <c r="D2491" s="7">
        <v>0.398950304274445</v>
      </c>
      <c r="E2491" s="7">
        <f>+D2491/$G$5</f>
        <v>0.98188650113077447</v>
      </c>
    </row>
    <row r="2492" spans="3:5" x14ac:dyDescent="0.35">
      <c r="C2492" s="1">
        <v>2.4870000000000001</v>
      </c>
      <c r="D2492" s="7">
        <v>0.40900617343073198</v>
      </c>
      <c r="E2492" s="7">
        <f>+D2492/$G$5</f>
        <v>1.0066357545488223</v>
      </c>
    </row>
    <row r="2493" spans="3:5" x14ac:dyDescent="0.35">
      <c r="C2493" s="1">
        <v>2.488</v>
      </c>
      <c r="D2493" s="7">
        <v>0.41901580141948702</v>
      </c>
      <c r="E2493" s="7">
        <f>+D2493/$G$5</f>
        <v>1.0312712003629914</v>
      </c>
    </row>
    <row r="2494" spans="3:5" x14ac:dyDescent="0.35">
      <c r="C2494" s="1">
        <v>2.4889999999999999</v>
      </c>
      <c r="D2494" s="7">
        <v>0.42897227803055499</v>
      </c>
      <c r="E2494" s="7">
        <f>+D2494/$G$5</f>
        <v>1.0557758313370456</v>
      </c>
    </row>
    <row r="2495" spans="3:5" x14ac:dyDescent="0.35">
      <c r="C2495" s="1">
        <v>2.4900000000000002</v>
      </c>
      <c r="D2495" s="7">
        <v>0.43886462120334702</v>
      </c>
      <c r="E2495" s="7">
        <f>+D2495/$G$5</f>
        <v>1.0801226186984003</v>
      </c>
    </row>
    <row r="2496" spans="3:5" x14ac:dyDescent="0.35">
      <c r="C2496" s="1">
        <v>2.4910000000000001</v>
      </c>
      <c r="D2496" s="7">
        <v>0.44869114094116802</v>
      </c>
      <c r="E2496" s="7">
        <f>+D2496/$G$5</f>
        <v>1.1043074030694986</v>
      </c>
    </row>
    <row r="2497" spans="3:5" x14ac:dyDescent="0.35">
      <c r="C2497" s="1">
        <v>2.492</v>
      </c>
      <c r="D2497" s="7">
        <v>0.45844784738641597</v>
      </c>
      <c r="E2497" s="7">
        <f>+D2497/$G$5</f>
        <v>1.1283203647126971</v>
      </c>
    </row>
    <row r="2498" spans="3:5" x14ac:dyDescent="0.35">
      <c r="C2498" s="1">
        <v>2.4929999999999999</v>
      </c>
      <c r="D2498" s="7">
        <v>0.46812270956013002</v>
      </c>
      <c r="E2498" s="7">
        <f>+D2498/$G$5</f>
        <v>1.1521318932837734</v>
      </c>
    </row>
    <row r="2499" spans="3:5" x14ac:dyDescent="0.35">
      <c r="C2499" s="1">
        <v>2.4940000000000002</v>
      </c>
      <c r="D2499" s="7">
        <v>0.47771161931809503</v>
      </c>
      <c r="E2499" s="7">
        <f>+D2499/$G$5</f>
        <v>1.1757318779210333</v>
      </c>
    </row>
    <row r="2500" spans="3:5" x14ac:dyDescent="0.35">
      <c r="C2500" s="1">
        <v>2.4950000000000001</v>
      </c>
      <c r="D2500" s="7">
        <v>0.48720343809175598</v>
      </c>
      <c r="E2500" s="7">
        <f>+D2500/$G$5</f>
        <v>1.1990929046584036</v>
      </c>
    </row>
    <row r="2501" spans="3:5" x14ac:dyDescent="0.35">
      <c r="C2501" s="1">
        <v>2.496</v>
      </c>
      <c r="D2501" s="7">
        <v>0.496597148173822</v>
      </c>
      <c r="E2501" s="7">
        <f>+D2501/$G$5</f>
        <v>1.2222124687401787</v>
      </c>
    </row>
    <row r="2502" spans="3:5" x14ac:dyDescent="0.35">
      <c r="C2502" s="1">
        <v>2.4969999999999999</v>
      </c>
      <c r="D2502" s="7">
        <v>0.50588569722907395</v>
      </c>
      <c r="E2502" s="7">
        <f>+D2502/$G$5</f>
        <v>1.2450732131354727</v>
      </c>
    </row>
    <row r="2503" spans="3:5" x14ac:dyDescent="0.35">
      <c r="C2503" s="1">
        <v>2.4980000000000002</v>
      </c>
      <c r="D2503" s="7">
        <v>0.51505646391708904</v>
      </c>
      <c r="E2503" s="7">
        <f>+D2503/$G$5</f>
        <v>1.2676440745172135</v>
      </c>
    </row>
    <row r="2504" spans="3:5" x14ac:dyDescent="0.35">
      <c r="C2504" s="1">
        <v>2.4990000000000001</v>
      </c>
      <c r="D2504" s="7">
        <v>0.52411115397738595</v>
      </c>
      <c r="E2504" s="7">
        <f>+D2504/$G$5</f>
        <v>1.289929251008801</v>
      </c>
    </row>
    <row r="2505" spans="3:5" x14ac:dyDescent="0.35">
      <c r="C2505" s="1">
        <v>2.5</v>
      </c>
      <c r="D2505" s="7">
        <v>0.53303657065440202</v>
      </c>
      <c r="E2505" s="7">
        <f>+D2505/$G$5</f>
        <v>1.3118962630858262</v>
      </c>
    </row>
    <row r="2506" spans="3:5" x14ac:dyDescent="0.35">
      <c r="C2506" s="1">
        <v>2.5009999999999999</v>
      </c>
      <c r="D2506" s="7">
        <v>0.54182384589298405</v>
      </c>
      <c r="E2506" s="7">
        <f>+D2506/$G$5</f>
        <v>1.3335232849129581</v>
      </c>
    </row>
    <row r="2507" spans="3:5" x14ac:dyDescent="0.35">
      <c r="C2507" s="1">
        <v>2.5019999999999998</v>
      </c>
      <c r="D2507" s="7">
        <v>0.550470258310367</v>
      </c>
      <c r="E2507" s="7">
        <f>+D2507/$G$5</f>
        <v>1.3548036186910659</v>
      </c>
    </row>
    <row r="2508" spans="3:5" x14ac:dyDescent="0.35">
      <c r="C2508" s="1">
        <v>2.5030000000000001</v>
      </c>
      <c r="D2508" s="7">
        <v>0.55897057345747503</v>
      </c>
      <c r="E2508" s="7">
        <f>+D2508/$G$5</f>
        <v>1.3757243815251285</v>
      </c>
    </row>
    <row r="2509" spans="3:5" x14ac:dyDescent="0.35">
      <c r="C2509" s="1">
        <v>2.504</v>
      </c>
      <c r="D2509" s="7">
        <v>0.56731751540322894</v>
      </c>
      <c r="E2509" s="7">
        <f>+D2509/$G$5</f>
        <v>1.3962676660757278</v>
      </c>
    </row>
    <row r="2510" spans="3:5" x14ac:dyDescent="0.35">
      <c r="C2510" s="1">
        <v>2.5049999999999999</v>
      </c>
      <c r="D2510" s="7">
        <v>0.57550371012426604</v>
      </c>
      <c r="E2510" s="7">
        <f>+D2510/$G$5</f>
        <v>1.4164153235811721</v>
      </c>
    </row>
    <row r="2511" spans="3:5" x14ac:dyDescent="0.35">
      <c r="C2511" s="1">
        <v>2.5059999999999998</v>
      </c>
      <c r="D2511" s="7">
        <v>0.58352136189978498</v>
      </c>
      <c r="E2511" s="7">
        <f>+D2511/$G$5</f>
        <v>1.4361481674085919</v>
      </c>
    </row>
    <row r="2512" spans="3:5" x14ac:dyDescent="0.35">
      <c r="C2512" s="1">
        <v>2.5070000000000001</v>
      </c>
      <c r="D2512" s="7">
        <v>0.59136312307063799</v>
      </c>
      <c r="E2512" s="7">
        <f>+D2512/$G$5</f>
        <v>1.4554481136832418</v>
      </c>
    </row>
    <row r="2513" spans="3:5" x14ac:dyDescent="0.35">
      <c r="C2513" s="1">
        <v>2.508</v>
      </c>
      <c r="D2513" s="7">
        <v>0.59902270332544405</v>
      </c>
      <c r="E2513" s="7">
        <f>+D2513/$G$5</f>
        <v>1.4742996808482294</v>
      </c>
    </row>
    <row r="2514" spans="3:5" x14ac:dyDescent="0.35">
      <c r="C2514" s="1">
        <v>2.5089999999999999</v>
      </c>
      <c r="D2514" s="7">
        <v>0.60649490940046002</v>
      </c>
      <c r="E2514" s="7">
        <f>+D2514/$G$5</f>
        <v>1.4926900873728435</v>
      </c>
    </row>
    <row r="2515" spans="3:5" x14ac:dyDescent="0.35">
      <c r="C2515" s="1">
        <v>2.5099999999999998</v>
      </c>
      <c r="D2515" s="7">
        <v>0.61376909565268001</v>
      </c>
      <c r="E2515" s="7">
        <f>+D2515/$G$5</f>
        <v>1.5105931324670325</v>
      </c>
    </row>
    <row r="2516" spans="3:5" x14ac:dyDescent="0.35">
      <c r="C2516" s="1">
        <v>2.5110000000000001</v>
      </c>
      <c r="D2516" s="7">
        <v>0.62084714616495695</v>
      </c>
      <c r="E2516" s="7">
        <f>+D2516/$G$5</f>
        <v>1.5280134531883462</v>
      </c>
    </row>
    <row r="2517" spans="3:5" x14ac:dyDescent="0.35">
      <c r="C2517" s="1">
        <v>2.512</v>
      </c>
      <c r="D2517" s="7">
        <v>0.62771784469569603</v>
      </c>
      <c r="E2517" s="7">
        <f>+D2517/$G$5</f>
        <v>1.5449234444037705</v>
      </c>
    </row>
    <row r="2518" spans="3:5" x14ac:dyDescent="0.35">
      <c r="C2518" s="1">
        <v>2.5129999999999999</v>
      </c>
      <c r="D2518" s="7">
        <v>0.63437594430294597</v>
      </c>
      <c r="E2518" s="7">
        <f>+D2518/$G$5</f>
        <v>1.5613101924711328</v>
      </c>
    </row>
    <row r="2519" spans="3:5" x14ac:dyDescent="0.35">
      <c r="C2519" s="1">
        <v>2.5139999999999998</v>
      </c>
      <c r="D2519" s="7">
        <v>0.64081369187213</v>
      </c>
      <c r="E2519" s="7">
        <f>+D2519/$G$5</f>
        <v>1.5771546156189362</v>
      </c>
    </row>
    <row r="2520" spans="3:5" x14ac:dyDescent="0.35">
      <c r="C2520" s="1">
        <v>2.5150000000000001</v>
      </c>
      <c r="D2520" s="7">
        <v>0.64702261786076498</v>
      </c>
      <c r="E2520" s="7">
        <f>+D2520/$G$5</f>
        <v>1.5924358688212572</v>
      </c>
    </row>
    <row r="2521" spans="3:5" x14ac:dyDescent="0.35">
      <c r="C2521" s="1">
        <v>2.516</v>
      </c>
      <c r="D2521" s="7">
        <v>0.65300245475324104</v>
      </c>
      <c r="E2521" s="7">
        <f>+D2521/$G$5</f>
        <v>1.6071532936753736</v>
      </c>
    </row>
    <row r="2522" spans="3:5" x14ac:dyDescent="0.35">
      <c r="C2522" s="1">
        <v>2.5169999999999999</v>
      </c>
      <c r="D2522" s="7">
        <v>0.65874624295503603</v>
      </c>
      <c r="E2522" s="7">
        <f>+D2522/$G$5</f>
        <v>1.6212897614014816</v>
      </c>
    </row>
    <row r="2523" spans="3:5" x14ac:dyDescent="0.35">
      <c r="C2523" s="1">
        <v>2.5179999999999998</v>
      </c>
      <c r="D2523" s="7">
        <v>0.66424840153388598</v>
      </c>
      <c r="E2523" s="7">
        <f>+D2523/$G$5</f>
        <v>1.6348315363488124</v>
      </c>
    </row>
    <row r="2524" spans="3:5" x14ac:dyDescent="0.35">
      <c r="C2524" s="1">
        <v>2.5190000000000001</v>
      </c>
      <c r="D2524" s="7">
        <v>0.66950006635308301</v>
      </c>
      <c r="E2524" s="7">
        <f>+D2524/$G$5</f>
        <v>1.6477568023260147</v>
      </c>
    </row>
    <row r="2525" spans="3:5" x14ac:dyDescent="0.35">
      <c r="C2525" s="1">
        <v>2.52</v>
      </c>
      <c r="D2525" s="7">
        <v>0.674497557341315</v>
      </c>
      <c r="E2525" s="7">
        <f>+D2525/$G$5</f>
        <v>1.6600565020337057</v>
      </c>
    </row>
    <row r="2526" spans="3:5" x14ac:dyDescent="0.35">
      <c r="C2526" s="1">
        <v>2.5209999999999999</v>
      </c>
      <c r="D2526" s="7">
        <v>0.67923606054280805</v>
      </c>
      <c r="E2526" s="7">
        <f>+D2526/$G$5</f>
        <v>1.6717187874844528</v>
      </c>
    </row>
    <row r="2527" spans="3:5" x14ac:dyDescent="0.35">
      <c r="C2527" s="1">
        <v>2.5219999999999998</v>
      </c>
      <c r="D2527" s="7">
        <v>0.68370860738353501</v>
      </c>
      <c r="E2527" s="7">
        <f>+D2527/$G$5</f>
        <v>1.6827265077983191</v>
      </c>
    </row>
    <row r="2528" spans="3:5" x14ac:dyDescent="0.35">
      <c r="C2528" s="1">
        <v>2.5230000000000001</v>
      </c>
      <c r="D2528" s="7">
        <v>0.68791033545313296</v>
      </c>
      <c r="E2528" s="7">
        <f>+D2528/$G$5</f>
        <v>1.6930676957326498</v>
      </c>
    </row>
    <row r="2529" spans="3:5" x14ac:dyDescent="0.35">
      <c r="C2529" s="1">
        <v>2.524</v>
      </c>
      <c r="D2529" s="7">
        <v>0.69183942878904403</v>
      </c>
      <c r="E2529" s="7">
        <f>+D2529/$G$5</f>
        <v>1.7027378818858605</v>
      </c>
    </row>
    <row r="2530" spans="3:5" x14ac:dyDescent="0.35">
      <c r="C2530" s="1">
        <v>2.5249999999999999</v>
      </c>
      <c r="D2530" s="7">
        <v>0.69548940677142501</v>
      </c>
      <c r="E2530" s="7">
        <f>+D2530/$G$5</f>
        <v>1.7117211163186361</v>
      </c>
    </row>
    <row r="2531" spans="3:5" x14ac:dyDescent="0.35">
      <c r="C2531" s="1">
        <v>2.5259999999999998</v>
      </c>
      <c r="D2531" s="7">
        <v>0.69885194522564498</v>
      </c>
      <c r="E2531" s="7">
        <f>+D2531/$G$5</f>
        <v>1.7199969117807707</v>
      </c>
    </row>
    <row r="2532" spans="3:5" x14ac:dyDescent="0.35">
      <c r="C2532" s="1">
        <v>2.5270000000000001</v>
      </c>
      <c r="D2532" s="7">
        <v>0.70192746262285</v>
      </c>
      <c r="E2532" s="7">
        <f>+D2532/$G$5</f>
        <v>1.7275662982029731</v>
      </c>
    </row>
    <row r="2533" spans="3:5" x14ac:dyDescent="0.35">
      <c r="C2533" s="1">
        <v>2.528</v>
      </c>
      <c r="D2533" s="7">
        <v>0.70471063285768099</v>
      </c>
      <c r="E2533" s="7">
        <f>+D2533/$G$5</f>
        <v>1.7344161671080727</v>
      </c>
    </row>
    <row r="2534" spans="3:5" x14ac:dyDescent="0.35">
      <c r="C2534" s="1">
        <v>2.5289999999999999</v>
      </c>
      <c r="D2534" s="7">
        <v>0.70719873094625296</v>
      </c>
      <c r="E2534" s="7">
        <f>+D2534/$G$5</f>
        <v>1.7405398118339519</v>
      </c>
    </row>
    <row r="2535" spans="3:5" x14ac:dyDescent="0.35">
      <c r="C2535" s="1">
        <v>2.5299999999999998</v>
      </c>
      <c r="D2535" s="7">
        <v>0.709380210536665</v>
      </c>
      <c r="E2535" s="7">
        <f>+D2535/$G$5</f>
        <v>1.7459088147883759</v>
      </c>
    </row>
    <row r="2536" spans="3:5" x14ac:dyDescent="0.35">
      <c r="C2536" s="1">
        <v>2.5310000000000001</v>
      </c>
      <c r="D2536" s="7">
        <v>0.71126122347951004</v>
      </c>
      <c r="E2536" s="7">
        <f>+D2536/$G$5</f>
        <v>1.7505383167520121</v>
      </c>
    </row>
    <row r="2537" spans="3:5" x14ac:dyDescent="0.35">
      <c r="C2537" s="1">
        <v>2.532</v>
      </c>
      <c r="D2537" s="7">
        <v>0.71283340427168196</v>
      </c>
      <c r="E2537" s="7">
        <f>+D2537/$G$5</f>
        <v>1.7544077287580466</v>
      </c>
    </row>
    <row r="2538" spans="3:5" x14ac:dyDescent="0.35">
      <c r="C2538" s="1">
        <v>2.5329999999999999</v>
      </c>
      <c r="D2538" s="7">
        <v>0.71409260857085299</v>
      </c>
      <c r="E2538" s="7">
        <f>+D2538/$G$5</f>
        <v>1.7575068508548966</v>
      </c>
    </row>
    <row r="2539" spans="3:5" x14ac:dyDescent="0.35">
      <c r="C2539" s="1">
        <v>2.5339999999999998</v>
      </c>
      <c r="D2539" s="7">
        <v>0.71503616675612403</v>
      </c>
      <c r="E2539" s="7">
        <f>+D2539/$G$5</f>
        <v>1.7598291126384387</v>
      </c>
    </row>
    <row r="2540" spans="3:5" x14ac:dyDescent="0.35">
      <c r="C2540" s="1">
        <v>2.5350000000000001</v>
      </c>
      <c r="D2540" s="7">
        <v>0.71566125611851805</v>
      </c>
      <c r="E2540" s="7">
        <f>+D2540/$G$5</f>
        <v>1.7613675669280058</v>
      </c>
    </row>
    <row r="2541" spans="3:5" x14ac:dyDescent="0.35">
      <c r="C2541" s="1">
        <v>2.536</v>
      </c>
      <c r="D2541" s="7">
        <v>0.715961775177266</v>
      </c>
      <c r="E2541" s="7">
        <f>+D2541/$G$5</f>
        <v>1.76210719691188</v>
      </c>
    </row>
    <row r="2542" spans="3:5" x14ac:dyDescent="0.35">
      <c r="C2542" s="1">
        <v>2.5369999999999999</v>
      </c>
      <c r="D2542" s="7">
        <v>0.71593909016347801</v>
      </c>
      <c r="E2542" s="7">
        <f>+D2542/$G$5</f>
        <v>1.7620513651238661</v>
      </c>
    </row>
    <row r="2543" spans="3:5" x14ac:dyDescent="0.35">
      <c r="C2543" s="1">
        <v>2.5379999999999998</v>
      </c>
      <c r="D2543" s="7">
        <v>0.71558910993148195</v>
      </c>
      <c r="E2543" s="7">
        <f>+D2543/$G$5</f>
        <v>1.7611900025386575</v>
      </c>
    </row>
    <row r="2544" spans="3:5" x14ac:dyDescent="0.35">
      <c r="C2544" s="1">
        <v>2.5390000000000001</v>
      </c>
      <c r="D2544" s="7">
        <v>0.71491344621381303</v>
      </c>
      <c r="E2544" s="7">
        <f>+D2544/$G$5</f>
        <v>1.7595270759120205</v>
      </c>
    </row>
    <row r="2545" spans="3:5" x14ac:dyDescent="0.35">
      <c r="C2545" s="1">
        <v>2.54</v>
      </c>
      <c r="D2545" s="7">
        <v>0.71390661765671504</v>
      </c>
      <c r="E2545" s="7">
        <f>+D2545/$G$5</f>
        <v>1.7570490946733159</v>
      </c>
    </row>
    <row r="2546" spans="3:5" x14ac:dyDescent="0.35">
      <c r="C2546" s="1">
        <v>2.5409999999999999</v>
      </c>
      <c r="D2546" s="7">
        <v>0.71256669104555403</v>
      </c>
      <c r="E2546" s="7">
        <f>+D2546/$G$5</f>
        <v>1.7537513008430854</v>
      </c>
    </row>
    <row r="2547" spans="3:5" x14ac:dyDescent="0.35">
      <c r="C2547" s="1">
        <v>2.5419999999999998</v>
      </c>
      <c r="D2547" s="7">
        <v>0.71089292862573406</v>
      </c>
      <c r="E2547" s="7">
        <f>+D2547/$G$5</f>
        <v>1.7496318786781868</v>
      </c>
    </row>
    <row r="2548" spans="3:5" x14ac:dyDescent="0.35">
      <c r="C2548" s="1">
        <v>2.5430000000000001</v>
      </c>
      <c r="D2548" s="7">
        <v>0.70888700424761897</v>
      </c>
      <c r="E2548" s="7">
        <f>+D2548/$G$5</f>
        <v>1.7446949478172307</v>
      </c>
    </row>
    <row r="2549" spans="3:5" x14ac:dyDescent="0.35">
      <c r="C2549" s="1">
        <v>2.544</v>
      </c>
      <c r="D2549" s="7">
        <v>0.70654017093828003</v>
      </c>
      <c r="E2549" s="7">
        <f>+D2549/$G$5</f>
        <v>1.7389189804294258</v>
      </c>
    </row>
    <row r="2550" spans="3:5" x14ac:dyDescent="0.35">
      <c r="C2550" s="1">
        <v>2.5449999999999999</v>
      </c>
      <c r="D2550" s="7">
        <v>0.70385594443512201</v>
      </c>
      <c r="E2550" s="7">
        <f>+D2550/$G$5</f>
        <v>1.7323126293596565</v>
      </c>
    </row>
    <row r="2551" spans="3:5" x14ac:dyDescent="0.35">
      <c r="C2551" s="1">
        <v>2.5459999999999998</v>
      </c>
      <c r="D2551" s="7">
        <v>0.70083609820540305</v>
      </c>
      <c r="E2551" s="7">
        <f>+D2551/$G$5</f>
        <v>1.7248802594211392</v>
      </c>
    </row>
    <row r="2552" spans="3:5" x14ac:dyDescent="0.35">
      <c r="C2552" s="1">
        <v>2.5470000000000002</v>
      </c>
      <c r="D2552" s="7">
        <v>0.69747439867665095</v>
      </c>
      <c r="E2552" s="7">
        <f>+D2552/$G$5</f>
        <v>1.7166065287013634</v>
      </c>
    </row>
    <row r="2553" spans="3:5" x14ac:dyDescent="0.35">
      <c r="C2553" s="1">
        <v>2.548</v>
      </c>
      <c r="D2553" s="7">
        <v>0.69377278746498605</v>
      </c>
      <c r="E2553" s="7">
        <f>+D2553/$G$5</f>
        <v>1.7074962158573159</v>
      </c>
    </row>
    <row r="2554" spans="3:5" x14ac:dyDescent="0.35">
      <c r="C2554" s="1">
        <v>2.5489999999999999</v>
      </c>
      <c r="D2554" s="7">
        <v>0.68973504279517495</v>
      </c>
      <c r="E2554" s="7">
        <f>+D2554/$G$5</f>
        <v>1.6975586197612043</v>
      </c>
    </row>
    <row r="2555" spans="3:5" x14ac:dyDescent="0.35">
      <c r="C2555" s="1">
        <v>2.5499999999999998</v>
      </c>
      <c r="D2555" s="7">
        <v>0.68535477419045399</v>
      </c>
      <c r="E2555" s="7">
        <f>+D2555/$G$5</f>
        <v>1.6867780123316038</v>
      </c>
    </row>
    <row r="2556" spans="3:5" x14ac:dyDescent="0.35">
      <c r="C2556" s="1">
        <v>2.5510000000000002</v>
      </c>
      <c r="D2556" s="7">
        <v>0.68063821224247201</v>
      </c>
      <c r="E2556" s="7">
        <f>+D2556/$G$5</f>
        <v>1.6751697281446973</v>
      </c>
    </row>
    <row r="2557" spans="3:5" x14ac:dyDescent="0.35">
      <c r="C2557" s="1">
        <v>2.552</v>
      </c>
      <c r="D2557" s="7">
        <v>0.67558392660718503</v>
      </c>
      <c r="E2557" s="7">
        <f>+D2557/$G$5</f>
        <v>1.6627302468735325</v>
      </c>
    </row>
    <row r="2558" spans="3:5" x14ac:dyDescent="0.35">
      <c r="C2558" s="1">
        <v>2.5529999999999999</v>
      </c>
      <c r="D2558" s="7">
        <v>0.67019458781680497</v>
      </c>
      <c r="E2558" s="7">
        <f>+D2558/$G$5</f>
        <v>1.6494661411651323</v>
      </c>
    </row>
    <row r="2559" spans="3:5" x14ac:dyDescent="0.35">
      <c r="C2559" s="1">
        <v>2.5539999999999998</v>
      </c>
      <c r="D2559" s="7">
        <v>0.66446711980392004</v>
      </c>
      <c r="E2559" s="7">
        <f>+D2559/$G$5</f>
        <v>1.6353698402793926</v>
      </c>
    </row>
    <row r="2560" spans="3:5" x14ac:dyDescent="0.35">
      <c r="C2560" s="1">
        <v>2.5550000000000002</v>
      </c>
      <c r="D2560" s="7">
        <v>0.65840598992989297</v>
      </c>
      <c r="E2560" s="7">
        <f>+D2560/$G$5</f>
        <v>1.6204523391742585</v>
      </c>
    </row>
    <row r="2561" spans="3:5" x14ac:dyDescent="0.35">
      <c r="C2561" s="1">
        <v>2.556</v>
      </c>
      <c r="D2561" s="7">
        <v>0.65201053432910605</v>
      </c>
      <c r="E2561" s="7">
        <f>+D2561/$G$5</f>
        <v>1.6047120039602916</v>
      </c>
    </row>
    <row r="2562" spans="3:5" x14ac:dyDescent="0.35">
      <c r="C2562" s="1">
        <v>2.5569999999999999</v>
      </c>
      <c r="D2562" s="7">
        <v>0.64528059343227495</v>
      </c>
      <c r="E2562" s="7">
        <f>+D2562/$G$5</f>
        <v>1.5881484419095639</v>
      </c>
    </row>
    <row r="2563" spans="3:5" x14ac:dyDescent="0.35">
      <c r="C2563" s="1">
        <v>2.5579999999999998</v>
      </c>
      <c r="D2563" s="7">
        <v>0.63822418332234598</v>
      </c>
      <c r="E2563" s="7">
        <f>+D2563/$G$5</f>
        <v>1.5707813820047403</v>
      </c>
    </row>
    <row r="2564" spans="3:5" x14ac:dyDescent="0.35">
      <c r="C2564" s="1">
        <v>2.5590000000000002</v>
      </c>
      <c r="D2564" s="7">
        <v>0.63084440880031301</v>
      </c>
      <c r="E2564" s="7">
        <f>+D2564/$G$5</f>
        <v>1.5526184657042972</v>
      </c>
    </row>
    <row r="2565" spans="3:5" x14ac:dyDescent="0.35">
      <c r="C2565" s="1">
        <v>2.56</v>
      </c>
      <c r="D2565" s="7">
        <v>0.62313762132222394</v>
      </c>
      <c r="E2565" s="7">
        <f>+D2565/$G$5</f>
        <v>1.5336507133032018</v>
      </c>
    </row>
    <row r="2566" spans="3:5" x14ac:dyDescent="0.35">
      <c r="C2566" s="1">
        <v>2.5609999999999999</v>
      </c>
      <c r="D2566" s="7">
        <v>0.61510909925239798</v>
      </c>
      <c r="E2566" s="7">
        <f>+D2566/$G$5</f>
        <v>1.5138911157795722</v>
      </c>
    </row>
    <row r="2567" spans="3:5" x14ac:dyDescent="0.35">
      <c r="C2567" s="1">
        <v>2.5619999999999998</v>
      </c>
      <c r="D2567" s="7">
        <v>0.60676180028179705</v>
      </c>
      <c r="E2567" s="7">
        <f>+D2567/$G$5</f>
        <v>1.4933469525283578</v>
      </c>
    </row>
    <row r="2568" spans="3:5" x14ac:dyDescent="0.35">
      <c r="C2568" s="1">
        <v>2.5630000000000002</v>
      </c>
      <c r="D2568" s="7">
        <v>0.59810111769513397</v>
      </c>
      <c r="E2568" s="7">
        <f>+D2568/$G$5</f>
        <v>1.4720314973668724</v>
      </c>
    </row>
    <row r="2569" spans="3:5" x14ac:dyDescent="0.35">
      <c r="C2569" s="1">
        <v>2.5640000000000001</v>
      </c>
      <c r="D2569" s="7">
        <v>0.58912533576416903</v>
      </c>
      <c r="E2569" s="7">
        <f>+D2569/$G$5</f>
        <v>1.4499405275877262</v>
      </c>
    </row>
    <row r="2570" spans="3:5" x14ac:dyDescent="0.35">
      <c r="C2570" s="1">
        <v>2.5649999999999999</v>
      </c>
      <c r="D2570" s="7">
        <v>0.57984184622299495</v>
      </c>
      <c r="E2570" s="7">
        <f>+D2570/$G$5</f>
        <v>1.4270922355418152</v>
      </c>
    </row>
    <row r="2571" spans="3:5" x14ac:dyDescent="0.35">
      <c r="C2571" s="1">
        <v>2.5659999999999998</v>
      </c>
      <c r="D2571" s="7">
        <v>0.570255841872924</v>
      </c>
      <c r="E2571" s="7">
        <f>+D2571/$G$5</f>
        <v>1.4034994016217273</v>
      </c>
    </row>
    <row r="2572" spans="3:5" x14ac:dyDescent="0.35">
      <c r="C2572" s="1">
        <v>2.5670000000000002</v>
      </c>
      <c r="D2572" s="7">
        <v>0.56036755193162002</v>
      </c>
      <c r="E2572" s="7">
        <f>+D2572/$G$5</f>
        <v>1.379162589972238</v>
      </c>
    </row>
    <row r="2573" spans="3:5" x14ac:dyDescent="0.35">
      <c r="C2573" s="1">
        <v>2.5680000000000001</v>
      </c>
      <c r="D2573" s="7">
        <v>0.550182635813939</v>
      </c>
      <c r="E2573" s="7">
        <f>+D2573/$G$5</f>
        <v>1.3540957294035072</v>
      </c>
    </row>
    <row r="2574" spans="3:5" x14ac:dyDescent="0.35">
      <c r="C2574" s="1">
        <v>2.569</v>
      </c>
      <c r="D2574" s="7">
        <v>0.53970864988134803</v>
      </c>
      <c r="E2574" s="7">
        <f>+D2574/$G$5</f>
        <v>1.3283174174432035</v>
      </c>
    </row>
    <row r="2575" spans="3:5" x14ac:dyDescent="0.35">
      <c r="C2575" s="1">
        <v>2.57</v>
      </c>
      <c r="D2575" s="7">
        <v>0.52894627627119295</v>
      </c>
      <c r="E2575" s="7">
        <f>+D2575/$G$5</f>
        <v>1.3018293329506854</v>
      </c>
    </row>
    <row r="2576" spans="3:5" x14ac:dyDescent="0.35">
      <c r="C2576" s="1">
        <v>2.5710000000000002</v>
      </c>
      <c r="D2576" s="7">
        <v>0.51790339092150905</v>
      </c>
      <c r="E2576" s="7">
        <f>+D2576/$G$5</f>
        <v>1.2746508599874702</v>
      </c>
    </row>
    <row r="2577" spans="3:5" x14ac:dyDescent="0.35">
      <c r="C2577" s="1">
        <v>2.5720000000000001</v>
      </c>
      <c r="D2577" s="7">
        <v>0.50657868096109504</v>
      </c>
      <c r="E2577" s="7">
        <f>+D2577/$G$5</f>
        <v>1.2467787673478257</v>
      </c>
    </row>
    <row r="2578" spans="3:5" x14ac:dyDescent="0.35">
      <c r="C2578" s="1">
        <v>2.573</v>
      </c>
      <c r="D2578" s="7">
        <v>0.49498509682876901</v>
      </c>
      <c r="E2578" s="7">
        <f>+D2578/$G$5</f>
        <v>1.2182449283275554</v>
      </c>
    </row>
    <row r="2579" spans="3:5" x14ac:dyDescent="0.35">
      <c r="C2579" s="1">
        <v>2.5739999999999998</v>
      </c>
      <c r="D2579" s="7">
        <v>0.48312530233019302</v>
      </c>
      <c r="E2579" s="7">
        <f>+D2579/$G$5</f>
        <v>1.1890558990184663</v>
      </c>
    </row>
    <row r="2580" spans="3:5" x14ac:dyDescent="0.35">
      <c r="C2580" s="1">
        <v>2.5750000000000002</v>
      </c>
      <c r="D2580" s="7">
        <v>0.47100585663488997</v>
      </c>
      <c r="E2580" s="7">
        <f>+D2580/$G$5</f>
        <v>1.1592278226843789</v>
      </c>
    </row>
    <row r="2581" spans="3:5" x14ac:dyDescent="0.35">
      <c r="C2581" s="1">
        <v>2.5760000000000001</v>
      </c>
      <c r="D2581" s="7">
        <v>0.45863101299902498</v>
      </c>
      <c r="E2581" s="7">
        <f>+D2581/$G$5</f>
        <v>1.1287711673328862</v>
      </c>
    </row>
    <row r="2582" spans="3:5" x14ac:dyDescent="0.35">
      <c r="C2582" s="1">
        <v>2.577</v>
      </c>
      <c r="D2582" s="7">
        <v>0.44600685905635901</v>
      </c>
      <c r="E2582" s="7">
        <f>+D2582/$G$5</f>
        <v>1.0977009156957964</v>
      </c>
    </row>
    <row r="2583" spans="3:5" x14ac:dyDescent="0.35">
      <c r="C2583" s="1">
        <v>2.5779999999999998</v>
      </c>
      <c r="D2583" s="7">
        <v>0.43313616111048198</v>
      </c>
      <c r="E2583" s="7">
        <f>+D2583/$G$5</f>
        <v>1.0660238761302503</v>
      </c>
    </row>
    <row r="2584" spans="3:5" x14ac:dyDescent="0.35">
      <c r="C2584" s="1">
        <v>2.5790000000000002</v>
      </c>
      <c r="D2584" s="7">
        <v>0.42003257694019902</v>
      </c>
      <c r="E2584" s="7">
        <f>+D2584/$G$5</f>
        <v>1.0337736628195195</v>
      </c>
    </row>
    <row r="2585" spans="3:5" x14ac:dyDescent="0.35">
      <c r="C2585" s="1">
        <v>2.58</v>
      </c>
      <c r="D2585" s="7">
        <v>0.40669575504538802</v>
      </c>
      <c r="E2585" s="7">
        <f>+D2585/$G$5</f>
        <v>1.0009494106603039</v>
      </c>
    </row>
    <row r="2586" spans="3:5" x14ac:dyDescent="0.35">
      <c r="C2586" s="1">
        <v>2.581</v>
      </c>
      <c r="D2586" s="7">
        <v>0.39313628903534198</v>
      </c>
      <c r="E2586" s="7">
        <f>+D2586/$G$5</f>
        <v>0.96757719237858275</v>
      </c>
    </row>
    <row r="2587" spans="3:5" x14ac:dyDescent="0.35">
      <c r="C2587" s="1">
        <v>2.5819999999999999</v>
      </c>
      <c r="D2587" s="7">
        <v>0.37936033332098901</v>
      </c>
      <c r="E2587" s="7">
        <f>+D2587/$G$5</f>
        <v>0.93367215505645695</v>
      </c>
    </row>
    <row r="2588" spans="3:5" x14ac:dyDescent="0.35">
      <c r="C2588" s="1">
        <v>2.5830000000000002</v>
      </c>
      <c r="D2588" s="7">
        <v>0.36537463438476803</v>
      </c>
      <c r="E2588" s="7">
        <f>+D2588/$G$5</f>
        <v>0.89925090296760612</v>
      </c>
    </row>
    <row r="2589" spans="3:5" x14ac:dyDescent="0.35">
      <c r="C2589" s="1">
        <v>2.5840000000000001</v>
      </c>
      <c r="D2589" s="7">
        <v>0.35118237251711298</v>
      </c>
      <c r="E2589" s="7">
        <f>+D2589/$G$5</f>
        <v>0.86432126336322757</v>
      </c>
    </row>
    <row r="2590" spans="3:5" x14ac:dyDescent="0.35">
      <c r="C2590" s="1">
        <v>2.585</v>
      </c>
      <c r="D2590" s="7">
        <v>0.336799656676813</v>
      </c>
      <c r="E2590" s="7">
        <f>+D2590/$G$5</f>
        <v>0.8289228832094041</v>
      </c>
    </row>
    <row r="2591" spans="3:5" x14ac:dyDescent="0.35">
      <c r="C2591" s="1">
        <v>2.5859999999999999</v>
      </c>
      <c r="D2591" s="7">
        <v>0.32222801364866899</v>
      </c>
      <c r="E2591" s="7">
        <f>+D2591/$G$5</f>
        <v>0.79305952019066472</v>
      </c>
    </row>
    <row r="2592" spans="3:5" x14ac:dyDescent="0.35">
      <c r="C2592" s="1">
        <v>2.5870000000000002</v>
      </c>
      <c r="D2592" s="7">
        <v>0.30747309676046097</v>
      </c>
      <c r="E2592" s="7">
        <f>+D2592/$G$5</f>
        <v>0.75674508813580998</v>
      </c>
    </row>
    <row r="2593" spans="3:5" x14ac:dyDescent="0.35">
      <c r="C2593" s="1">
        <v>2.5880000000000001</v>
      </c>
      <c r="D2593" s="7">
        <v>0.29254484977761702</v>
      </c>
      <c r="E2593" s="7">
        <f>+D2593/$G$5</f>
        <v>0.72000406039136866</v>
      </c>
    </row>
    <row r="2594" spans="3:5" x14ac:dyDescent="0.35">
      <c r="C2594" s="1">
        <v>2.589</v>
      </c>
      <c r="D2594" s="7">
        <v>0.27745062875663501</v>
      </c>
      <c r="E2594" s="7">
        <f>+D2594/$G$5</f>
        <v>0.68285454149943392</v>
      </c>
    </row>
    <row r="2595" spans="3:5" x14ac:dyDescent="0.35">
      <c r="C2595" s="1">
        <v>2.59</v>
      </c>
      <c r="D2595" s="7">
        <v>0.26220253777221197</v>
      </c>
      <c r="E2595" s="7">
        <f>+D2595/$G$5</f>
        <v>0.64532632170562376</v>
      </c>
    </row>
    <row r="2596" spans="3:5" x14ac:dyDescent="0.35">
      <c r="C2596" s="1">
        <v>2.5910000000000002</v>
      </c>
      <c r="D2596" s="7">
        <v>0.24680264662760301</v>
      </c>
      <c r="E2596" s="7">
        <f>+D2596/$G$5</f>
        <v>0.60742449515789176</v>
      </c>
    </row>
    <row r="2597" spans="3:5" x14ac:dyDescent="0.35">
      <c r="C2597" s="1">
        <v>2.5920000000000001</v>
      </c>
      <c r="D2597" s="7">
        <v>0.231257915622711</v>
      </c>
      <c r="E2597" s="7">
        <f>+D2597/$G$5</f>
        <v>0.56916619237210753</v>
      </c>
    </row>
    <row r="2598" spans="3:5" x14ac:dyDescent="0.35">
      <c r="C2598" s="1">
        <v>2.593</v>
      </c>
      <c r="D2598" s="7">
        <v>0.215575839975441</v>
      </c>
      <c r="E2598" s="7">
        <f>+D2598/$G$5</f>
        <v>0.53056986039093545</v>
      </c>
    </row>
    <row r="2599" spans="3:5" x14ac:dyDescent="0.35">
      <c r="C2599" s="1">
        <v>2.5939999999999999</v>
      </c>
      <c r="D2599" s="7">
        <v>0.19977033696039301</v>
      </c>
      <c r="E2599" s="7">
        <f>+D2599/$G$5</f>
        <v>0.49166975206220132</v>
      </c>
    </row>
    <row r="2600" spans="3:5" x14ac:dyDescent="0.35">
      <c r="C2600" s="1">
        <v>2.5950000000000002</v>
      </c>
      <c r="D2600" s="7">
        <v>0.18384904627132501</v>
      </c>
      <c r="E2600" s="7">
        <f>+D2600/$G$5</f>
        <v>0.45248467000892179</v>
      </c>
    </row>
    <row r="2601" spans="3:5" x14ac:dyDescent="0.35">
      <c r="C2601" s="1">
        <v>2.5960000000000001</v>
      </c>
      <c r="D2601" s="7">
        <v>0.16781916292954399</v>
      </c>
      <c r="E2601" s="7">
        <f>+D2601/$G$5</f>
        <v>0.41303232243740984</v>
      </c>
    </row>
    <row r="2602" spans="3:5" x14ac:dyDescent="0.35">
      <c r="C2602" s="1">
        <v>2.597</v>
      </c>
      <c r="D2602" s="7">
        <v>0.15168317208462101</v>
      </c>
      <c r="E2602" s="7">
        <f>+D2602/$G$5</f>
        <v>0.37331882573557384</v>
      </c>
    </row>
    <row r="2603" spans="3:5" x14ac:dyDescent="0.35">
      <c r="C2603" s="1">
        <v>2.5979999999999999</v>
      </c>
      <c r="D2603" s="7">
        <v>0.13545505742851499</v>
      </c>
      <c r="E2603" s="7">
        <f>+D2603/$G$5</f>
        <v>0.33337859621598037</v>
      </c>
    </row>
    <row r="2604" spans="3:5" x14ac:dyDescent="0.35">
      <c r="C2604" s="1">
        <v>2.5990000000000002</v>
      </c>
      <c r="D2604" s="7">
        <v>0.119143942973024</v>
      </c>
      <c r="E2604" s="7">
        <f>+D2604/$G$5</f>
        <v>0.29323408966804654</v>
      </c>
    </row>
    <row r="2605" spans="3:5" x14ac:dyDescent="0.35">
      <c r="C2605" s="1">
        <v>2.6</v>
      </c>
      <c r="D2605" s="7">
        <v>0.102753822012309</v>
      </c>
      <c r="E2605" s="7">
        <f>+D2605/$G$5</f>
        <v>0.25289513428738891</v>
      </c>
    </row>
    <row r="2606" spans="3:5" x14ac:dyDescent="0.35">
      <c r="C2606" s="1">
        <v>2.601</v>
      </c>
      <c r="D2606" s="7">
        <v>8.6295793278334004E-2</v>
      </c>
      <c r="E2606" s="7">
        <f>+D2606/$G$5</f>
        <v>0.21238904599525979</v>
      </c>
    </row>
    <row r="2607" spans="3:5" x14ac:dyDescent="0.35">
      <c r="C2607" s="1">
        <v>2.6019999999999999</v>
      </c>
      <c r="D2607" s="7">
        <v>6.9778689802528895E-2</v>
      </c>
      <c r="E2607" s="7">
        <f>+D2607/$G$5</f>
        <v>0.17173756442747876</v>
      </c>
    </row>
    <row r="2608" spans="3:5" x14ac:dyDescent="0.35">
      <c r="C2608" s="1">
        <v>2.6030000000000002</v>
      </c>
      <c r="D2608" s="7">
        <v>5.3208631606528799E-2</v>
      </c>
      <c r="E2608" s="7">
        <f>+D2608/$G$5</f>
        <v>0.13095575202807905</v>
      </c>
    </row>
    <row r="2609" spans="3:5" x14ac:dyDescent="0.35">
      <c r="C2609" s="1">
        <v>2.6040000000000001</v>
      </c>
      <c r="D2609" s="7">
        <v>3.65931539467352E-2</v>
      </c>
      <c r="E2609" s="7">
        <f>+D2609/$G$5</f>
        <v>9.0062154381470305E-2</v>
      </c>
    </row>
    <row r="2610" spans="3:5" x14ac:dyDescent="0.35">
      <c r="C2610" s="1">
        <v>2.605</v>
      </c>
      <c r="D2610" s="7">
        <v>1.9948591378294901E-2</v>
      </c>
      <c r="E2610" s="7">
        <f>+D2610/$G$5</f>
        <v>4.9096973685843079E-2</v>
      </c>
    </row>
    <row r="2611" spans="3:5" x14ac:dyDescent="0.35">
      <c r="C2611" s="1">
        <v>2.6059999999999999</v>
      </c>
      <c r="D2611" s="7">
        <v>3.2750075334450702E-3</v>
      </c>
      <c r="E2611" s="7">
        <f>+D2611/$G$5</f>
        <v>8.0603665512664468E-3</v>
      </c>
    </row>
    <row r="2612" spans="3:5" x14ac:dyDescent="0.35">
      <c r="C2612" s="1">
        <v>2.6070000000000002</v>
      </c>
      <c r="D2612" s="7">
        <v>-1.34182037378121E-2</v>
      </c>
      <c r="E2612" s="7">
        <f>+D2612/$G$5</f>
        <v>-3.30245471138099E-2</v>
      </c>
    </row>
    <row r="2613" spans="3:5" x14ac:dyDescent="0.35">
      <c r="C2613" s="1">
        <v>2.6080000000000001</v>
      </c>
      <c r="D2613" s="7">
        <v>-3.0125369768272701E-2</v>
      </c>
      <c r="E2613" s="7">
        <f>+D2613/$G$5</f>
        <v>-7.4143805882879332E-2</v>
      </c>
    </row>
    <row r="2614" spans="3:5" x14ac:dyDescent="0.35">
      <c r="C2614" s="1">
        <v>2.609</v>
      </c>
      <c r="D2614" s="7">
        <v>-4.6829853873183599E-2</v>
      </c>
      <c r="E2614" s="7">
        <f>+D2614/$G$5</f>
        <v>-0.11525646396392804</v>
      </c>
    </row>
    <row r="2615" spans="3:5" x14ac:dyDescent="0.35">
      <c r="C2615" s="1">
        <v>2.61</v>
      </c>
      <c r="D2615" s="7">
        <v>-6.3525651249179693E-2</v>
      </c>
      <c r="E2615" s="7">
        <f>+D2615/$G$5</f>
        <v>-0.1563477424852445</v>
      </c>
    </row>
    <row r="2616" spans="3:5" x14ac:dyDescent="0.35">
      <c r="C2616" s="1">
        <v>2.6110000000000002</v>
      </c>
      <c r="D2616" s="7">
        <v>-8.0203121701801106E-2</v>
      </c>
      <c r="E2616" s="7">
        <f>+D2616/$G$5</f>
        <v>-0.19739391524156705</v>
      </c>
    </row>
    <row r="2617" spans="3:5" x14ac:dyDescent="0.35">
      <c r="C2617" s="1">
        <v>2.6120000000000001</v>
      </c>
      <c r="D2617" s="7">
        <v>-9.6862197254736701E-2</v>
      </c>
      <c r="E2617" s="7">
        <f>+D2617/$G$5</f>
        <v>-0.23839481493130049</v>
      </c>
    </row>
    <row r="2618" spans="3:5" x14ac:dyDescent="0.35">
      <c r="C2618" s="1">
        <v>2.613</v>
      </c>
      <c r="D2618" s="7">
        <v>-0.113488113894371</v>
      </c>
      <c r="E2618" s="7">
        <f>+D2618/$G$5</f>
        <v>-0.27931410473375257</v>
      </c>
    </row>
    <row r="2619" spans="3:5" x14ac:dyDescent="0.35">
      <c r="C2619" s="1">
        <v>2.6139999999999999</v>
      </c>
      <c r="D2619" s="7">
        <v>-0.13007539371968199</v>
      </c>
      <c r="E2619" s="7">
        <f>+D2619/$G$5</f>
        <v>-0.32013830257606751</v>
      </c>
    </row>
    <row r="2620" spans="3:5" x14ac:dyDescent="0.35">
      <c r="C2620" s="1">
        <v>2.6150000000000002</v>
      </c>
      <c r="D2620" s="7">
        <v>-0.14661126372054301</v>
      </c>
      <c r="E2620" s="7">
        <f>+D2620/$G$5</f>
        <v>-0.36083597184549482</v>
      </c>
    </row>
    <row r="2621" spans="3:5" x14ac:dyDescent="0.35">
      <c r="C2621" s="1">
        <v>2.6160000000000001</v>
      </c>
      <c r="D2621" s="7">
        <v>-0.16309212265609299</v>
      </c>
      <c r="E2621" s="7">
        <f>+D2621/$G$5</f>
        <v>-0.40139824925818463</v>
      </c>
    </row>
    <row r="2622" spans="3:5" x14ac:dyDescent="0.35">
      <c r="C2622" s="1">
        <v>2.617</v>
      </c>
      <c r="D2622" s="7">
        <v>-0.17951355720656201</v>
      </c>
      <c r="E2622" s="7">
        <f>+D2622/$G$5</f>
        <v>-0.44181427286200686</v>
      </c>
    </row>
    <row r="2623" spans="3:5" x14ac:dyDescent="0.35">
      <c r="C2623" s="1">
        <v>2.6179999999999999</v>
      </c>
      <c r="D2623" s="7">
        <v>-0.195861572623449</v>
      </c>
      <c r="E2623" s="7">
        <f>+D2623/$G$5</f>
        <v>-0.48204959913231027</v>
      </c>
    </row>
    <row r="2624" spans="3:5" x14ac:dyDescent="0.35">
      <c r="C2624" s="1">
        <v>2.6190000000000002</v>
      </c>
      <c r="D2624" s="7">
        <v>-0.21213006690710001</v>
      </c>
      <c r="E2624" s="7">
        <f>+D2624/$G$5</f>
        <v>-0.52208920998031061</v>
      </c>
    </row>
    <row r="2625" spans="3:5" x14ac:dyDescent="0.35">
      <c r="C2625" s="1">
        <v>2.62</v>
      </c>
      <c r="D2625" s="7">
        <v>-0.22831331892053899</v>
      </c>
      <c r="E2625" s="7">
        <f>+D2625/$G$5</f>
        <v>-0.56191902468691146</v>
      </c>
    </row>
    <row r="2626" spans="3:5" x14ac:dyDescent="0.35">
      <c r="C2626" s="1">
        <v>2.621</v>
      </c>
      <c r="D2626" s="7">
        <v>-0.24440185719302901</v>
      </c>
      <c r="E2626" s="7">
        <f>+D2626/$G$5</f>
        <v>-0.60151573230545397</v>
      </c>
    </row>
    <row r="2627" spans="3:5" x14ac:dyDescent="0.35">
      <c r="C2627" s="1">
        <v>2.6219999999999999</v>
      </c>
      <c r="D2627" s="7">
        <v>-0.26038662856016098</v>
      </c>
      <c r="E2627" s="7">
        <f>+D2627/$G$5</f>
        <v>-0.64085705141434124</v>
      </c>
    </row>
    <row r="2628" spans="3:5" x14ac:dyDescent="0.35">
      <c r="C2628" s="1">
        <v>2.6230000000000002</v>
      </c>
      <c r="D2628" s="7">
        <v>-0.276264914356536</v>
      </c>
      <c r="E2628" s="7">
        <f>+D2628/$G$5</f>
        <v>-0.6799362909023553</v>
      </c>
    </row>
    <row r="2629" spans="3:5" x14ac:dyDescent="0.35">
      <c r="C2629" s="1">
        <v>2.6240000000000001</v>
      </c>
      <c r="D2629" s="7">
        <v>-0.29202469856636498</v>
      </c>
      <c r="E2629" s="7">
        <f>+D2629/$G$5</f>
        <v>-0.71872387725225806</v>
      </c>
    </row>
    <row r="2630" spans="3:5" x14ac:dyDescent="0.35">
      <c r="C2630" s="1">
        <v>2.625</v>
      </c>
      <c r="D2630" s="7">
        <v>-0.30766026302761701</v>
      </c>
      <c r="E2630" s="7">
        <f>+D2630/$G$5</f>
        <v>-0.75720573706681349</v>
      </c>
    </row>
    <row r="2631" spans="3:5" x14ac:dyDescent="0.35">
      <c r="C2631" s="1">
        <v>2.6259999999999999</v>
      </c>
      <c r="D2631" s="7">
        <v>-0.323166376724149</v>
      </c>
      <c r="E2631" s="7">
        <f>+D2631/$G$5</f>
        <v>-0.79536899590004917</v>
      </c>
    </row>
    <row r="2632" spans="3:5" x14ac:dyDescent="0.35">
      <c r="C2632" s="1">
        <v>2.6269999999999998</v>
      </c>
      <c r="D2632" s="7">
        <v>-0.33853516877249601</v>
      </c>
      <c r="E2632" s="7">
        <f>+D2632/$G$5</f>
        <v>-0.83319428213062929</v>
      </c>
    </row>
    <row r="2633" spans="3:5" x14ac:dyDescent="0.35">
      <c r="C2633" s="1">
        <v>2.6280000000000001</v>
      </c>
      <c r="D2633" s="7">
        <v>-0.35376169769410398</v>
      </c>
      <c r="E2633" s="7">
        <f>+D2633/$G$5</f>
        <v>-0.87066943391524698</v>
      </c>
    </row>
    <row r="2634" spans="3:5" x14ac:dyDescent="0.35">
      <c r="C2634" s="1">
        <v>2.629</v>
      </c>
      <c r="D2634" s="7">
        <v>-0.36884030707719601</v>
      </c>
      <c r="E2634" s="7">
        <f>+D2634/$G$5</f>
        <v>-0.90778052983484536</v>
      </c>
    </row>
    <row r="2635" spans="3:5" x14ac:dyDescent="0.35">
      <c r="C2635" s="1">
        <v>2.63</v>
      </c>
      <c r="D2635" s="7">
        <v>-0.38375879742715802</v>
      </c>
      <c r="E2635" s="7">
        <f>+D2635/$G$5</f>
        <v>-0.94449754479869563</v>
      </c>
    </row>
    <row r="2636" spans="3:5" x14ac:dyDescent="0.35">
      <c r="C2636" s="1">
        <v>2.6309999999999998</v>
      </c>
      <c r="D2636" s="7">
        <v>-0.398514682602014</v>
      </c>
      <c r="E2636" s="7">
        <f>+D2636/$G$5</f>
        <v>-0.9808143599764072</v>
      </c>
    </row>
    <row r="2637" spans="3:5" x14ac:dyDescent="0.35">
      <c r="C2637" s="1">
        <v>2.6320000000000001</v>
      </c>
      <c r="D2637" s="7">
        <v>-0.41310095337644298</v>
      </c>
      <c r="E2637" s="7">
        <f>+D2637/$G$5</f>
        <v>-1.0167137244380964</v>
      </c>
    </row>
    <row r="2638" spans="3:5" x14ac:dyDescent="0.35">
      <c r="C2638" s="1">
        <v>2.633</v>
      </c>
      <c r="D2638" s="7">
        <v>-0.42751385046263402</v>
      </c>
      <c r="E2638" s="7">
        <f>+D2638/$G$5</f>
        <v>-1.0521863859187173</v>
      </c>
    </row>
    <row r="2639" spans="3:5" x14ac:dyDescent="0.35">
      <c r="C2639" s="1">
        <v>2.6339999999999999</v>
      </c>
      <c r="D2639" s="7">
        <v>-0.44174678172894999</v>
      </c>
      <c r="E2639" s="7">
        <f>+D2639/$G$5</f>
        <v>-1.0872161200289188</v>
      </c>
    </row>
    <row r="2640" spans="3:5" x14ac:dyDescent="0.35">
      <c r="C2640" s="1">
        <v>2.6349999999999998</v>
      </c>
      <c r="D2640" s="7">
        <v>-0.45579044226279097</v>
      </c>
      <c r="E2640" s="7">
        <f>+D2640/$G$5</f>
        <v>-1.1217800257507593</v>
      </c>
    </row>
    <row r="2641" spans="3:5" x14ac:dyDescent="0.35">
      <c r="C2641" s="1">
        <v>2.6360000000000001</v>
      </c>
      <c r="D2641" s="7">
        <v>-0.46964505353275299</v>
      </c>
      <c r="E2641" s="7">
        <f>+D2641/$G$5</f>
        <v>-1.1558786481572025</v>
      </c>
    </row>
    <row r="2642" spans="3:5" x14ac:dyDescent="0.35">
      <c r="C2642" s="1">
        <v>2.637</v>
      </c>
      <c r="D2642" s="7">
        <v>-0.48330154743564901</v>
      </c>
      <c r="E2642" s="7">
        <f>+D2642/$G$5</f>
        <v>-1.1894896690597057</v>
      </c>
    </row>
    <row r="2643" spans="3:5" x14ac:dyDescent="0.35">
      <c r="C2643" s="1">
        <v>2.6379999999999999</v>
      </c>
      <c r="D2643" s="7">
        <v>-0.49675358505546702</v>
      </c>
      <c r="E2643" s="7">
        <f>+D2643/$G$5</f>
        <v>-1.2225974872768748</v>
      </c>
    </row>
    <row r="2644" spans="3:5" x14ac:dyDescent="0.35">
      <c r="C2644" s="1">
        <v>2.6389999999999998</v>
      </c>
      <c r="D2644" s="7">
        <v>-0.50999876617823503</v>
      </c>
      <c r="E2644" s="7">
        <f>+D2644/$G$5</f>
        <v>-1.2551961954621718</v>
      </c>
    </row>
    <row r="2645" spans="3:5" x14ac:dyDescent="0.35">
      <c r="C2645" s="1">
        <v>2.64</v>
      </c>
      <c r="D2645" s="7">
        <v>-0.52303179029473001</v>
      </c>
      <c r="E2645" s="7">
        <f>+D2645/$G$5</f>
        <v>-1.2872727481349955</v>
      </c>
    </row>
    <row r="2646" spans="3:5" x14ac:dyDescent="0.35">
      <c r="C2646" s="1">
        <v>2.641</v>
      </c>
      <c r="D2646" s="7">
        <v>-0.53584587343062096</v>
      </c>
      <c r="E2646" s="7">
        <f>+D2646/$G$5</f>
        <v>-1.3188104487475596</v>
      </c>
    </row>
    <row r="2647" spans="3:5" x14ac:dyDescent="0.35">
      <c r="C2647" s="1">
        <v>2.6419999999999999</v>
      </c>
      <c r="D2647" s="7">
        <v>-0.54843649783151605</v>
      </c>
      <c r="E2647" s="7">
        <f>+D2647/$G$5</f>
        <v>-1.3497981783158575</v>
      </c>
    </row>
    <row r="2648" spans="3:5" x14ac:dyDescent="0.35">
      <c r="C2648" s="1">
        <v>2.6429999999999998</v>
      </c>
      <c r="D2648" s="7">
        <v>-0.56080354920767095</v>
      </c>
      <c r="E2648" s="7">
        <f>+D2648/$G$5</f>
        <v>-1.3802356555528315</v>
      </c>
    </row>
    <row r="2649" spans="3:5" x14ac:dyDescent="0.35">
      <c r="C2649" s="1">
        <v>2.6440000000000001</v>
      </c>
      <c r="D2649" s="7">
        <v>-0.57294433318709903</v>
      </c>
      <c r="E2649" s="7">
        <f>+D2649/$G$5</f>
        <v>-1.4101162491376018</v>
      </c>
    </row>
    <row r="2650" spans="3:5" x14ac:dyDescent="0.35">
      <c r="C2650" s="1">
        <v>2.645</v>
      </c>
      <c r="D2650" s="7">
        <v>-0.58484657756900604</v>
      </c>
      <c r="E2650" s="7">
        <f>+D2650/$G$5</f>
        <v>-1.4394097550368095</v>
      </c>
    </row>
    <row r="2651" spans="3:5" x14ac:dyDescent="0.35">
      <c r="C2651" s="1">
        <v>2.6459999999999999</v>
      </c>
      <c r="D2651" s="7">
        <v>-0.596510411195043</v>
      </c>
      <c r="E2651" s="7">
        <f>+D2651/$G$5</f>
        <v>-1.4681164903522999</v>
      </c>
    </row>
    <row r="2652" spans="3:5" x14ac:dyDescent="0.35">
      <c r="C2652" s="1">
        <v>2.6469999999999998</v>
      </c>
      <c r="D2652" s="7">
        <v>-0.60793184662892297</v>
      </c>
      <c r="E2652" s="7">
        <f>+D2652/$G$5</f>
        <v>-1.4962266413057099</v>
      </c>
    </row>
    <row r="2653" spans="3:5" x14ac:dyDescent="0.35">
      <c r="C2653" s="1">
        <v>2.6480000000000001</v>
      </c>
      <c r="D2653" s="7">
        <v>-0.61910654920660302</v>
      </c>
      <c r="E2653" s="7">
        <f>+D2653/$G$5</f>
        <v>-1.5237295395304151</v>
      </c>
    </row>
    <row r="2654" spans="3:5" x14ac:dyDescent="0.35">
      <c r="C2654" s="1">
        <v>2.649</v>
      </c>
      <c r="D2654" s="7">
        <v>-0.63003303188942505</v>
      </c>
      <c r="E2654" s="7">
        <f>+D2654/$G$5</f>
        <v>-1.5506215251640989</v>
      </c>
    </row>
    <row r="2655" spans="3:5" x14ac:dyDescent="0.35">
      <c r="C2655" s="1">
        <v>2.65</v>
      </c>
      <c r="D2655" s="7">
        <v>-0.64070867147571298</v>
      </c>
      <c r="E2655" s="7">
        <f>+D2655/$G$5</f>
        <v>-1.576896142048468</v>
      </c>
    </row>
    <row r="2656" spans="3:5" x14ac:dyDescent="0.35">
      <c r="C2656" s="1">
        <v>2.6509999999999998</v>
      </c>
      <c r="D2656" s="7">
        <v>-0.651130547530127</v>
      </c>
      <c r="E2656" s="7">
        <f>+D2656/$G$5</f>
        <v>-1.602546202481177</v>
      </c>
    </row>
    <row r="2657" spans="3:5" x14ac:dyDescent="0.35">
      <c r="C2657" s="1">
        <v>2.6520000000000001</v>
      </c>
      <c r="D2657" s="7">
        <v>-0.66129215149583498</v>
      </c>
      <c r="E2657" s="7">
        <f>+D2657/$G$5</f>
        <v>-1.6275556877650932</v>
      </c>
    </row>
    <row r="2658" spans="3:5" x14ac:dyDescent="0.35">
      <c r="C2658" s="1">
        <v>2.653</v>
      </c>
      <c r="D2658" s="7">
        <v>-0.67119503521875901</v>
      </c>
      <c r="E2658" s="7">
        <f>+D2658/$G$5</f>
        <v>-1.6519284172645492</v>
      </c>
    </row>
    <row r="2659" spans="3:5" x14ac:dyDescent="0.35">
      <c r="C2659" s="1">
        <v>2.6539999999999999</v>
      </c>
      <c r="D2659" s="7">
        <v>-0.68083495069348399</v>
      </c>
      <c r="E2659" s="7">
        <f>+D2659/$G$5</f>
        <v>-1.6756539358949669</v>
      </c>
    </row>
    <row r="2660" spans="3:5" x14ac:dyDescent="0.35">
      <c r="C2660" s="1">
        <v>2.6549999999999998</v>
      </c>
      <c r="D2660" s="7">
        <v>-0.69020551692977905</v>
      </c>
      <c r="E2660" s="7">
        <f>+D2660/$G$5</f>
        <v>-1.6987165389229382</v>
      </c>
    </row>
    <row r="2661" spans="3:5" x14ac:dyDescent="0.35">
      <c r="C2661" s="1">
        <v>2.6560000000000001</v>
      </c>
      <c r="D2661" s="7">
        <v>-0.69931298182929102</v>
      </c>
      <c r="E2661" s="7">
        <f>+D2661/$G$5</f>
        <v>-1.7211316035275799</v>
      </c>
    </row>
    <row r="2662" spans="3:5" x14ac:dyDescent="0.35">
      <c r="C2662" s="1">
        <v>2.657</v>
      </c>
      <c r="D2662" s="7">
        <v>-0.70815053373396797</v>
      </c>
      <c r="E2662" s="7">
        <f>+D2662/$G$5</f>
        <v>-1.742882365026625</v>
      </c>
    </row>
    <row r="2663" spans="3:5" x14ac:dyDescent="0.35">
      <c r="C2663" s="1">
        <v>2.6579999999999999</v>
      </c>
      <c r="D2663" s="7">
        <v>-0.71671386832164197</v>
      </c>
      <c r="E2663" s="7">
        <f>+D2663/$G$5</f>
        <v>-1.7639582297301124</v>
      </c>
    </row>
    <row r="2664" spans="3:5" x14ac:dyDescent="0.35">
      <c r="C2664" s="1">
        <v>2.6589999999999998</v>
      </c>
      <c r="D2664" s="7">
        <v>-0.72500669363171599</v>
      </c>
      <c r="E2664" s="7">
        <f>+D2664/$G$5</f>
        <v>-1.78436832377179</v>
      </c>
    </row>
    <row r="2665" spans="3:5" x14ac:dyDescent="0.35">
      <c r="C2665" s="1">
        <v>2.66</v>
      </c>
      <c r="D2665" s="7">
        <v>-0.73302693125138096</v>
      </c>
      <c r="E2665" s="7">
        <f>+D2665/$G$5</f>
        <v>-1.8041075318140851</v>
      </c>
    </row>
    <row r="2666" spans="3:5" x14ac:dyDescent="0.35">
      <c r="C2666" s="1">
        <v>2.661</v>
      </c>
      <c r="D2666" s="7">
        <v>-0.74076994447036104</v>
      </c>
      <c r="E2666" s="7">
        <f>+D2666/$G$5</f>
        <v>-1.8231644421017474</v>
      </c>
    </row>
    <row r="2667" spans="3:5" x14ac:dyDescent="0.35">
      <c r="C2667" s="1">
        <v>2.6619999999999999</v>
      </c>
      <c r="D2667" s="7">
        <v>-0.74823658588992503</v>
      </c>
      <c r="E2667" s="7">
        <f>+D2667/$G$5</f>
        <v>-1.8415411530356749</v>
      </c>
    </row>
    <row r="2668" spans="3:5" x14ac:dyDescent="0.35">
      <c r="C2668" s="1">
        <v>2.6629999999999998</v>
      </c>
      <c r="D2668" s="7">
        <v>-0.75542742696049403</v>
      </c>
      <c r="E2668" s="7">
        <f>+D2668/$G$5</f>
        <v>-1.859239071055337</v>
      </c>
    </row>
    <row r="2669" spans="3:5" x14ac:dyDescent="0.35">
      <c r="C2669" s="1">
        <v>2.6640000000000001</v>
      </c>
      <c r="D2669" s="7">
        <v>-0.76234014466873001</v>
      </c>
      <c r="E2669" s="7">
        <f>+D2669/$G$5</f>
        <v>-1.8762524788184638</v>
      </c>
    </row>
    <row r="2670" spans="3:5" x14ac:dyDescent="0.35">
      <c r="C2670" s="1">
        <v>2.665</v>
      </c>
      <c r="D2670" s="7">
        <v>-0.76897325425784002</v>
      </c>
      <c r="E2670" s="7">
        <f>+D2670/$G$5</f>
        <v>-1.8925777220788069</v>
      </c>
    </row>
    <row r="2671" spans="3:5" x14ac:dyDescent="0.35">
      <c r="C2671" s="1">
        <v>2.6659999999999999</v>
      </c>
      <c r="D2671" s="7">
        <v>-0.77532427772512502</v>
      </c>
      <c r="E2671" s="7">
        <f>+D2671/$G$5</f>
        <v>-1.9082087020381606</v>
      </c>
    </row>
    <row r="2672" spans="3:5" x14ac:dyDescent="0.35">
      <c r="C2672" s="1">
        <v>2.6669999999999998</v>
      </c>
      <c r="D2672" s="7">
        <v>-0.78139362596707396</v>
      </c>
      <c r="E2672" s="7">
        <f>+D2672/$G$5</f>
        <v>-1.9231464299846766</v>
      </c>
    </row>
    <row r="2673" spans="3:5" x14ac:dyDescent="0.35">
      <c r="C2673" s="1">
        <v>2.6680000000000001</v>
      </c>
      <c r="D2673" s="7">
        <v>-0.78718300238805095</v>
      </c>
      <c r="E2673" s="7">
        <f>+D2673/$G$5</f>
        <v>-1.9373950982945312</v>
      </c>
    </row>
    <row r="2674" spans="3:5" x14ac:dyDescent="0.35">
      <c r="C2674" s="1">
        <v>2.669</v>
      </c>
      <c r="D2674" s="7">
        <v>-0.79268988704975796</v>
      </c>
      <c r="E2674" s="7">
        <f>+D2674/$G$5</f>
        <v>-1.9509485049586719</v>
      </c>
    </row>
    <row r="2675" spans="3:5" x14ac:dyDescent="0.35">
      <c r="C2675" s="1">
        <v>2.67</v>
      </c>
      <c r="D2675" s="7">
        <v>-0.79791717770092796</v>
      </c>
      <c r="E2675" s="7">
        <f>+D2675/$G$5</f>
        <v>-1.9638137818437349</v>
      </c>
    </row>
    <row r="2676" spans="3:5" x14ac:dyDescent="0.35">
      <c r="C2676" s="1">
        <v>2.6709999999999998</v>
      </c>
      <c r="D2676" s="7">
        <v>-0.80286725808775605</v>
      </c>
      <c r="E2676" s="7">
        <f>+D2676/$G$5</f>
        <v>-1.9759967957661786</v>
      </c>
    </row>
    <row r="2677" spans="3:5" x14ac:dyDescent="0.35">
      <c r="C2677" s="1">
        <v>2.6720000000000002</v>
      </c>
      <c r="D2677" s="7">
        <v>-0.80753318426092302</v>
      </c>
      <c r="E2677" s="7">
        <f>+D2677/$G$5</f>
        <v>-1.9874804564517807</v>
      </c>
    </row>
    <row r="2678" spans="3:5" x14ac:dyDescent="0.35">
      <c r="C2678" s="1">
        <v>2.673</v>
      </c>
      <c r="D2678" s="7">
        <v>-0.81192094203041398</v>
      </c>
      <c r="E2678" s="7">
        <f>+D2678/$G$5</f>
        <v>-1.9982794960262213</v>
      </c>
    </row>
    <row r="2679" spans="3:5" x14ac:dyDescent="0.35">
      <c r="C2679" s="1">
        <v>2.6739999999999999</v>
      </c>
      <c r="D2679" s="7">
        <v>-0.81603127278341403</v>
      </c>
      <c r="E2679" s="7">
        <f>+D2679/$G$5</f>
        <v>-2.0083957391730798</v>
      </c>
    </row>
    <row r="2680" spans="3:5" x14ac:dyDescent="0.35">
      <c r="C2680" s="1">
        <v>2.6749999999999998</v>
      </c>
      <c r="D2680" s="7">
        <v>-0.81986351435084104</v>
      </c>
      <c r="E2680" s="7">
        <f>+D2680/$G$5</f>
        <v>-2.0178275561783887</v>
      </c>
    </row>
    <row r="2681" spans="3:5" x14ac:dyDescent="0.35">
      <c r="C2681" s="1">
        <v>2.6760000000000002</v>
      </c>
      <c r="D2681" s="7">
        <v>-0.823415610162192</v>
      </c>
      <c r="E2681" s="7">
        <f>+D2681/$G$5</f>
        <v>-2.0265698854623122</v>
      </c>
    </row>
    <row r="2682" spans="3:5" x14ac:dyDescent="0.35">
      <c r="C2682" s="1">
        <v>2.677</v>
      </c>
      <c r="D2682" s="7">
        <v>-0.82669020416327199</v>
      </c>
      <c r="E2682" s="7">
        <f>+D2682/$G$5</f>
        <v>-2.0346292342380745</v>
      </c>
    </row>
    <row r="2683" spans="3:5" x14ac:dyDescent="0.35">
      <c r="C2683" s="1">
        <v>2.6779999999999999</v>
      </c>
      <c r="D2683" s="7">
        <v>-0.82969210475306099</v>
      </c>
      <c r="E2683" s="7">
        <f>+D2683/$G$5</f>
        <v>-2.0420174368168662</v>
      </c>
    </row>
    <row r="2684" spans="3:5" x14ac:dyDescent="0.35">
      <c r="C2684" s="1">
        <v>2.6789999999999998</v>
      </c>
      <c r="D2684" s="7">
        <v>-0.83241702024152497</v>
      </c>
      <c r="E2684" s="7">
        <f>+D2684/$G$5</f>
        <v>-2.0487239305986193</v>
      </c>
    </row>
    <row r="2685" spans="3:5" x14ac:dyDescent="0.35">
      <c r="C2685" s="1">
        <v>2.68</v>
      </c>
      <c r="D2685" s="7">
        <v>-0.83486826416100302</v>
      </c>
      <c r="E2685" s="7">
        <f>+D2685/$G$5</f>
        <v>-2.054756870766171</v>
      </c>
    </row>
    <row r="2686" spans="3:5" x14ac:dyDescent="0.35">
      <c r="C2686" s="1">
        <v>2.681</v>
      </c>
      <c r="D2686" s="7">
        <v>-0.83704668634897905</v>
      </c>
      <c r="E2686" s="7">
        <f>+D2686/$G$5</f>
        <v>-2.060118348918262</v>
      </c>
    </row>
    <row r="2687" spans="3:5" x14ac:dyDescent="0.35">
      <c r="C2687" s="1">
        <v>2.6819999999999999</v>
      </c>
      <c r="D2687" s="7">
        <v>-0.838955206503186</v>
      </c>
      <c r="E2687" s="7">
        <f>+D2687/$G$5</f>
        <v>-2.0648155509418573</v>
      </c>
    </row>
    <row r="2688" spans="3:5" x14ac:dyDescent="0.35">
      <c r="C2688" s="1">
        <v>2.6829999999999998</v>
      </c>
      <c r="D2688" s="7">
        <v>-0.84059164370411199</v>
      </c>
      <c r="E2688" s="7">
        <f>+D2688/$G$5</f>
        <v>-2.0688431092124535</v>
      </c>
    </row>
    <row r="2689" spans="3:5" x14ac:dyDescent="0.35">
      <c r="C2689" s="1">
        <v>2.6840000000000002</v>
      </c>
      <c r="D2689" s="7">
        <v>-0.841963026748489</v>
      </c>
      <c r="E2689" s="7">
        <f>+D2689/$G$5</f>
        <v>-2.0722183228286011</v>
      </c>
    </row>
    <row r="2690" spans="3:5" x14ac:dyDescent="0.35">
      <c r="C2690" s="1">
        <v>2.6850000000000001</v>
      </c>
      <c r="D2690" s="7">
        <v>-0.84306857099724797</v>
      </c>
      <c r="E2690" s="7">
        <f>+D2690/$G$5</f>
        <v>-2.0749392606562673</v>
      </c>
    </row>
    <row r="2691" spans="3:5" x14ac:dyDescent="0.35">
      <c r="C2691" s="1">
        <v>2.6859999999999999</v>
      </c>
      <c r="D2691" s="7">
        <v>-0.84391322028426496</v>
      </c>
      <c r="E2691" s="7">
        <f>+D2691/$G$5</f>
        <v>-2.0770180903356179</v>
      </c>
    </row>
    <row r="2692" spans="3:5" x14ac:dyDescent="0.35">
      <c r="C2692" s="1">
        <v>2.6869999999999998</v>
      </c>
      <c r="D2692" s="7">
        <v>-0.84449084310048605</v>
      </c>
      <c r="E2692" s="7">
        <f>+D2692/$G$5</f>
        <v>-2.0784397211500729</v>
      </c>
    </row>
    <row r="2693" spans="3:5" x14ac:dyDescent="0.35">
      <c r="C2693" s="1">
        <v>2.6880000000000002</v>
      </c>
      <c r="D2693" s="7">
        <v>-0.84480824002463395</v>
      </c>
      <c r="E2693" s="7">
        <f>+D2693/$G$5</f>
        <v>-2.0792208905137306</v>
      </c>
    </row>
    <row r="2694" spans="3:5" x14ac:dyDescent="0.35">
      <c r="C2694" s="1">
        <v>2.6890000000000001</v>
      </c>
      <c r="D2694" s="7">
        <v>-0.844866445926308</v>
      </c>
      <c r="E2694" s="7">
        <f>+D2694/$G$5</f>
        <v>-2.0793641454217422</v>
      </c>
    </row>
    <row r="2695" spans="3:5" x14ac:dyDescent="0.35">
      <c r="C2695" s="1">
        <v>2.69</v>
      </c>
      <c r="D2695" s="7">
        <v>-0.84466875719099599</v>
      </c>
      <c r="E2695" s="7">
        <f>+D2695/$G$5</f>
        <v>-2.0788775988555437</v>
      </c>
    </row>
    <row r="2696" spans="3:5" x14ac:dyDescent="0.35">
      <c r="C2696" s="1">
        <v>2.6909999999999998</v>
      </c>
      <c r="D2696" s="7">
        <v>-0.84422022272015296</v>
      </c>
      <c r="E2696" s="7">
        <f>+D2696/$G$5</f>
        <v>-2.0777736770449975</v>
      </c>
    </row>
    <row r="2697" spans="3:5" x14ac:dyDescent="0.35">
      <c r="C2697" s="1">
        <v>2.6920000000000002</v>
      </c>
      <c r="D2697" s="7">
        <v>-0.84351729713354595</v>
      </c>
      <c r="E2697" s="7">
        <f>+D2697/$G$5</f>
        <v>-2.076043654189033</v>
      </c>
    </row>
    <row r="2698" spans="3:5" x14ac:dyDescent="0.35">
      <c r="C2698" s="1">
        <v>2.6930000000000001</v>
      </c>
      <c r="D2698" s="7">
        <v>-0.84256452242994295</v>
      </c>
      <c r="E2698" s="7">
        <f>+D2698/$G$5</f>
        <v>-2.0736987089413081</v>
      </c>
    </row>
    <row r="2699" spans="3:5" x14ac:dyDescent="0.35">
      <c r="C2699" s="1">
        <v>2.694</v>
      </c>
      <c r="D2699" s="7">
        <v>-0.84136492740477098</v>
      </c>
      <c r="E2699" s="7">
        <f>+D2699/$G$5</f>
        <v>-2.0707462956973024</v>
      </c>
    </row>
    <row r="2700" spans="3:5" x14ac:dyDescent="0.35">
      <c r="C2700" s="1">
        <v>2.6949999999999998</v>
      </c>
      <c r="D2700" s="7">
        <v>-0.83991813940264504</v>
      </c>
      <c r="E2700" s="7">
        <f>+D2700/$G$5</f>
        <v>-2.0671854972869115</v>
      </c>
    </row>
    <row r="2701" spans="3:5" x14ac:dyDescent="0.35">
      <c r="C2701" s="1">
        <v>2.6960000000000002</v>
      </c>
      <c r="D2701" s="7">
        <v>-0.83822972183718603</v>
      </c>
      <c r="E2701" s="7">
        <f>+D2701/$G$5</f>
        <v>-2.0630300062444586</v>
      </c>
    </row>
    <row r="2702" spans="3:5" x14ac:dyDescent="0.35">
      <c r="C2702" s="1">
        <v>2.6970000000000001</v>
      </c>
      <c r="D2702" s="7">
        <v>-0.83630106414437799</v>
      </c>
      <c r="E2702" s="7">
        <f>+D2702/$G$5</f>
        <v>-2.0582832422150035</v>
      </c>
    </row>
    <row r="2703" spans="3:5" x14ac:dyDescent="0.35">
      <c r="C2703" s="1">
        <v>2.698</v>
      </c>
      <c r="D2703" s="7">
        <v>-0.83413741680961195</v>
      </c>
      <c r="E2703" s="7">
        <f>+D2703/$G$5</f>
        <v>-2.0529581275617432</v>
      </c>
    </row>
    <row r="2704" spans="3:5" x14ac:dyDescent="0.35">
      <c r="C2704" s="1">
        <v>2.6989999999999998</v>
      </c>
      <c r="D2704" s="7">
        <v>-0.831739963470979</v>
      </c>
      <c r="E2704" s="7">
        <f>+D2704/$G$5</f>
        <v>-2.0470575754251161</v>
      </c>
    </row>
    <row r="2705" spans="3:5" x14ac:dyDescent="0.35">
      <c r="C2705" s="1">
        <v>2.7</v>
      </c>
      <c r="D2705" s="7">
        <v>-0.82911186897299405</v>
      </c>
      <c r="E2705" s="7">
        <f>+D2705/$G$5</f>
        <v>-2.0405893750412099</v>
      </c>
    </row>
    <row r="2706" spans="3:5" x14ac:dyDescent="0.35">
      <c r="C2706" s="1">
        <v>2.7010000000000001</v>
      </c>
      <c r="D2706" s="7">
        <v>-0.82624912855267196</v>
      </c>
      <c r="E2706" s="7">
        <f>+D2706/$G$5</f>
        <v>-2.0335436699876253</v>
      </c>
    </row>
    <row r="2707" spans="3:5" x14ac:dyDescent="0.35">
      <c r="C2707" s="1">
        <v>2.702</v>
      </c>
      <c r="D2707" s="7">
        <v>-0.82315888658339997</v>
      </c>
      <c r="E2707" s="7">
        <f>+D2707/$G$5</f>
        <v>-2.0259380438172823</v>
      </c>
    </row>
    <row r="2708" spans="3:5" x14ac:dyDescent="0.35">
      <c r="C2708" s="1">
        <v>2.7029999999999998</v>
      </c>
      <c r="D2708" s="7">
        <v>-0.81984822391950096</v>
      </c>
      <c r="E2708" s="7">
        <f>+D2708/$G$5</f>
        <v>-2.0177899237515713</v>
      </c>
    </row>
    <row r="2709" spans="3:5" x14ac:dyDescent="0.35">
      <c r="C2709" s="1">
        <v>2.7040000000000002</v>
      </c>
      <c r="D2709" s="7">
        <v>-0.81631393318312495</v>
      </c>
      <c r="E2709" s="7">
        <f>+D2709/$G$5</f>
        <v>-2.0090914158724247</v>
      </c>
    </row>
    <row r="2710" spans="3:5" x14ac:dyDescent="0.35">
      <c r="C2710" s="1">
        <v>2.7050000000000001</v>
      </c>
      <c r="D2710" s="7">
        <v>-0.81256273653070499</v>
      </c>
      <c r="E2710" s="7">
        <f>+D2710/$G$5</f>
        <v>-1.9998590645829661</v>
      </c>
    </row>
    <row r="2711" spans="3:5" x14ac:dyDescent="0.35">
      <c r="C2711" s="1">
        <v>2.706</v>
      </c>
      <c r="D2711" s="7">
        <v>-0.80859944402134099</v>
      </c>
      <c r="E2711" s="7">
        <f>+D2711/$G$5</f>
        <v>-1.9901047082802319</v>
      </c>
    </row>
    <row r="2712" spans="3:5" x14ac:dyDescent="0.35">
      <c r="C2712" s="1">
        <v>2.7069999999999999</v>
      </c>
      <c r="D2712" s="7">
        <v>-0.80441853110127504</v>
      </c>
      <c r="E2712" s="7">
        <f>+D2712/$G$5</f>
        <v>-1.9798147500708203</v>
      </c>
    </row>
    <row r="2713" spans="3:5" x14ac:dyDescent="0.35">
      <c r="C2713" s="1">
        <v>2.7080000000000002</v>
      </c>
      <c r="D2713" s="7">
        <v>-0.80002898734132299</v>
      </c>
      <c r="E2713" s="7">
        <f>+D2713/$G$5</f>
        <v>-1.9690113148613693</v>
      </c>
    </row>
    <row r="2714" spans="3:5" x14ac:dyDescent="0.35">
      <c r="C2714" s="1">
        <v>2.7090000000000001</v>
      </c>
      <c r="D2714" s="7">
        <v>-0.79542879242167996</v>
      </c>
      <c r="E2714" s="7">
        <f>+D2714/$G$5</f>
        <v>-1.9576894302913539</v>
      </c>
    </row>
    <row r="2715" spans="3:5" x14ac:dyDescent="0.35">
      <c r="C2715" s="1">
        <v>2.71</v>
      </c>
      <c r="D2715" s="7">
        <v>-0.79062875576727998</v>
      </c>
      <c r="E2715" s="7">
        <f>+D2715/$G$5</f>
        <v>-1.9458757002468066</v>
      </c>
    </row>
    <row r="2716" spans="3:5" x14ac:dyDescent="0.35">
      <c r="C2716" s="1">
        <v>2.7109999999999999</v>
      </c>
      <c r="D2716" s="7">
        <v>-0.78562734762311603</v>
      </c>
      <c r="E2716" s="7">
        <f>+D2716/$G$5</f>
        <v>-1.9335663597330019</v>
      </c>
    </row>
    <row r="2717" spans="3:5" x14ac:dyDescent="0.35">
      <c r="C2717" s="1">
        <v>2.7120000000000002</v>
      </c>
      <c r="D2717" s="7">
        <v>-0.780424855809151</v>
      </c>
      <c r="E2717" s="7">
        <f>+D2717/$G$5</f>
        <v>-1.9207621171252269</v>
      </c>
    </row>
    <row r="2718" spans="3:5" x14ac:dyDescent="0.35">
      <c r="C2718" s="1">
        <v>2.7130000000000001</v>
      </c>
      <c r="D2718" s="7">
        <v>-0.77502627169758598</v>
      </c>
      <c r="E2718" s="7">
        <f>+D2718/$G$5</f>
        <v>-1.9074752570637836</v>
      </c>
    </row>
    <row r="2719" spans="3:5" x14ac:dyDescent="0.35">
      <c r="C2719" s="1">
        <v>2.714</v>
      </c>
      <c r="D2719" s="7">
        <v>-0.76943687040493702</v>
      </c>
      <c r="E2719" s="7">
        <f>+D2719/$G$5</f>
        <v>-1.8937187625333785</v>
      </c>
    </row>
    <row r="2720" spans="3:5" x14ac:dyDescent="0.35">
      <c r="C2720" s="1">
        <v>2.7149999999999999</v>
      </c>
      <c r="D2720" s="7">
        <v>-0.76365520910292095</v>
      </c>
      <c r="E2720" s="7">
        <f>+D2720/$G$5</f>
        <v>-1.8794890824811621</v>
      </c>
    </row>
    <row r="2721" spans="3:5" x14ac:dyDescent="0.35">
      <c r="C2721" s="1">
        <v>2.7160000000000002</v>
      </c>
      <c r="D2721" s="7">
        <v>-0.75768915202647902</v>
      </c>
      <c r="E2721" s="7">
        <f>+D2721/$G$5</f>
        <v>-1.8648055721652901</v>
      </c>
    </row>
    <row r="2722" spans="3:5" x14ac:dyDescent="0.35">
      <c r="C2722" s="1">
        <v>2.7170000000000001</v>
      </c>
      <c r="D2722" s="7">
        <v>-0.75153876992383295</v>
      </c>
      <c r="E2722" s="7">
        <f>+D2722/$G$5</f>
        <v>-1.8496684057095147</v>
      </c>
    </row>
    <row r="2723" spans="3:5" x14ac:dyDescent="0.35">
      <c r="C2723" s="1">
        <v>2.718</v>
      </c>
      <c r="D2723" s="7">
        <v>-0.74521136519908704</v>
      </c>
      <c r="E2723" s="7">
        <f>+D2723/$G$5</f>
        <v>-1.8340955556080014</v>
      </c>
    </row>
    <row r="2724" spans="3:5" x14ac:dyDescent="0.35">
      <c r="C2724" s="1">
        <v>2.7189999999999999</v>
      </c>
      <c r="D2724" s="7">
        <v>-0.73870346190151204</v>
      </c>
      <c r="E2724" s="7">
        <f>+D2724/$G$5</f>
        <v>-1.8180784669378358</v>
      </c>
    </row>
    <row r="2725" spans="3:5" x14ac:dyDescent="0.35">
      <c r="C2725" s="1">
        <v>2.72</v>
      </c>
      <c r="D2725" s="7">
        <v>-0.732017475786089</v>
      </c>
      <c r="E2725" s="7">
        <f>+D2725/$G$5</f>
        <v>-1.8016230852946986</v>
      </c>
    </row>
    <row r="2726" spans="3:5" x14ac:dyDescent="0.35">
      <c r="C2726" s="1">
        <v>2.7210000000000001</v>
      </c>
      <c r="D2726" s="7">
        <v>-0.72516219892239298</v>
      </c>
      <c r="E2726" s="7">
        <f>+D2726/$G$5</f>
        <v>-1.784751049500118</v>
      </c>
    </row>
    <row r="2727" spans="3:5" x14ac:dyDescent="0.35">
      <c r="C2727" s="1">
        <v>2.722</v>
      </c>
      <c r="D2727" s="7">
        <v>-0.71814018666836199</v>
      </c>
      <c r="E2727" s="7">
        <f>+D2727/$G$5</f>
        <v>-1.7674686487370777</v>
      </c>
    </row>
    <row r="2728" spans="3:5" x14ac:dyDescent="0.35">
      <c r="C2728" s="1">
        <v>2.7229999999999999</v>
      </c>
      <c r="D2728" s="7">
        <v>-0.71094849279838102</v>
      </c>
      <c r="E2728" s="7">
        <f>+D2728/$G$5</f>
        <v>-1.7497686318288523</v>
      </c>
    </row>
    <row r="2729" spans="3:5" x14ac:dyDescent="0.35">
      <c r="C2729" s="1">
        <v>2.7240000000000002</v>
      </c>
      <c r="D2729" s="7">
        <v>-0.70359675952666101</v>
      </c>
      <c r="E2729" s="7">
        <f>+D2729/$G$5</f>
        <v>-1.731674729951665</v>
      </c>
    </row>
    <row r="2730" spans="3:5" x14ac:dyDescent="0.35">
      <c r="C2730" s="1">
        <v>2.7250000000000001</v>
      </c>
      <c r="D2730" s="7">
        <v>-0.69608512370963205</v>
      </c>
      <c r="E2730" s="7">
        <f>+D2730/$G$5</f>
        <v>-1.7131872799331349</v>
      </c>
    </row>
    <row r="2731" spans="3:5" x14ac:dyDescent="0.35">
      <c r="C2731" s="1">
        <v>2.726</v>
      </c>
      <c r="D2731" s="7">
        <v>-0.68841443513495504</v>
      </c>
      <c r="E2731" s="7">
        <f>+D2731/$G$5</f>
        <v>-1.6943083732493787</v>
      </c>
    </row>
    <row r="2732" spans="3:5" x14ac:dyDescent="0.35">
      <c r="C2732" s="1">
        <v>2.7269999999999999</v>
      </c>
      <c r="D2732" s="7">
        <v>-0.680592374541371</v>
      </c>
      <c r="E2732" s="7">
        <f>+D2732/$G$5</f>
        <v>-1.6750569135422977</v>
      </c>
    </row>
    <row r="2733" spans="3:5" x14ac:dyDescent="0.35">
      <c r="C2733" s="1">
        <v>2.7280000000000002</v>
      </c>
      <c r="D2733" s="7">
        <v>-0.67261488658601898</v>
      </c>
      <c r="E2733" s="7">
        <f>+D2733/$G$5</f>
        <v>-1.6554229199035686</v>
      </c>
    </row>
    <row r="2734" spans="3:5" x14ac:dyDescent="0.35">
      <c r="C2734" s="1">
        <v>2.7290000000000001</v>
      </c>
      <c r="D2734" s="7">
        <v>-0.66449125516768104</v>
      </c>
      <c r="E2734" s="7">
        <f>+D2734/$G$5</f>
        <v>-1.6354292416324507</v>
      </c>
    </row>
    <row r="2735" spans="3:5" x14ac:dyDescent="0.35">
      <c r="C2735" s="1">
        <v>2.73</v>
      </c>
      <c r="D2735" s="7">
        <v>-0.65622578888573802</v>
      </c>
      <c r="E2735" s="7">
        <f>+D2735/$G$5</f>
        <v>-1.6150864829458738</v>
      </c>
    </row>
    <row r="2736" spans="3:5" x14ac:dyDescent="0.35">
      <c r="C2736" s="1">
        <v>2.7309999999999999</v>
      </c>
      <c r="D2736" s="7">
        <v>-0.64781451092120501</v>
      </c>
      <c r="E2736" s="7">
        <f>+D2736/$G$5</f>
        <v>-1.5943848561965126</v>
      </c>
    </row>
    <row r="2737" spans="3:5" x14ac:dyDescent="0.35">
      <c r="C2737" s="1">
        <v>2.7320000000000002</v>
      </c>
      <c r="D2737" s="7">
        <v>-0.63926390090133001</v>
      </c>
      <c r="E2737" s="7">
        <f>+D2737/$G$5</f>
        <v>-1.5733403088807314</v>
      </c>
    </row>
    <row r="2738" spans="3:5" x14ac:dyDescent="0.35">
      <c r="C2738" s="1">
        <v>2.7330000000000001</v>
      </c>
      <c r="D2738" s="7">
        <v>-0.63057949873532004</v>
      </c>
      <c r="E2738" s="7">
        <f>+D2738/$G$5</f>
        <v>-1.551966475684379</v>
      </c>
    </row>
    <row r="2739" spans="3:5" x14ac:dyDescent="0.35">
      <c r="C2739" s="1">
        <v>2.734</v>
      </c>
      <c r="D2739" s="7">
        <v>-0.62176271372811998</v>
      </c>
      <c r="E2739" s="7">
        <f>+D2739/$G$5</f>
        <v>-1.5302668251535034</v>
      </c>
    </row>
    <row r="2740" spans="3:5" x14ac:dyDescent="0.35">
      <c r="C2740" s="1">
        <v>2.7349999999999999</v>
      </c>
      <c r="D2740" s="7">
        <v>-0.61281085334730601</v>
      </c>
      <c r="E2740" s="7">
        <f>+D2740/$G$5</f>
        <v>-1.508234730494711</v>
      </c>
    </row>
    <row r="2741" spans="3:5" x14ac:dyDescent="0.35">
      <c r="C2741" s="1">
        <v>2.7360000000000002</v>
      </c>
      <c r="D2741" s="7">
        <v>-0.60373232895705198</v>
      </c>
      <c r="E2741" s="7">
        <f>+D2741/$G$5</f>
        <v>-1.485890893546927</v>
      </c>
    </row>
    <row r="2742" spans="3:5" x14ac:dyDescent="0.35">
      <c r="C2742" s="1">
        <v>2.7370000000000001</v>
      </c>
      <c r="D2742" s="7">
        <v>-0.59452665226205603</v>
      </c>
      <c r="E2742" s="7">
        <f>+D2742/$G$5</f>
        <v>-1.4632341125299797</v>
      </c>
    </row>
    <row r="2743" spans="3:5" x14ac:dyDescent="0.35">
      <c r="C2743" s="1">
        <v>2.738</v>
      </c>
      <c r="D2743" s="7">
        <v>-0.58520093849226795</v>
      </c>
      <c r="E2743" s="7">
        <f>+D2743/$G$5</f>
        <v>-1.4402818992696904</v>
      </c>
    </row>
    <row r="2744" spans="3:5" x14ac:dyDescent="0.35">
      <c r="C2744" s="1">
        <v>2.7389999999999999</v>
      </c>
      <c r="D2744" s="7">
        <v>-0.57575838209862695</v>
      </c>
      <c r="E2744" s="7">
        <f>+D2744/$G$5</f>
        <v>-1.4170421158687381</v>
      </c>
    </row>
    <row r="2745" spans="3:5" x14ac:dyDescent="0.35">
      <c r="C2745" s="1">
        <v>2.74</v>
      </c>
      <c r="D2745" s="7">
        <v>-0.56619562681824198</v>
      </c>
      <c r="E2745" s="7">
        <f>+D2745/$G$5</f>
        <v>-1.3935065019769191</v>
      </c>
    </row>
    <row r="2746" spans="3:5" x14ac:dyDescent="0.35">
      <c r="C2746" s="1">
        <v>2.7410000000000001</v>
      </c>
      <c r="D2746" s="7">
        <v>-0.55652084062613505</v>
      </c>
      <c r="E2746" s="7">
        <f>+D2746/$G$5</f>
        <v>-1.3696951604098719</v>
      </c>
    </row>
    <row r="2747" spans="3:5" x14ac:dyDescent="0.35">
      <c r="C2747" s="1">
        <v>2.742</v>
      </c>
      <c r="D2747" s="7">
        <v>-0.54674096222090995</v>
      </c>
      <c r="E2747" s="7">
        <f>+D2747/$G$5</f>
        <v>-1.3456251685188894</v>
      </c>
    </row>
    <row r="2748" spans="3:5" x14ac:dyDescent="0.35">
      <c r="C2748" s="1">
        <v>2.7429999999999999</v>
      </c>
      <c r="D2748" s="7">
        <v>-0.53684895708739599</v>
      </c>
      <c r="E2748" s="7">
        <f>+D2748/$G$5</f>
        <v>-1.3212792131313431</v>
      </c>
    </row>
    <row r="2749" spans="3:5" x14ac:dyDescent="0.35">
      <c r="C2749" s="1">
        <v>2.7440000000000002</v>
      </c>
      <c r="D2749" s="7">
        <v>-0.52685031614584299</v>
      </c>
      <c r="E2749" s="7">
        <f>+D2749/$G$5</f>
        <v>-1.2966708083626861</v>
      </c>
    </row>
    <row r="2750" spans="3:5" x14ac:dyDescent="0.35">
      <c r="C2750" s="1">
        <v>2.7450000000000001</v>
      </c>
      <c r="D2750" s="7">
        <v>-0.51675180605127702</v>
      </c>
      <c r="E2750" s="7">
        <f>+D2750/$G$5</f>
        <v>-1.271816608134865</v>
      </c>
    </row>
    <row r="2751" spans="3:5" x14ac:dyDescent="0.35">
      <c r="C2751" s="1">
        <v>2.746</v>
      </c>
      <c r="D2751" s="7">
        <v>-0.50655762279069705</v>
      </c>
      <c r="E2751" s="7">
        <f>+D2751/$G$5</f>
        <v>-1.246726939506035</v>
      </c>
    </row>
    <row r="2752" spans="3:5" x14ac:dyDescent="0.35">
      <c r="C2752" s="1">
        <v>2.7469999999999999</v>
      </c>
      <c r="D2752" s="7">
        <v>-0.49626757664511301</v>
      </c>
      <c r="E2752" s="7">
        <f>+D2752/$G$5</f>
        <v>-1.221401335544567</v>
      </c>
    </row>
    <row r="2753" spans="3:5" x14ac:dyDescent="0.35">
      <c r="C2753" s="1">
        <v>2.7480000000000002</v>
      </c>
      <c r="D2753" s="7">
        <v>-0.48588402832101302</v>
      </c>
      <c r="E2753" s="7">
        <f>+D2753/$G$5</f>
        <v>-1.1958456063621694</v>
      </c>
    </row>
    <row r="2754" spans="3:5" x14ac:dyDescent="0.35">
      <c r="C2754" s="1">
        <v>2.7490000000000001</v>
      </c>
      <c r="D2754" s="7">
        <v>-0.47540731093550198</v>
      </c>
      <c r="E2754" s="7">
        <f>+D2754/$G$5</f>
        <v>-1.170060571818321</v>
      </c>
    </row>
    <row r="2755" spans="3:5" x14ac:dyDescent="0.35">
      <c r="C2755" s="1">
        <v>2.75</v>
      </c>
      <c r="D2755" s="7">
        <v>-0.46484336033058099</v>
      </c>
      <c r="E2755" s="7">
        <f>+D2755/$G$5</f>
        <v>-1.1440608410587507</v>
      </c>
    </row>
    <row r="2756" spans="3:5" x14ac:dyDescent="0.35">
      <c r="C2756" s="1">
        <v>2.7509999999999999</v>
      </c>
      <c r="D2756" s="7">
        <v>-0.454199608388547</v>
      </c>
      <c r="E2756" s="7">
        <f>+D2756/$G$5</f>
        <v>-1.1178647052461101</v>
      </c>
    </row>
    <row r="2757" spans="3:5" x14ac:dyDescent="0.35">
      <c r="C2757" s="1">
        <v>2.7519999999999998</v>
      </c>
      <c r="D2757" s="7">
        <v>-0.44347358642599799</v>
      </c>
      <c r="E2757" s="7">
        <f>+D2757/$G$5</f>
        <v>-1.0914660885186138</v>
      </c>
    </row>
    <row r="2758" spans="3:5" x14ac:dyDescent="0.35">
      <c r="C2758" s="1">
        <v>2.7530000000000001</v>
      </c>
      <c r="D2758" s="7">
        <v>-0.43266740598307801</v>
      </c>
      <c r="E2758" s="7">
        <f>+D2758/$G$5</f>
        <v>-1.0648701877460018</v>
      </c>
    </row>
    <row r="2759" spans="3:5" x14ac:dyDescent="0.35">
      <c r="C2759" s="1">
        <v>2.754</v>
      </c>
      <c r="D2759" s="7">
        <v>-0.42178519592984198</v>
      </c>
      <c r="E2759" s="7">
        <f>+D2759/$G$5</f>
        <v>-1.0380871647998868</v>
      </c>
    </row>
    <row r="2760" spans="3:5" x14ac:dyDescent="0.35">
      <c r="C2760" s="1">
        <v>2.7549999999999999</v>
      </c>
      <c r="D2760" s="7">
        <v>-0.41082775549566503</v>
      </c>
      <c r="E2760" s="7">
        <f>+D2760/$G$5</f>
        <v>-1.0111189867235979</v>
      </c>
    </row>
    <row r="2761" spans="3:5" x14ac:dyDescent="0.35">
      <c r="C2761" s="1">
        <v>2.7559999999999998</v>
      </c>
      <c r="D2761" s="7">
        <v>-0.39979997081746099</v>
      </c>
      <c r="E2761" s="7">
        <f>+D2761/$G$5</f>
        <v>-0.98397767915498258</v>
      </c>
    </row>
    <row r="2762" spans="3:5" x14ac:dyDescent="0.35">
      <c r="C2762" s="1">
        <v>2.7570000000000001</v>
      </c>
      <c r="D2762" s="7">
        <v>-0.38870799576368997</v>
      </c>
      <c r="E2762" s="7">
        <f>+D2762/$G$5</f>
        <v>-0.95667838784103265</v>
      </c>
    </row>
    <row r="2763" spans="3:5" x14ac:dyDescent="0.35">
      <c r="C2763" s="1">
        <v>2.758</v>
      </c>
      <c r="D2763" s="7">
        <v>-0.37755543741841202</v>
      </c>
      <c r="E2763" s="7">
        <f>+D2763/$G$5</f>
        <v>-0.92922999044673282</v>
      </c>
    </row>
    <row r="2764" spans="3:5" x14ac:dyDescent="0.35">
      <c r="C2764" s="1">
        <v>2.7589999999999999</v>
      </c>
      <c r="D2764" s="7">
        <v>-0.366339882938716</v>
      </c>
      <c r="E2764" s="7">
        <f>+D2764/$G$5</f>
        <v>-0.90162654854351598</v>
      </c>
    </row>
    <row r="2765" spans="3:5" x14ac:dyDescent="0.35">
      <c r="C2765" s="1">
        <v>2.76</v>
      </c>
      <c r="D2765" s="7">
        <v>-0.35506745419359997</v>
      </c>
      <c r="E2765" s="7">
        <f>+D2765/$G$5</f>
        <v>-0.87388312912209887</v>
      </c>
    </row>
    <row r="2766" spans="3:5" x14ac:dyDescent="0.35">
      <c r="C2766" s="1">
        <v>2.7610000000000001</v>
      </c>
      <c r="D2766" s="7">
        <v>-0.343739167755653</v>
      </c>
      <c r="E2766" s="7">
        <f>+D2766/$G$5</f>
        <v>-0.84600223414548736</v>
      </c>
    </row>
    <row r="2767" spans="3:5" x14ac:dyDescent="0.35">
      <c r="C2767" s="1">
        <v>2.762</v>
      </c>
      <c r="D2767" s="7">
        <v>-0.33235517128106901</v>
      </c>
      <c r="E2767" s="7">
        <f>+D2767/$G$5</f>
        <v>-0.81798422702140972</v>
      </c>
    </row>
    <row r="2768" spans="3:5" x14ac:dyDescent="0.35">
      <c r="C2768" s="1">
        <v>2.7629999999999999</v>
      </c>
      <c r="D2768" s="7">
        <v>-0.32092213860692498</v>
      </c>
      <c r="E2768" s="7">
        <f>+D2768/$G$5</f>
        <v>-0.78984553323059969</v>
      </c>
    </row>
    <row r="2769" spans="3:5" x14ac:dyDescent="0.35">
      <c r="C2769" s="1">
        <v>2.7639999999999998</v>
      </c>
      <c r="D2769" s="7">
        <v>-0.309446934700145</v>
      </c>
      <c r="E2769" s="7">
        <f>+D2769/$G$5</f>
        <v>-0.76160304865778594</v>
      </c>
    </row>
    <row r="2770" spans="3:5" x14ac:dyDescent="0.35">
      <c r="C2770" s="1">
        <v>2.7650000000000001</v>
      </c>
      <c r="D2770" s="7">
        <v>-0.29792608293159201</v>
      </c>
      <c r="E2770" s="7">
        <f>+D2770/$G$5</f>
        <v>-0.73324821671037388</v>
      </c>
    </row>
    <row r="2771" spans="3:5" x14ac:dyDescent="0.35">
      <c r="C2771" s="1">
        <v>2.766</v>
      </c>
      <c r="D2771" s="7">
        <v>-0.28636696026303099</v>
      </c>
      <c r="E2771" s="7">
        <f>+D2771/$G$5</f>
        <v>-0.70479919338197683</v>
      </c>
    </row>
    <row r="2772" spans="3:5" x14ac:dyDescent="0.35">
      <c r="C2772" s="1">
        <v>2.7669999999999999</v>
      </c>
      <c r="D2772" s="7">
        <v>-0.274767448585783</v>
      </c>
      <c r="E2772" s="7">
        <f>+D2772/$G$5</f>
        <v>-0.67625076563654107</v>
      </c>
    </row>
    <row r="2773" spans="3:5" x14ac:dyDescent="0.35">
      <c r="C2773" s="1">
        <v>2.7679999999999998</v>
      </c>
      <c r="D2773" s="7">
        <v>-0.26313675662547897</v>
      </c>
      <c r="E2773" s="7">
        <f>+D2773/$G$5</f>
        <v>-0.64762559775904849</v>
      </c>
    </row>
    <row r="2774" spans="3:5" x14ac:dyDescent="0.35">
      <c r="C2774" s="1">
        <v>2.7690000000000001</v>
      </c>
      <c r="D2774" s="7">
        <v>-0.251474907255202</v>
      </c>
      <c r="E2774" s="7">
        <f>+D2774/$G$5</f>
        <v>-0.61892374604415834</v>
      </c>
    </row>
    <row r="2775" spans="3:5" x14ac:dyDescent="0.35">
      <c r="C2775" s="1">
        <v>2.77</v>
      </c>
      <c r="D2775" s="7">
        <v>-0.239784161966524</v>
      </c>
      <c r="E2775" s="7">
        <f>+D2775/$G$5</f>
        <v>-0.59015077641831115</v>
      </c>
    </row>
    <row r="2776" spans="3:5" x14ac:dyDescent="0.35">
      <c r="C2776" s="1">
        <v>2.7709999999999999</v>
      </c>
      <c r="D2776" s="7">
        <v>-0.228066470526749</v>
      </c>
      <c r="E2776" s="7">
        <f>+D2776/$G$5</f>
        <v>-0.56131148759998273</v>
      </c>
    </row>
    <row r="2777" spans="3:5" x14ac:dyDescent="0.35">
      <c r="C2777" s="1">
        <v>2.7719999999999998</v>
      </c>
      <c r="D2777" s="7">
        <v>-0.21632751414250601</v>
      </c>
      <c r="E2777" s="7">
        <f>+D2777/$G$5</f>
        <v>-0.5324198620326992</v>
      </c>
    </row>
    <row r="2778" spans="3:5" x14ac:dyDescent="0.35">
      <c r="C2778" s="1">
        <v>2.7730000000000001</v>
      </c>
      <c r="D2778" s="7">
        <v>-0.204573019468444</v>
      </c>
      <c r="E2778" s="7">
        <f>+D2778/$G$5</f>
        <v>-0.5034899940155152</v>
      </c>
    </row>
    <row r="2779" spans="3:5" x14ac:dyDescent="0.35">
      <c r="C2779" s="1">
        <v>2.774</v>
      </c>
      <c r="D2779" s="7">
        <v>-0.192802231701559</v>
      </c>
      <c r="E2779" s="7">
        <f>+D2779/$G$5</f>
        <v>-0.47452002584617409</v>
      </c>
    </row>
    <row r="2780" spans="3:5" x14ac:dyDescent="0.35">
      <c r="C2780" s="1">
        <v>2.7749999999999999</v>
      </c>
      <c r="D2780" s="7">
        <v>-0.18101381237174799</v>
      </c>
      <c r="E2780" s="7">
        <f>+D2780/$G$5</f>
        <v>-0.44550666331556688</v>
      </c>
    </row>
    <row r="2781" spans="3:5" x14ac:dyDescent="0.35">
      <c r="C2781" s="1">
        <v>2.7759999999999998</v>
      </c>
      <c r="D2781" s="7">
        <v>-0.16921894260821199</v>
      </c>
      <c r="E2781" s="7">
        <f>+D2781/$G$5</f>
        <v>-0.41647742513896285</v>
      </c>
    </row>
    <row r="2782" spans="3:5" x14ac:dyDescent="0.35">
      <c r="C2782" s="1">
        <v>2.7770000000000001</v>
      </c>
      <c r="D2782" s="7">
        <v>-0.15741778449692501</v>
      </c>
      <c r="E2782" s="7">
        <f>+D2782/$G$5</f>
        <v>-0.38743271023830328</v>
      </c>
    </row>
    <row r="2783" spans="3:5" x14ac:dyDescent="0.35">
      <c r="C2783" s="1">
        <v>2.778</v>
      </c>
      <c r="D2783" s="7">
        <v>-0.145613302444527</v>
      </c>
      <c r="E2783" s="7">
        <f>+D2783/$G$5</f>
        <v>-0.35837981453699636</v>
      </c>
    </row>
    <row r="2784" spans="3:5" x14ac:dyDescent="0.35">
      <c r="C2784" s="1">
        <v>2.7789999999999999</v>
      </c>
      <c r="D2784" s="7">
        <v>-0.13380621883798399</v>
      </c>
      <c r="E2784" s="7">
        <f>+D2784/$G$5</f>
        <v>-0.3293205159557579</v>
      </c>
    </row>
    <row r="2785" spans="3:5" x14ac:dyDescent="0.35">
      <c r="C2785" s="1">
        <v>2.78</v>
      </c>
      <c r="D2785" s="7">
        <v>-0.12199933510371901</v>
      </c>
      <c r="E2785" s="7">
        <f>+D2785/$G$5</f>
        <v>-0.30026170929516627</v>
      </c>
    </row>
    <row r="2786" spans="3:5" x14ac:dyDescent="0.35">
      <c r="C2786" s="1">
        <v>2.7810000000000001</v>
      </c>
      <c r="D2786" s="7">
        <v>-0.110200501659937</v>
      </c>
      <c r="E2786" s="7">
        <f>+D2786/$G$5</f>
        <v>-0.27122271580797175</v>
      </c>
    </row>
    <row r="2787" spans="3:5" x14ac:dyDescent="0.35">
      <c r="C2787" s="1">
        <v>2.782</v>
      </c>
      <c r="D2787" s="7">
        <v>-9.8409454932739504E-2</v>
      </c>
      <c r="E2787" s="7">
        <f>+D2787/$G$5</f>
        <v>-0.242202886792694</v>
      </c>
    </row>
    <row r="2788" spans="3:5" x14ac:dyDescent="0.35">
      <c r="C2788" s="1">
        <v>2.7829999999999999</v>
      </c>
      <c r="D2788" s="7">
        <v>-8.6630542404194197E-2</v>
      </c>
      <c r="E2788" s="7">
        <f>+D2788/$G$5</f>
        <v>-0.21321292216335852</v>
      </c>
    </row>
    <row r="2789" spans="3:5" x14ac:dyDescent="0.35">
      <c r="C2789" s="1">
        <v>2.7839999999999998</v>
      </c>
      <c r="D2789" s="7">
        <v>-7.4868809394907906E-2</v>
      </c>
      <c r="E2789" s="7">
        <f>+D2789/$G$5</f>
        <v>-0.18426523933673281</v>
      </c>
    </row>
    <row r="2790" spans="3:5" x14ac:dyDescent="0.35">
      <c r="C2790" s="1">
        <v>2.7850000000000001</v>
      </c>
      <c r="D2790" s="7">
        <v>-6.3123678995088001E-2</v>
      </c>
      <c r="E2790" s="7">
        <f>+D2790/$G$5</f>
        <v>-0.15535841843687825</v>
      </c>
    </row>
    <row r="2791" spans="3:5" x14ac:dyDescent="0.35">
      <c r="C2791" s="1">
        <v>2.786</v>
      </c>
      <c r="D2791" s="7">
        <v>-5.1403424013193498E-2</v>
      </c>
      <c r="E2791" s="7">
        <f>+D2791/$G$5</f>
        <v>-0.12651282029286381</v>
      </c>
    </row>
    <row r="2792" spans="3:5" x14ac:dyDescent="0.35">
      <c r="C2792" s="1">
        <v>2.7869999999999999</v>
      </c>
      <c r="D2792" s="7">
        <v>-3.9708600316917399E-2</v>
      </c>
      <c r="E2792" s="7">
        <f>+D2792/$G$5</f>
        <v>-9.7729812992339349E-2</v>
      </c>
    </row>
    <row r="2793" spans="3:5" x14ac:dyDescent="0.35">
      <c r="C2793" s="1">
        <v>2.7879999999999998</v>
      </c>
      <c r="D2793" s="7">
        <v>-2.8037525031643501E-2</v>
      </c>
      <c r="E2793" s="7">
        <f>+D2793/$G$5</f>
        <v>-6.9005254686430317E-2</v>
      </c>
    </row>
    <row r="2794" spans="3:5" x14ac:dyDescent="0.35">
      <c r="C2794" s="1">
        <v>2.7890000000000001</v>
      </c>
      <c r="D2794" s="7">
        <v>-1.63981522277225E-2</v>
      </c>
      <c r="E2794" s="7">
        <f>+D2794/$G$5</f>
        <v>-4.0358721733953141E-2</v>
      </c>
    </row>
    <row r="2795" spans="3:5" x14ac:dyDescent="0.35">
      <c r="C2795" s="1">
        <v>2.79</v>
      </c>
      <c r="D2795" s="7">
        <v>-4.7937608487231102E-3</v>
      </c>
      <c r="E2795" s="7">
        <f>+D2795/$G$5</f>
        <v>-1.1798284188730551E-2</v>
      </c>
    </row>
    <row r="2796" spans="3:5" x14ac:dyDescent="0.35">
      <c r="C2796" s="1">
        <v>2.7909999999999999</v>
      </c>
      <c r="D2796" s="7">
        <v>6.7763630664769998E-3</v>
      </c>
      <c r="E2796" s="7">
        <f>+D2796/$G$5</f>
        <v>1.6677815132477663E-2</v>
      </c>
    </row>
    <row r="2797" spans="3:5" x14ac:dyDescent="0.35">
      <c r="C2797" s="1">
        <v>2.7919999999999998</v>
      </c>
      <c r="D2797" s="7">
        <v>1.8308986898707701E-2</v>
      </c>
      <c r="E2797" s="7">
        <f>+D2797/$G$5</f>
        <v>4.5061620188298838E-2</v>
      </c>
    </row>
    <row r="2798" spans="3:5" x14ac:dyDescent="0.35">
      <c r="C2798" s="1">
        <v>2.7930000000000001</v>
      </c>
      <c r="D2798" s="7">
        <v>2.9795719979929299E-2</v>
      </c>
      <c r="E2798" s="7">
        <f>+D2798/$G$5</f>
        <v>7.3332480076614651E-2</v>
      </c>
    </row>
    <row r="2799" spans="3:5" x14ac:dyDescent="0.35">
      <c r="C2799" s="1">
        <v>2.794</v>
      </c>
      <c r="D2799" s="7">
        <v>4.1236015160427103E-2</v>
      </c>
      <c r="E2799" s="7">
        <f>+D2799/$G$5</f>
        <v>0.10148904816624524</v>
      </c>
    </row>
    <row r="2800" spans="3:5" x14ac:dyDescent="0.35">
      <c r="C2800" s="1">
        <v>2.7949999999999999</v>
      </c>
      <c r="D2800" s="7">
        <v>5.2625055442145401E-2</v>
      </c>
      <c r="E2800" s="7">
        <f>+D2800/$G$5</f>
        <v>0.12951946898216976</v>
      </c>
    </row>
    <row r="2801" spans="3:5" x14ac:dyDescent="0.35">
      <c r="C2801" s="1">
        <v>2.7959999999999998</v>
      </c>
      <c r="D2801" s="7">
        <v>6.3959675946099803E-2</v>
      </c>
      <c r="E2801" s="7">
        <f>+D2801/$G$5</f>
        <v>0.15741595320346485</v>
      </c>
    </row>
    <row r="2802" spans="3:5" x14ac:dyDescent="0.35">
      <c r="C2802" s="1">
        <v>2.7970000000000002</v>
      </c>
      <c r="D2802" s="7">
        <v>7.5244182747266006E-2</v>
      </c>
      <c r="E2802" s="7">
        <f>+D2802/$G$5</f>
        <v>0.18518909883405776</v>
      </c>
    </row>
    <row r="2803" spans="3:5" x14ac:dyDescent="0.35">
      <c r="C2803" s="1">
        <v>2.798</v>
      </c>
      <c r="D2803" s="7">
        <v>8.6467777400466503E-2</v>
      </c>
      <c r="E2803" s="7">
        <f>+D2803/$G$5</f>
        <v>0.21281232901101746</v>
      </c>
    </row>
    <row r="2804" spans="3:5" x14ac:dyDescent="0.35">
      <c r="C2804" s="1">
        <v>2.7989999999999999</v>
      </c>
      <c r="D2804" s="7">
        <v>9.7629366041920296E-2</v>
      </c>
      <c r="E2804" s="7">
        <f>+D2804/$G$5</f>
        <v>0.24028295154419113</v>
      </c>
    </row>
    <row r="2805" spans="3:5" x14ac:dyDescent="0.35">
      <c r="C2805" s="1">
        <v>2.8</v>
      </c>
      <c r="D2805" s="7">
        <v>0.108725214819196</v>
      </c>
      <c r="E2805" s="7">
        <f>+D2805/$G$5</f>
        <v>0.26759177676945189</v>
      </c>
    </row>
    <row r="2806" spans="3:5" x14ac:dyDescent="0.35">
      <c r="C2806" s="1">
        <v>2.8010000000000002</v>
      </c>
      <c r="D2806" s="7">
        <v>0.119754053981541</v>
      </c>
      <c r="E2806" s="7">
        <f>+D2806/$G$5</f>
        <v>0.29473567960803576</v>
      </c>
    </row>
    <row r="2807" spans="3:5" x14ac:dyDescent="0.35">
      <c r="C2807" s="1">
        <v>2.802</v>
      </c>
      <c r="D2807" s="7">
        <v>0.130712465214741</v>
      </c>
      <c r="E2807" s="7">
        <f>+D2807/$G$5</f>
        <v>0.32170624699057615</v>
      </c>
    </row>
    <row r="2808" spans="3:5" x14ac:dyDescent="0.35">
      <c r="C2808" s="1">
        <v>2.8029999999999999</v>
      </c>
      <c r="D2808" s="7">
        <v>0.141594112256404</v>
      </c>
      <c r="E2808" s="7">
        <f>+D2808/$G$5</f>
        <v>0.34848788426670274</v>
      </c>
    </row>
    <row r="2809" spans="3:5" x14ac:dyDescent="0.35">
      <c r="C2809" s="1">
        <v>2.8039999999999998</v>
      </c>
      <c r="D2809" s="7">
        <v>0.15240234569872399</v>
      </c>
      <c r="E2809" s="7">
        <f>+D2809/$G$5</f>
        <v>0.3750888378300411</v>
      </c>
    </row>
    <row r="2810" spans="3:5" x14ac:dyDescent="0.35">
      <c r="C2810" s="1">
        <v>2.8050000000000002</v>
      </c>
      <c r="D2810" s="7">
        <v>0.163130460305764</v>
      </c>
      <c r="E2810" s="7">
        <f>+D2810/$G$5</f>
        <v>0.40149260492176908</v>
      </c>
    </row>
    <row r="2811" spans="3:5" x14ac:dyDescent="0.35">
      <c r="C2811" s="1">
        <v>2.806</v>
      </c>
      <c r="D2811" s="7">
        <v>0.17377536434902499</v>
      </c>
      <c r="E2811" s="7">
        <f>+D2811/$G$5</f>
        <v>0.42769157625710663</v>
      </c>
    </row>
    <row r="2812" spans="3:5" x14ac:dyDescent="0.35">
      <c r="C2812" s="1">
        <v>2.8069999999999999</v>
      </c>
      <c r="D2812" s="7">
        <v>0.18433600626636301</v>
      </c>
      <c r="E2812" s="7">
        <f>+D2812/$G$5</f>
        <v>0.4536831637576309</v>
      </c>
    </row>
    <row r="2813" spans="3:5" x14ac:dyDescent="0.35">
      <c r="C2813" s="1">
        <v>2.8079999999999998</v>
      </c>
      <c r="D2813" s="7">
        <v>0.194807033185638</v>
      </c>
      <c r="E2813" s="7">
        <f>+D2813/$G$5</f>
        <v>0.47945419306844034</v>
      </c>
    </row>
    <row r="2814" spans="3:5" x14ac:dyDescent="0.35">
      <c r="C2814" s="1">
        <v>2.8090000000000002</v>
      </c>
      <c r="D2814" s="7">
        <v>0.20518683387967701</v>
      </c>
      <c r="E2814" s="7">
        <f>+D2814/$G$5</f>
        <v>0.50500069867755415</v>
      </c>
    </row>
    <row r="2815" spans="3:5" x14ac:dyDescent="0.35">
      <c r="C2815" s="1">
        <v>2.81</v>
      </c>
      <c r="D2815" s="7">
        <v>0.215473596648869</v>
      </c>
      <c r="E2815" s="7">
        <f>+D2815/$G$5</f>
        <v>0.53031822167524556</v>
      </c>
    </row>
    <row r="2816" spans="3:5" x14ac:dyDescent="0.35">
      <c r="C2816" s="1">
        <v>2.8109999999999999</v>
      </c>
      <c r="D2816" s="7">
        <v>0.225662902759416</v>
      </c>
      <c r="E2816" s="7">
        <f>+D2816/$G$5</f>
        <v>0.55539588678451424</v>
      </c>
    </row>
    <row r="2817" spans="3:5" x14ac:dyDescent="0.35">
      <c r="C2817" s="1">
        <v>2.8119999999999998</v>
      </c>
      <c r="D2817" s="7">
        <v>0.23575350179128299</v>
      </c>
      <c r="E2817" s="7">
        <f>+D2817/$G$5</f>
        <v>0.58023061650287466</v>
      </c>
    </row>
    <row r="2818" spans="3:5" x14ac:dyDescent="0.35">
      <c r="C2818" s="1">
        <v>2.8130000000000002</v>
      </c>
      <c r="D2818" s="7">
        <v>0.24574244925171099</v>
      </c>
      <c r="E2818" s="7">
        <f>+D2818/$G$5</f>
        <v>0.60481516391846368</v>
      </c>
    </row>
    <row r="2819" spans="3:5" x14ac:dyDescent="0.35">
      <c r="C2819" s="1">
        <v>2.8140000000000001</v>
      </c>
      <c r="D2819" s="7">
        <v>0.25562303557289401</v>
      </c>
      <c r="E2819" s="7">
        <f>+D2819/$G$5</f>
        <v>0.6291330156109719</v>
      </c>
    </row>
    <row r="2820" spans="3:5" x14ac:dyDescent="0.35">
      <c r="C2820" s="1">
        <v>2.8149999999999999</v>
      </c>
      <c r="D2820" s="7">
        <v>0.265399469308014</v>
      </c>
      <c r="E2820" s="7">
        <f>+D2820/$G$5</f>
        <v>0.65319452956612933</v>
      </c>
    </row>
    <row r="2821" spans="3:5" x14ac:dyDescent="0.35">
      <c r="C2821" s="1">
        <v>2.8159999999999998</v>
      </c>
      <c r="D2821" s="7">
        <v>0.275066970701206</v>
      </c>
      <c r="E2821" s="7">
        <f>+D2821/$G$5</f>
        <v>0.67698794196846246</v>
      </c>
    </row>
    <row r="2822" spans="3:5" x14ac:dyDescent="0.35">
      <c r="C2822" s="1">
        <v>2.8170000000000002</v>
      </c>
      <c r="D2822" s="7">
        <v>0.28462466611112702</v>
      </c>
      <c r="E2822" s="7">
        <f>+D2822/$G$5</f>
        <v>0.70051110263376981</v>
      </c>
    </row>
    <row r="2823" spans="3:5" x14ac:dyDescent="0.35">
      <c r="C2823" s="1">
        <v>2.8180000000000001</v>
      </c>
      <c r="D2823" s="7">
        <v>0.29406404324645102</v>
      </c>
      <c r="E2823" s="7">
        <f>+D2823/$G$5</f>
        <v>0.72374306132374544</v>
      </c>
    </row>
    <row r="2824" spans="3:5" x14ac:dyDescent="0.35">
      <c r="C2824" s="1">
        <v>2.819</v>
      </c>
      <c r="D2824" s="7">
        <v>0.30338246821389298</v>
      </c>
      <c r="E2824" s="7">
        <f>+D2824/$G$5</f>
        <v>0.74667733556617599</v>
      </c>
    </row>
    <row r="2825" spans="3:5" x14ac:dyDescent="0.35">
      <c r="C2825" s="1">
        <v>2.82</v>
      </c>
      <c r="D2825" s="7">
        <v>0.31258226051465998</v>
      </c>
      <c r="E2825" s="7">
        <f>+D2825/$G$5</f>
        <v>0.76931963405936343</v>
      </c>
    </row>
    <row r="2826" spans="3:5" x14ac:dyDescent="0.35">
      <c r="C2826" s="1">
        <v>2.8210000000000002</v>
      </c>
      <c r="D2826" s="7">
        <v>0.32166440288480502</v>
      </c>
      <c r="E2826" s="7">
        <f>+D2826/$G$5</f>
        <v>0.79167237548867864</v>
      </c>
    </row>
    <row r="2827" spans="3:5" x14ac:dyDescent="0.35">
      <c r="C2827" s="1">
        <v>2.8220000000000001</v>
      </c>
      <c r="D2827" s="7">
        <v>0.33061914763564998</v>
      </c>
      <c r="E2827" s="7">
        <f>+D2827/$G$5</f>
        <v>0.81371156908678099</v>
      </c>
    </row>
    <row r="2828" spans="3:5" x14ac:dyDescent="0.35">
      <c r="C2828" s="1">
        <v>2.823</v>
      </c>
      <c r="D2828" s="7">
        <v>0.339449281409475</v>
      </c>
      <c r="E2828" s="7">
        <f>+D2828/$G$5</f>
        <v>0.83544407326788661</v>
      </c>
    </row>
    <row r="2829" spans="3:5" x14ac:dyDescent="0.35">
      <c r="C2829" s="1">
        <v>2.8239999999999998</v>
      </c>
      <c r="D2829" s="7">
        <v>0.34814826910325403</v>
      </c>
      <c r="E2829" s="7">
        <f>+D2829/$G$5</f>
        <v>0.85685380400003452</v>
      </c>
    </row>
    <row r="2830" spans="3:5" x14ac:dyDescent="0.35">
      <c r="C2830" s="1">
        <v>2.8250000000000002</v>
      </c>
      <c r="D2830" s="7">
        <v>0.35671413419370002</v>
      </c>
      <c r="E2830" s="7">
        <f>+D2830/$G$5</f>
        <v>0.87793589671359307</v>
      </c>
    </row>
    <row r="2831" spans="3:5" x14ac:dyDescent="0.35">
      <c r="C2831" s="1">
        <v>2.8260000000000001</v>
      </c>
      <c r="D2831" s="7">
        <v>0.365147856520252</v>
      </c>
      <c r="E2831" s="7">
        <f>+D2831/$G$5</f>
        <v>0.89869276296485934</v>
      </c>
    </row>
    <row r="2832" spans="3:5" x14ac:dyDescent="0.35">
      <c r="C2832" s="1">
        <v>2.827</v>
      </c>
      <c r="D2832" s="7">
        <v>0.373449114386041</v>
      </c>
      <c r="E2832" s="7">
        <f>+D2832/$G$5</f>
        <v>0.91912361100155304</v>
      </c>
    </row>
    <row r="2833" spans="3:5" x14ac:dyDescent="0.35">
      <c r="C2833" s="1">
        <v>2.8279999999999998</v>
      </c>
      <c r="D2833" s="7">
        <v>0.38161223465890598</v>
      </c>
      <c r="E2833" s="7">
        <f>+D2833/$G$5</f>
        <v>0.93921447825282656</v>
      </c>
    </row>
    <row r="2834" spans="3:5" x14ac:dyDescent="0.35">
      <c r="C2834" s="1">
        <v>2.8290000000000002</v>
      </c>
      <c r="D2834" s="7">
        <v>0.38963349573851602</v>
      </c>
      <c r="E2834" s="7">
        <f>+D2834/$G$5</f>
        <v>0.95895620520911629</v>
      </c>
    </row>
    <row r="2835" spans="3:5" x14ac:dyDescent="0.35">
      <c r="C2835" s="1">
        <v>2.83</v>
      </c>
      <c r="D2835" s="7">
        <v>0.397515558827362</v>
      </c>
      <c r="E2835" s="7">
        <f>+D2835/$G$5</f>
        <v>0.97835534155536907</v>
      </c>
    </row>
    <row r="2836" spans="3:5" x14ac:dyDescent="0.35">
      <c r="C2836" s="1">
        <v>2.831</v>
      </c>
      <c r="D2836" s="7">
        <v>0.40525663699502201</v>
      </c>
      <c r="E2836" s="7">
        <f>+D2836/$G$5</f>
        <v>0.99740748934316659</v>
      </c>
    </row>
    <row r="2837" spans="3:5" x14ac:dyDescent="0.35">
      <c r="C2837" s="1">
        <v>2.8319999999999999</v>
      </c>
      <c r="D2837" s="7">
        <v>0.41285481904162302</v>
      </c>
      <c r="E2837" s="7">
        <f>+D2837/$G$5</f>
        <v>1.0161079447752284</v>
      </c>
    </row>
    <row r="2838" spans="3:5" x14ac:dyDescent="0.35">
      <c r="C2838" s="1">
        <v>2.8330000000000002</v>
      </c>
      <c r="D2838" s="7">
        <v>0.42030652558242598</v>
      </c>
      <c r="E2838" s="7">
        <f>+D2838/$G$5</f>
        <v>1.0344478983594447</v>
      </c>
    </row>
    <row r="2839" spans="3:5" x14ac:dyDescent="0.35">
      <c r="C2839" s="1">
        <v>2.8340000000000001</v>
      </c>
      <c r="D2839" s="7">
        <v>0.42760970492016798</v>
      </c>
      <c r="E2839" s="7">
        <f>+D2839/$G$5</f>
        <v>1.0524223005098767</v>
      </c>
    </row>
    <row r="2840" spans="3:5" x14ac:dyDescent="0.35">
      <c r="C2840" s="1">
        <v>2.835</v>
      </c>
      <c r="D2840" s="7">
        <v>0.43476099125369</v>
      </c>
      <c r="E2840" s="7">
        <f>+D2840/$G$5</f>
        <v>1.0700228674009746</v>
      </c>
    </row>
    <row r="2841" spans="3:5" x14ac:dyDescent="0.35">
      <c r="C2841" s="1">
        <v>2.8359999999999999</v>
      </c>
      <c r="D2841" s="7">
        <v>0.44176224578885698</v>
      </c>
      <c r="E2841" s="7">
        <f>+D2841/$G$5</f>
        <v>1.087254179786018</v>
      </c>
    </row>
    <row r="2842" spans="3:5" x14ac:dyDescent="0.35">
      <c r="C2842" s="1">
        <v>2.8370000000000002</v>
      </c>
      <c r="D2842" s="7">
        <v>0.44861548382685401</v>
      </c>
      <c r="E2842" s="7">
        <f>+D2842/$G$5</f>
        <v>1.1041211976738303</v>
      </c>
    </row>
    <row r="2843" spans="3:5" x14ac:dyDescent="0.35">
      <c r="C2843" s="1">
        <v>2.8380000000000001</v>
      </c>
      <c r="D2843" s="7">
        <v>0.45531222405532201</v>
      </c>
      <c r="E2843" s="7">
        <f>+D2843/$G$5</f>
        <v>1.1206030470707637</v>
      </c>
    </row>
    <row r="2844" spans="3:5" x14ac:dyDescent="0.35">
      <c r="C2844" s="1">
        <v>2.839</v>
      </c>
      <c r="D2844" s="7">
        <v>0.46185654967865802</v>
      </c>
      <c r="E2844" s="7">
        <f>+D2844/$G$5</f>
        <v>1.1367097774572568</v>
      </c>
    </row>
    <row r="2845" spans="3:5" x14ac:dyDescent="0.35">
      <c r="C2845" s="1">
        <v>2.84</v>
      </c>
      <c r="D2845" s="7">
        <v>0.46824508740449799</v>
      </c>
      <c r="E2845" s="7">
        <f>+D2845/$G$5</f>
        <v>1.1524330865705938</v>
      </c>
    </row>
    <row r="2846" spans="3:5" x14ac:dyDescent="0.35">
      <c r="C2846" s="1">
        <v>2.8410000000000002</v>
      </c>
      <c r="D2846" s="7">
        <v>0.47447832698822501</v>
      </c>
      <c r="E2846" s="7">
        <f>+D2846/$G$5</f>
        <v>1.1677741797844625</v>
      </c>
    </row>
    <row r="2847" spans="3:5" x14ac:dyDescent="0.35">
      <c r="C2847" s="1">
        <v>2.8420000000000001</v>
      </c>
      <c r="D2847" s="7">
        <v>0.48055167955257</v>
      </c>
      <c r="E2847" s="7">
        <f>+D2847/$G$5</f>
        <v>1.1827217630690112</v>
      </c>
    </row>
    <row r="2848" spans="3:5" x14ac:dyDescent="0.35">
      <c r="C2848" s="1">
        <v>2.843</v>
      </c>
      <c r="D2848" s="7">
        <v>0.48646618965412403</v>
      </c>
      <c r="E2848" s="7">
        <f>+D2848/$G$5</f>
        <v>1.1972784072607714</v>
      </c>
    </row>
    <row r="2849" spans="3:5" x14ac:dyDescent="0.35">
      <c r="C2849" s="1">
        <v>2.8439999999999999</v>
      </c>
      <c r="D2849" s="7">
        <v>0.49221908219717603</v>
      </c>
      <c r="E2849" s="7">
        <f>+D2849/$G$5</f>
        <v>1.2114372823636534</v>
      </c>
    </row>
    <row r="2850" spans="3:5" x14ac:dyDescent="0.35">
      <c r="C2850" s="1">
        <v>2.8450000000000002</v>
      </c>
      <c r="D2850" s="7">
        <v>0.497814356731408</v>
      </c>
      <c r="E2850" s="7">
        <f>+D2850/$G$5</f>
        <v>1.2252082319692057</v>
      </c>
    </row>
    <row r="2851" spans="3:5" x14ac:dyDescent="0.35">
      <c r="C2851" s="1">
        <v>2.8460000000000001</v>
      </c>
      <c r="D2851" s="7">
        <v>0.503245829499672</v>
      </c>
      <c r="E2851" s="7">
        <f>+D2851/$G$5</f>
        <v>1.2385760367691467</v>
      </c>
    </row>
    <row r="2852" spans="3:5" x14ac:dyDescent="0.35">
      <c r="C2852" s="1">
        <v>2.847</v>
      </c>
      <c r="D2852" s="7">
        <v>0.50851644401041496</v>
      </c>
      <c r="E2852" s="7">
        <f>+D2852/$G$5</f>
        <v>1.2515479412527748</v>
      </c>
    </row>
    <row r="2853" spans="3:5" x14ac:dyDescent="0.35">
      <c r="C2853" s="1">
        <v>2.8479999999999999</v>
      </c>
      <c r="D2853" s="7">
        <v>0.51362036451469395</v>
      </c>
      <c r="E2853" s="7">
        <f>+D2853/$G$5</f>
        <v>1.2641095826208903</v>
      </c>
    </row>
    <row r="2854" spans="3:5" x14ac:dyDescent="0.35">
      <c r="C2854" s="1">
        <v>2.8490000000000002</v>
      </c>
      <c r="D2854" s="7">
        <v>0.51856262605707504</v>
      </c>
      <c r="E2854" s="7">
        <f>+D2854/$G$5</f>
        <v>1.2762733529991264</v>
      </c>
    </row>
    <row r="2855" spans="3:5" x14ac:dyDescent="0.35">
      <c r="C2855" s="1">
        <v>2.85</v>
      </c>
      <c r="D2855" s="7">
        <v>0.52334113994315101</v>
      </c>
      <c r="E2855" s="7">
        <f>+D2855/$G$5</f>
        <v>1.2880341117450986</v>
      </c>
    </row>
    <row r="2856" spans="3:5" x14ac:dyDescent="0.35">
      <c r="C2856" s="1">
        <v>2.851</v>
      </c>
      <c r="D2856" s="7">
        <v>0.527957332291903</v>
      </c>
      <c r="E2856" s="7">
        <f>+D2856/$G$5</f>
        <v>1.2993953687871405</v>
      </c>
    </row>
    <row r="2857" spans="3:5" x14ac:dyDescent="0.35">
      <c r="C2857" s="1">
        <v>2.8519999999999999</v>
      </c>
      <c r="D2857" s="7">
        <v>0.53240730608440801</v>
      </c>
      <c r="E2857" s="7">
        <f>+D2857/$G$5</f>
        <v>1.3103475328798404</v>
      </c>
    </row>
    <row r="2858" spans="3:5" x14ac:dyDescent="0.35">
      <c r="C2858" s="1">
        <v>2.8530000000000002</v>
      </c>
      <c r="D2858" s="7">
        <v>0.53669280408858699</v>
      </c>
      <c r="E2858" s="7">
        <f>+D2858/$G$5</f>
        <v>1.3208948932799758</v>
      </c>
    </row>
    <row r="2859" spans="3:5" x14ac:dyDescent="0.35">
      <c r="C2859" s="1">
        <v>2.8540000000000001</v>
      </c>
      <c r="D2859" s="7">
        <v>0.54081172512562903</v>
      </c>
      <c r="E2859" s="7">
        <f>+D2859/$G$5</f>
        <v>1.33103227861886</v>
      </c>
    </row>
    <row r="2860" spans="3:5" x14ac:dyDescent="0.35">
      <c r="C2860" s="1">
        <v>2.855</v>
      </c>
      <c r="D2860" s="7">
        <v>0.54476931720555399</v>
      </c>
      <c r="E2860" s="7">
        <f>+D2860/$G$5</f>
        <v>1.3407726051673696</v>
      </c>
    </row>
    <row r="2861" spans="3:5" x14ac:dyDescent="0.35">
      <c r="C2861" s="1">
        <v>2.8559999999999999</v>
      </c>
      <c r="D2861" s="7">
        <v>0.54855877569577405</v>
      </c>
      <c r="E2861" s="7">
        <f>+D2861/$G$5</f>
        <v>1.3500991255341341</v>
      </c>
    </row>
    <row r="2862" spans="3:5" x14ac:dyDescent="0.35">
      <c r="C2862" s="1">
        <v>2.8570000000000002</v>
      </c>
      <c r="D2862" s="7">
        <v>0.55218204745545796</v>
      </c>
      <c r="E2862" s="7">
        <f>+D2862/$G$5</f>
        <v>1.3590166312801997</v>
      </c>
    </row>
    <row r="2863" spans="3:5" x14ac:dyDescent="0.35">
      <c r="C2863" s="1">
        <v>2.8580000000000001</v>
      </c>
      <c r="D2863" s="7">
        <v>0.55563896789659994</v>
      </c>
      <c r="E2863" s="7">
        <f>+D2863/$G$5</f>
        <v>1.367524717325687</v>
      </c>
    </row>
    <row r="2864" spans="3:5" x14ac:dyDescent="0.35">
      <c r="C2864" s="1">
        <v>2.859</v>
      </c>
      <c r="D2864" s="7">
        <v>0.55893033541202297</v>
      </c>
      <c r="E2864" s="7">
        <f>+D2864/$G$5</f>
        <v>1.3756253486550245</v>
      </c>
    </row>
    <row r="2865" spans="3:5" x14ac:dyDescent="0.35">
      <c r="C2865" s="1">
        <v>2.86</v>
      </c>
      <c r="D2865" s="7">
        <v>0.56205498693242995</v>
      </c>
      <c r="E2865" s="7">
        <f>+D2865/$G$5</f>
        <v>1.3833156627511751</v>
      </c>
    </row>
    <row r="2866" spans="3:5" x14ac:dyDescent="0.35">
      <c r="C2866" s="1">
        <v>2.8610000000000002</v>
      </c>
      <c r="D2866" s="7">
        <v>0.565015177104636</v>
      </c>
      <c r="E2866" s="7">
        <f>+D2866/$G$5</f>
        <v>1.3906012086944353</v>
      </c>
    </row>
    <row r="2867" spans="3:5" x14ac:dyDescent="0.35">
      <c r="C2867" s="1">
        <v>2.8620000000000001</v>
      </c>
      <c r="D2867" s="7">
        <v>0.56781314927547</v>
      </c>
      <c r="E2867" s="7">
        <f>+D2867/$G$5</f>
        <v>1.3974875077538578</v>
      </c>
    </row>
    <row r="2868" spans="3:5" x14ac:dyDescent="0.35">
      <c r="C2868" s="1">
        <v>2.863</v>
      </c>
      <c r="D2868" s="7">
        <v>0.570446355765167</v>
      </c>
      <c r="E2868" s="7">
        <f>+D2868/$G$5</f>
        <v>1.4039682896437868</v>
      </c>
    </row>
    <row r="2869" spans="3:5" x14ac:dyDescent="0.35">
      <c r="C2869" s="1">
        <v>2.8639999999999999</v>
      </c>
      <c r="D2869" s="7">
        <v>0.57291338200287101</v>
      </c>
      <c r="E2869" s="7">
        <f>+D2869/$G$5</f>
        <v>1.4100400728578451</v>
      </c>
    </row>
    <row r="2870" spans="3:5" x14ac:dyDescent="0.35">
      <c r="C2870" s="1">
        <v>2.8650000000000002</v>
      </c>
      <c r="D2870" s="7">
        <v>0.57521830145720798</v>
      </c>
      <c r="E2870" s="7">
        <f>+D2870/$G$5</f>
        <v>1.4157128829150352</v>
      </c>
    </row>
    <row r="2871" spans="3:5" x14ac:dyDescent="0.35">
      <c r="C2871" s="1">
        <v>2.8660000000000001</v>
      </c>
      <c r="D2871" s="7">
        <v>0.57735663906970003</v>
      </c>
      <c r="E2871" s="7">
        <f>+D2871/$G$5</f>
        <v>1.4209757059134651</v>
      </c>
    </row>
    <row r="2872" spans="3:5" x14ac:dyDescent="0.35">
      <c r="C2872" s="1">
        <v>2.867</v>
      </c>
      <c r="D2872" s="7">
        <v>0.57933132512803998</v>
      </c>
      <c r="E2872" s="7">
        <f>+D2872/$G$5</f>
        <v>1.4258357538038442</v>
      </c>
    </row>
    <row r="2873" spans="3:5" x14ac:dyDescent="0.35">
      <c r="C2873" s="1">
        <v>2.8679999999999999</v>
      </c>
      <c r="D2873" s="7">
        <v>0.58114856388862901</v>
      </c>
      <c r="E2873" s="7">
        <f>+D2873/$G$5</f>
        <v>1.4303082963467033</v>
      </c>
    </row>
    <row r="2874" spans="3:5" x14ac:dyDescent="0.35">
      <c r="C2874" s="1">
        <v>2.8690000000000002</v>
      </c>
      <c r="D2874" s="7">
        <v>0.58280281566311498</v>
      </c>
      <c r="E2874" s="7">
        <f>+D2874/$G$5</f>
        <v>1.4343796993997562</v>
      </c>
    </row>
    <row r="2875" spans="3:5" x14ac:dyDescent="0.35">
      <c r="C2875" s="1">
        <v>2.87</v>
      </c>
      <c r="D2875" s="7">
        <v>0.584293762804735</v>
      </c>
      <c r="E2875" s="7">
        <f>+D2875/$G$5</f>
        <v>1.4380491811787428</v>
      </c>
    </row>
    <row r="2876" spans="3:5" x14ac:dyDescent="0.35">
      <c r="C2876" s="1">
        <v>2.871</v>
      </c>
      <c r="D2876" s="7">
        <v>0.58562936315405301</v>
      </c>
      <c r="E2876" s="7">
        <f>+D2876/$G$5</f>
        <v>1.4413363273216337</v>
      </c>
    </row>
    <row r="2877" spans="3:5" x14ac:dyDescent="0.35">
      <c r="C2877" s="1">
        <v>2.8719999999999999</v>
      </c>
      <c r="D2877" s="7">
        <v>0.58680363087110499</v>
      </c>
      <c r="E2877" s="7">
        <f>+D2877/$G$5</f>
        <v>1.4442264056289655</v>
      </c>
    </row>
    <row r="2878" spans="3:5" x14ac:dyDescent="0.35">
      <c r="C2878" s="1">
        <v>2.8730000000000002</v>
      </c>
      <c r="D2878" s="7">
        <v>0.58781835576775898</v>
      </c>
      <c r="E2878" s="7">
        <f>+D2878/$G$5</f>
        <v>1.4467238211408997</v>
      </c>
    </row>
    <row r="2879" spans="3:5" x14ac:dyDescent="0.35">
      <c r="C2879" s="1">
        <v>2.8740000000000001</v>
      </c>
      <c r="D2879" s="7">
        <v>0.58867316638040401</v>
      </c>
      <c r="E2879" s="7">
        <f>+D2879/$G$5</f>
        <v>1.4488276596204968</v>
      </c>
    </row>
    <row r="2880" spans="3:5" x14ac:dyDescent="0.35">
      <c r="C2880" s="1">
        <v>2.875</v>
      </c>
      <c r="D2880" s="7">
        <v>0.58937479243609003</v>
      </c>
      <c r="E2880" s="7">
        <f>+D2880/$G$5</f>
        <v>1.4505544841034925</v>
      </c>
    </row>
    <row r="2881" spans="3:5" x14ac:dyDescent="0.35">
      <c r="C2881" s="1">
        <v>2.8759999999999999</v>
      </c>
      <c r="D2881" s="7">
        <v>0.58991944963917997</v>
      </c>
      <c r="E2881" s="7">
        <f>+D2881/$G$5</f>
        <v>1.4518949807762054</v>
      </c>
    </row>
    <row r="2882" spans="3:5" x14ac:dyDescent="0.35">
      <c r="C2882" s="1">
        <v>2.8769999999999998</v>
      </c>
      <c r="D2882" s="7">
        <v>0.59031254455758297</v>
      </c>
      <c r="E2882" s="7">
        <f>+D2882/$G$5</f>
        <v>1.4528624561482193</v>
      </c>
    </row>
    <row r="2883" spans="3:5" x14ac:dyDescent="0.35">
      <c r="C2883" s="1">
        <v>2.8780000000000001</v>
      </c>
      <c r="D2883" s="7">
        <v>0.590550402159707</v>
      </c>
      <c r="E2883" s="7">
        <f>+D2883/$G$5</f>
        <v>1.4534478653237848</v>
      </c>
    </row>
    <row r="2884" spans="3:5" x14ac:dyDescent="0.35">
      <c r="C2884" s="1">
        <v>2.879</v>
      </c>
      <c r="D2884" s="7">
        <v>0.59063828073352997</v>
      </c>
      <c r="E2884" s="7">
        <f>+D2884/$G$5</f>
        <v>1.4536641498696314</v>
      </c>
    </row>
    <row r="2885" spans="3:5" x14ac:dyDescent="0.35">
      <c r="C2885" s="1">
        <v>2.88</v>
      </c>
      <c r="D2885" s="7">
        <v>0.59057241041920205</v>
      </c>
      <c r="E2885" s="7">
        <f>+D2885/$G$5</f>
        <v>1.4535020315010756</v>
      </c>
    </row>
    <row r="2886" spans="3:5" x14ac:dyDescent="0.35">
      <c r="C2886" s="1">
        <v>2.8809999999999998</v>
      </c>
      <c r="D2886" s="7">
        <v>0.59035985587877604</v>
      </c>
      <c r="E2886" s="7">
        <f>+D2886/$G$5</f>
        <v>1.4529788975874973</v>
      </c>
    </row>
    <row r="2887" spans="3:5" x14ac:dyDescent="0.35">
      <c r="C2887" s="1">
        <v>2.8820000000000001</v>
      </c>
      <c r="D2887" s="7">
        <v>0.58999716198974805</v>
      </c>
      <c r="E2887" s="7">
        <f>+D2887/$G$5</f>
        <v>1.4520862444678893</v>
      </c>
    </row>
    <row r="2888" spans="3:5" x14ac:dyDescent="0.35">
      <c r="C2888" s="1">
        <v>2.883</v>
      </c>
      <c r="D2888" s="7">
        <v>0.58948295274175899</v>
      </c>
      <c r="E2888" s="7">
        <f>+D2888/$G$5</f>
        <v>1.4508206855400039</v>
      </c>
    </row>
    <row r="2889" spans="3:5" x14ac:dyDescent="0.35">
      <c r="C2889" s="1">
        <v>2.8839999999999999</v>
      </c>
      <c r="D2889" s="7">
        <v>0.58882462763496202</v>
      </c>
      <c r="E2889" s="7">
        <f>+D2889/$G$5</f>
        <v>1.4492004322683714</v>
      </c>
    </row>
    <row r="2890" spans="3:5" x14ac:dyDescent="0.35">
      <c r="C2890" s="1">
        <v>2.8849999999999998</v>
      </c>
      <c r="D2890" s="7">
        <v>0.58802260339169199</v>
      </c>
      <c r="E2890" s="7">
        <f>+D2890/$G$5</f>
        <v>1.4472265102795698</v>
      </c>
    </row>
    <row r="2891" spans="3:5" x14ac:dyDescent="0.35">
      <c r="C2891" s="1">
        <v>2.8860000000000001</v>
      </c>
      <c r="D2891" s="7">
        <v>0.587077100685091</v>
      </c>
      <c r="E2891" s="7">
        <f>+D2891/$G$5</f>
        <v>1.4448994626888114</v>
      </c>
    </row>
    <row r="2892" spans="3:5" x14ac:dyDescent="0.35">
      <c r="C2892" s="1">
        <v>2.887</v>
      </c>
      <c r="D2892" s="7">
        <v>0.58599166566954297</v>
      </c>
      <c r="E2892" s="7">
        <f>+D2892/$G$5</f>
        <v>1.4422280172024882</v>
      </c>
    </row>
    <row r="2893" spans="3:5" x14ac:dyDescent="0.35">
      <c r="C2893" s="1">
        <v>2.8879999999999999</v>
      </c>
      <c r="D2893" s="7">
        <v>0.58476127851289295</v>
      </c>
      <c r="E2893" s="7">
        <f>+D2893/$G$5</f>
        <v>1.4391998191353719</v>
      </c>
    </row>
    <row r="2894" spans="3:5" x14ac:dyDescent="0.35">
      <c r="C2894" s="1">
        <v>2.8889999999999998</v>
      </c>
      <c r="D2894" s="7">
        <v>0.58339365879052796</v>
      </c>
      <c r="E2894" s="7">
        <f>+D2894/$G$5</f>
        <v>1.435833867713145</v>
      </c>
    </row>
    <row r="2895" spans="3:5" x14ac:dyDescent="0.35">
      <c r="C2895" s="1">
        <v>2.89</v>
      </c>
      <c r="D2895" s="7">
        <v>0.58188763502653995</v>
      </c>
      <c r="E2895" s="7">
        <f>+D2895/$G$5</f>
        <v>1.4321272797286306</v>
      </c>
    </row>
    <row r="2896" spans="3:5" x14ac:dyDescent="0.35">
      <c r="C2896" s="1">
        <v>2.891</v>
      </c>
      <c r="D2896" s="7">
        <v>0.58024557127103105</v>
      </c>
      <c r="E2896" s="7">
        <f>+D2896/$G$5</f>
        <v>1.4280858735227562</v>
      </c>
    </row>
    <row r="2897" spans="3:5" x14ac:dyDescent="0.35">
      <c r="C2897" s="1">
        <v>2.8919999999999999</v>
      </c>
      <c r="D2897" s="7">
        <v>0.57847104476757705</v>
      </c>
      <c r="E2897" s="7">
        <f>+D2897/$G$5</f>
        <v>1.4237184533178535</v>
      </c>
    </row>
    <row r="2898" spans="3:5" x14ac:dyDescent="0.35">
      <c r="C2898" s="1">
        <v>2.8929999999999998</v>
      </c>
      <c r="D2898" s="7">
        <v>0.57656111823053502</v>
      </c>
      <c r="E2898" s="7">
        <f>+D2898/$G$5</f>
        <v>1.4190177899400336</v>
      </c>
    </row>
    <row r="2899" spans="3:5" x14ac:dyDescent="0.35">
      <c r="C2899" s="1">
        <v>2.8940000000000001</v>
      </c>
      <c r="D2899" s="7">
        <v>0.57451462308615797</v>
      </c>
      <c r="E2899" s="7">
        <f>+D2899/$G$5</f>
        <v>1.4139810073248456</v>
      </c>
    </row>
    <row r="2900" spans="3:5" x14ac:dyDescent="0.35">
      <c r="C2900" s="1">
        <v>2.895</v>
      </c>
      <c r="D2900" s="7">
        <v>0.572342592938341</v>
      </c>
      <c r="E2900" s="7">
        <f>+D2900/$G$5</f>
        <v>1.408635261101969</v>
      </c>
    </row>
    <row r="2901" spans="3:5" x14ac:dyDescent="0.35">
      <c r="C2901" s="1">
        <v>2.8959999999999999</v>
      </c>
      <c r="D2901" s="7">
        <v>0.570038899915155</v>
      </c>
      <c r="E2901" s="7">
        <f>+D2901/$G$5</f>
        <v>1.4029654695064235</v>
      </c>
    </row>
    <row r="2902" spans="3:5" x14ac:dyDescent="0.35">
      <c r="C2902" s="1">
        <v>2.8969999999999998</v>
      </c>
      <c r="D2902" s="7">
        <v>0.56760994807383403</v>
      </c>
      <c r="E2902" s="7">
        <f>+D2902/$G$5</f>
        <v>1.396987394043548</v>
      </c>
    </row>
    <row r="2903" spans="3:5" x14ac:dyDescent="0.35">
      <c r="C2903" s="1">
        <v>2.8980000000000001</v>
      </c>
      <c r="D2903" s="7">
        <v>0.56505613428896695</v>
      </c>
      <c r="E2903" s="7">
        <f>+D2903/$G$5</f>
        <v>1.3907020114911446</v>
      </c>
    </row>
    <row r="2904" spans="3:5" x14ac:dyDescent="0.35">
      <c r="C2904" s="1">
        <v>2.899</v>
      </c>
      <c r="D2904" s="7">
        <v>0.56237995884515202</v>
      </c>
      <c r="E2904" s="7">
        <f>+D2904/$G$5</f>
        <v>1.3841154754870715</v>
      </c>
    </row>
    <row r="2905" spans="3:5" x14ac:dyDescent="0.35">
      <c r="C2905" s="1">
        <v>2.9</v>
      </c>
      <c r="D2905" s="7">
        <v>0.55957657093191204</v>
      </c>
      <c r="E2905" s="7">
        <f>+D2905/$G$5</f>
        <v>1.3772158473380227</v>
      </c>
    </row>
    <row r="2906" spans="3:5" x14ac:dyDescent="0.35">
      <c r="C2906" s="1">
        <v>2.9009999999999998</v>
      </c>
      <c r="D2906" s="7">
        <v>0.55665358258324804</v>
      </c>
      <c r="E2906" s="7">
        <f>+D2906/$G$5</f>
        <v>1.3700218615915138</v>
      </c>
    </row>
    <row r="2907" spans="3:5" x14ac:dyDescent="0.35">
      <c r="C2907" s="1">
        <v>2.9020000000000001</v>
      </c>
      <c r="D2907" s="7">
        <v>0.55361173635792604</v>
      </c>
      <c r="E2907" s="7">
        <f>+D2907/$G$5</f>
        <v>1.3625353458145899</v>
      </c>
    </row>
    <row r="2908" spans="3:5" x14ac:dyDescent="0.35">
      <c r="C2908" s="1">
        <v>2.903</v>
      </c>
      <c r="D2908" s="7">
        <v>0.55045577679172297</v>
      </c>
      <c r="E2908" s="7">
        <f>+D2908/$G$5</f>
        <v>1.354767977139925</v>
      </c>
    </row>
    <row r="2909" spans="3:5" x14ac:dyDescent="0.35">
      <c r="C2909" s="1">
        <v>2.9039999999999999</v>
      </c>
      <c r="D2909" s="7">
        <v>0.54718256378543495</v>
      </c>
      <c r="E2909" s="7">
        <f>+D2909/$G$5</f>
        <v>1.3467120272339714</v>
      </c>
    </row>
    <row r="2910" spans="3:5" x14ac:dyDescent="0.35">
      <c r="C2910" s="1">
        <v>2.9049999999999998</v>
      </c>
      <c r="D2910" s="7">
        <v>0.54379311536117003</v>
      </c>
      <c r="E2910" s="7">
        <f>+D2910/$G$5</f>
        <v>1.3383700016272551</v>
      </c>
    </row>
    <row r="2911" spans="3:5" x14ac:dyDescent="0.35">
      <c r="C2911" s="1">
        <v>2.9060000000000001</v>
      </c>
      <c r="D2911" s="7">
        <v>0.54028793625146898</v>
      </c>
      <c r="E2911" s="7">
        <f>+D2911/$G$5</f>
        <v>1.3297431425548694</v>
      </c>
    </row>
    <row r="2912" spans="3:5" x14ac:dyDescent="0.35">
      <c r="C2912" s="1">
        <v>2.907</v>
      </c>
      <c r="D2912" s="7">
        <v>0.53667141509750704</v>
      </c>
      <c r="E2912" s="7">
        <f>+D2912/$G$5</f>
        <v>1.3208422512306048</v>
      </c>
    </row>
    <row r="2913" spans="3:5" x14ac:dyDescent="0.35">
      <c r="C2913" s="1">
        <v>2.9079999999999999</v>
      </c>
      <c r="D2913" s="7">
        <v>0.53294776844774605</v>
      </c>
      <c r="E2913" s="7">
        <f>+D2913/$G$5</f>
        <v>1.311677705317974</v>
      </c>
    </row>
    <row r="2914" spans="3:5" x14ac:dyDescent="0.35">
      <c r="C2914" s="1">
        <v>2.9089999999999998</v>
      </c>
      <c r="D2914" s="7">
        <v>0.52911818535144794</v>
      </c>
      <c r="E2914" s="7">
        <f>+D2914/$G$5</f>
        <v>1.3022524312752528</v>
      </c>
    </row>
    <row r="2915" spans="3:5" x14ac:dyDescent="0.35">
      <c r="C2915" s="1">
        <v>2.91</v>
      </c>
      <c r="D2915" s="7">
        <v>0.52518350746265896</v>
      </c>
      <c r="E2915" s="7">
        <f>+D2915/$G$5</f>
        <v>1.2925685005603085</v>
      </c>
    </row>
    <row r="2916" spans="3:5" x14ac:dyDescent="0.35">
      <c r="C2916" s="1">
        <v>2.911</v>
      </c>
      <c r="D2916" s="7">
        <v>0.52114102619221903</v>
      </c>
      <c r="E2916" s="7">
        <f>+D2916/$G$5</f>
        <v>1.2826192468613105</v>
      </c>
    </row>
    <row r="2917" spans="3:5" x14ac:dyDescent="0.35">
      <c r="C2917" s="1">
        <v>2.9119999999999999</v>
      </c>
      <c r="D2917" s="7">
        <v>0.51699615504028495</v>
      </c>
      <c r="E2917" s="7">
        <f>+D2917/$G$5</f>
        <v>1.272417993749317</v>
      </c>
    </row>
    <row r="2918" spans="3:5" x14ac:dyDescent="0.35">
      <c r="C2918" s="1">
        <v>2.9129999999999998</v>
      </c>
      <c r="D2918" s="7">
        <v>0.51275000357808598</v>
      </c>
      <c r="E2918" s="7">
        <f>+D2918/$G$5</f>
        <v>1.2619674720732592</v>
      </c>
    </row>
    <row r="2919" spans="3:5" x14ac:dyDescent="0.35">
      <c r="C2919" s="1">
        <v>2.9140000000000001</v>
      </c>
      <c r="D2919" s="7">
        <v>0.50840182997388805</v>
      </c>
      <c r="E2919" s="7">
        <f>+D2919/$G$5</f>
        <v>1.2512658560554455</v>
      </c>
    </row>
    <row r="2920" spans="3:5" x14ac:dyDescent="0.35">
      <c r="C2920" s="1">
        <v>2.915</v>
      </c>
      <c r="D2920" s="7">
        <v>0.50395618010291798</v>
      </c>
      <c r="E2920" s="7">
        <f>+D2920/$G$5</f>
        <v>1.2403243338901775</v>
      </c>
    </row>
    <row r="2921" spans="3:5" x14ac:dyDescent="0.35">
      <c r="C2921" s="1">
        <v>2.9159999999999999</v>
      </c>
      <c r="D2921" s="7">
        <v>0.49941707921665501</v>
      </c>
      <c r="E2921" s="7">
        <f>+D2921/$G$5</f>
        <v>1.2291528124256232</v>
      </c>
    </row>
    <row r="2922" spans="3:5" x14ac:dyDescent="0.35">
      <c r="C2922" s="1">
        <v>2.9169999999999998</v>
      </c>
      <c r="D2922" s="7">
        <v>0.49478245277289901</v>
      </c>
      <c r="E2922" s="7">
        <f>+D2922/$G$5</f>
        <v>1.2177461858504566</v>
      </c>
    </row>
    <row r="2923" spans="3:5" x14ac:dyDescent="0.35">
      <c r="C2923" s="1">
        <v>2.9180000000000001</v>
      </c>
      <c r="D2923" s="7">
        <v>0.49004957054767101</v>
      </c>
      <c r="E2923" s="7">
        <f>+D2923/$G$5</f>
        <v>1.2060977346057715</v>
      </c>
    </row>
    <row r="2924" spans="3:5" x14ac:dyDescent="0.35">
      <c r="C2924" s="1">
        <v>2.919</v>
      </c>
      <c r="D2924" s="7">
        <v>0.48522937596966098</v>
      </c>
      <c r="E2924" s="7">
        <f>+D2924/$G$5</f>
        <v>1.1942343923842902</v>
      </c>
    </row>
    <row r="2925" spans="3:5" x14ac:dyDescent="0.35">
      <c r="C2925" s="1">
        <v>2.92</v>
      </c>
      <c r="D2925" s="7">
        <v>0.48032242171716999</v>
      </c>
      <c r="E2925" s="7">
        <f>+D2925/$G$5</f>
        <v>1.1821575194240113</v>
      </c>
    </row>
    <row r="2926" spans="3:5" x14ac:dyDescent="0.35">
      <c r="C2926" s="1">
        <v>2.9209999999999998</v>
      </c>
      <c r="D2926" s="7">
        <v>0.47532333761895601</v>
      </c>
      <c r="E2926" s="7">
        <f>+D2926/$G$5</f>
        <v>1.169853898793916</v>
      </c>
    </row>
    <row r="2927" spans="3:5" x14ac:dyDescent="0.35">
      <c r="C2927" s="1">
        <v>2.9220000000000002</v>
      </c>
      <c r="D2927" s="7">
        <v>0.47023618759910202</v>
      </c>
      <c r="E2927" s="7">
        <f>+D2927/$G$5</f>
        <v>1.1573335325222172</v>
      </c>
    </row>
    <row r="2928" spans="3:5" x14ac:dyDescent="0.35">
      <c r="C2928" s="1">
        <v>2.923</v>
      </c>
      <c r="D2928" s="7">
        <v>0.46506695522383301</v>
      </c>
      <c r="E2928" s="7">
        <f>+D2928/$G$5</f>
        <v>1.1446111472123084</v>
      </c>
    </row>
    <row r="2929" spans="3:5" x14ac:dyDescent="0.35">
      <c r="C2929" s="1">
        <v>2.9239999999999999</v>
      </c>
      <c r="D2929" s="7">
        <v>0.45981145696569498</v>
      </c>
      <c r="E2929" s="7">
        <f>+D2929/$G$5</f>
        <v>1.1316764464711551</v>
      </c>
    </row>
    <row r="2930" spans="3:5" x14ac:dyDescent="0.35">
      <c r="C2930" s="1">
        <v>2.9249999999999998</v>
      </c>
      <c r="D2930" s="7">
        <v>0.45447763339286901</v>
      </c>
      <c r="E2930" s="7">
        <f>+D2930/$G$5</f>
        <v>1.1185489734263714</v>
      </c>
    </row>
    <row r="2931" spans="3:5" x14ac:dyDescent="0.35">
      <c r="C2931" s="1">
        <v>2.9260000000000002</v>
      </c>
      <c r="D2931" s="7">
        <v>0.44906397646176099</v>
      </c>
      <c r="E2931" s="7">
        <f>+D2931/$G$5</f>
        <v>1.1052250165188182</v>
      </c>
    </row>
    <row r="2932" spans="3:5" x14ac:dyDescent="0.35">
      <c r="C2932" s="1">
        <v>2.927</v>
      </c>
      <c r="D2932" s="7">
        <v>0.44356998052871099</v>
      </c>
      <c r="E2932" s="7">
        <f>+D2932/$G$5</f>
        <v>1.0917033312709779</v>
      </c>
    </row>
    <row r="2933" spans="3:5" x14ac:dyDescent="0.35">
      <c r="C2933" s="1">
        <v>2.9279999999999999</v>
      </c>
      <c r="D2933" s="7">
        <v>0.43799448829072002</v>
      </c>
      <c r="E2933" s="7">
        <f>+D2933/$G$5</f>
        <v>1.0779810693576826</v>
      </c>
    </row>
    <row r="2934" spans="3:5" x14ac:dyDescent="0.35">
      <c r="C2934" s="1">
        <v>2.9289999999999998</v>
      </c>
      <c r="D2934" s="7">
        <v>0.43234751448091002</v>
      </c>
      <c r="E2934" s="7">
        <f>+D2934/$G$5</f>
        <v>1.0640828787893728</v>
      </c>
    </row>
    <row r="2935" spans="3:5" x14ac:dyDescent="0.35">
      <c r="C2935" s="1">
        <v>2.93</v>
      </c>
      <c r="D2935" s="7">
        <v>0.42662795902377498</v>
      </c>
      <c r="E2935" s="7">
        <f>+D2935/$G$5</f>
        <v>1.0500060520877532</v>
      </c>
    </row>
    <row r="2936" spans="3:5" x14ac:dyDescent="0.35">
      <c r="C2936" s="1">
        <v>2.931</v>
      </c>
      <c r="D2936" s="7">
        <v>0.42083667147647802</v>
      </c>
      <c r="E2936" s="7">
        <f>+D2936/$G$5</f>
        <v>1.035752680161645</v>
      </c>
    </row>
    <row r="2937" spans="3:5" x14ac:dyDescent="0.35">
      <c r="C2937" s="1">
        <v>2.9319999999999999</v>
      </c>
      <c r="D2937" s="7">
        <v>0.41497259898991001</v>
      </c>
      <c r="E2937" s="7">
        <f>+D2937/$G$5</f>
        <v>1.0213201717651794</v>
      </c>
    </row>
    <row r="2938" spans="3:5" x14ac:dyDescent="0.35">
      <c r="C2938" s="1">
        <v>2.9329999999999998</v>
      </c>
      <c r="D2938" s="7">
        <v>0.409036852005568</v>
      </c>
      <c r="E2938" s="7">
        <f>+D2938/$G$5</f>
        <v>1.0067112598891683</v>
      </c>
    </row>
    <row r="2939" spans="3:5" x14ac:dyDescent="0.35">
      <c r="C2939" s="1">
        <v>2.9340000000000002</v>
      </c>
      <c r="D2939" s="7">
        <v>0.40303663426158098</v>
      </c>
      <c r="E2939" s="7">
        <f>+D2939/$G$5</f>
        <v>0.99194367419354923</v>
      </c>
    </row>
    <row r="2940" spans="3:5" x14ac:dyDescent="0.35">
      <c r="C2940" s="1">
        <v>2.9350000000000001</v>
      </c>
      <c r="D2940" s="7">
        <v>0.39697101608552898</v>
      </c>
      <c r="E2940" s="7">
        <f>+D2940/$G$5</f>
        <v>0.9770151265918362</v>
      </c>
    </row>
    <row r="2941" spans="3:5" x14ac:dyDescent="0.35">
      <c r="C2941" s="1">
        <v>2.9359999999999999</v>
      </c>
      <c r="D2941" s="7">
        <v>0.39083573204374999</v>
      </c>
      <c r="E2941" s="7">
        <f>+D2941/$G$5</f>
        <v>0.96191511910548588</v>
      </c>
    </row>
    <row r="2942" spans="3:5" x14ac:dyDescent="0.35">
      <c r="C2942" s="1">
        <v>2.9369999999999998</v>
      </c>
      <c r="D2942" s="7">
        <v>0.384638782449301</v>
      </c>
      <c r="E2942" s="7">
        <f>+D2942/$G$5</f>
        <v>0.9466633419047058</v>
      </c>
    </row>
    <row r="2943" spans="3:5" x14ac:dyDescent="0.35">
      <c r="C2943" s="1">
        <v>2.9380000000000002</v>
      </c>
      <c r="D2943" s="7">
        <v>0.37838435921313202</v>
      </c>
      <c r="E2943" s="7">
        <f>+D2943/$G$5</f>
        <v>0.93127011201578103</v>
      </c>
    </row>
    <row r="2944" spans="3:5" x14ac:dyDescent="0.35">
      <c r="C2944" s="1">
        <v>2.9390000000000001</v>
      </c>
      <c r="D2944" s="7">
        <v>0.37206833770140502</v>
      </c>
      <c r="E2944" s="7">
        <f>+D2944/$G$5</f>
        <v>0.91572527799317027</v>
      </c>
    </row>
    <row r="2945" spans="3:5" x14ac:dyDescent="0.35">
      <c r="C2945" s="1">
        <v>2.94</v>
      </c>
      <c r="D2945" s="7">
        <v>0.365692864812797</v>
      </c>
      <c r="E2945" s="7">
        <f>+D2945/$G$5</f>
        <v>0.90003412373014935</v>
      </c>
    </row>
    <row r="2946" spans="3:5" x14ac:dyDescent="0.35">
      <c r="C2946" s="1">
        <v>2.9409999999999998</v>
      </c>
      <c r="D2946" s="7">
        <v>0.35926081240817298</v>
      </c>
      <c r="E2946" s="7">
        <f>+D2946/$G$5</f>
        <v>0.88420371737878212</v>
      </c>
    </row>
    <row r="2947" spans="3:5" x14ac:dyDescent="0.35">
      <c r="C2947" s="1">
        <v>2.9420000000000002</v>
      </c>
      <c r="D2947" s="7">
        <v>0.35277111449934601</v>
      </c>
      <c r="E2947" s="7">
        <f>+D2947/$G$5</f>
        <v>0.86823143535562997</v>
      </c>
    </row>
    <row r="2948" spans="3:5" x14ac:dyDescent="0.35">
      <c r="C2948" s="1">
        <v>2.9430000000000001</v>
      </c>
      <c r="D2948" s="7">
        <v>0.346231476257023</v>
      </c>
      <c r="E2948" s="7">
        <f>+D2948/$G$5</f>
        <v>0.85213624143393707</v>
      </c>
    </row>
    <row r="2949" spans="3:5" x14ac:dyDescent="0.35">
      <c r="C2949" s="1">
        <v>2.944</v>
      </c>
      <c r="D2949" s="7">
        <v>0.33963716418110401</v>
      </c>
      <c r="E2949" s="7">
        <f>+D2949/$G$5</f>
        <v>0.83590648564176129</v>
      </c>
    </row>
    <row r="2950" spans="3:5" x14ac:dyDescent="0.35">
      <c r="C2950" s="1">
        <v>2.9449999999999998</v>
      </c>
      <c r="D2950" s="7">
        <v>0.33299311642561502</v>
      </c>
      <c r="E2950" s="7">
        <f>+D2950/$G$5</f>
        <v>0.81955432164016395</v>
      </c>
    </row>
    <row r="2951" spans="3:5" x14ac:dyDescent="0.35">
      <c r="C2951" s="1">
        <v>2.9460000000000002</v>
      </c>
      <c r="D2951" s="7">
        <v>0.32629991306022399</v>
      </c>
      <c r="E2951" s="7">
        <f>+D2951/$G$5</f>
        <v>0.80308117708209004</v>
      </c>
    </row>
    <row r="2952" spans="3:5" x14ac:dyDescent="0.35">
      <c r="C2952" s="1">
        <v>2.9470000000000001</v>
      </c>
      <c r="D2952" s="7">
        <v>0.31955681220598597</v>
      </c>
      <c r="E2952" s="7">
        <f>+D2952/$G$5</f>
        <v>0.78648522607365301</v>
      </c>
    </row>
    <row r="2953" spans="3:5" x14ac:dyDescent="0.35">
      <c r="C2953" s="1">
        <v>2.948</v>
      </c>
      <c r="D2953" s="7">
        <v>0.31276774366924198</v>
      </c>
      <c r="E2953" s="7">
        <f>+D2953/$G$5</f>
        <v>0.76977614055583665</v>
      </c>
    </row>
    <row r="2954" spans="3:5" x14ac:dyDescent="0.35">
      <c r="C2954" s="1">
        <v>2.9489999999999998</v>
      </c>
      <c r="D2954" s="7">
        <v>0.30593701607951002</v>
      </c>
      <c r="E2954" s="7">
        <f>+D2954/$G$5</f>
        <v>0.75296452481974363</v>
      </c>
    </row>
    <row r="2955" spans="3:5" x14ac:dyDescent="0.35">
      <c r="C2955" s="1">
        <v>2.95</v>
      </c>
      <c r="D2955" s="7">
        <v>0.29906392799197401</v>
      </c>
      <c r="E2955" s="7">
        <f>+D2955/$G$5</f>
        <v>0.73604865248695328</v>
      </c>
    </row>
    <row r="2956" spans="3:5" x14ac:dyDescent="0.35">
      <c r="C2956" s="1">
        <v>2.9510000000000001</v>
      </c>
      <c r="D2956" s="7">
        <v>0.29214798878694498</v>
      </c>
      <c r="E2956" s="7">
        <f>+D2956/$G$5</f>
        <v>0.71902731605657</v>
      </c>
    </row>
    <row r="2957" spans="3:5" x14ac:dyDescent="0.35">
      <c r="C2957" s="1">
        <v>2.952</v>
      </c>
      <c r="D2957" s="7">
        <v>0.28519284423225799</v>
      </c>
      <c r="E2957" s="7">
        <f>+D2957/$G$5</f>
        <v>0.70190948840111733</v>
      </c>
    </row>
    <row r="2958" spans="3:5" x14ac:dyDescent="0.35">
      <c r="C2958" s="1">
        <v>2.9529999999999998</v>
      </c>
      <c r="D2958" s="7">
        <v>0.27820088113055702</v>
      </c>
      <c r="E2958" s="7">
        <f>+D2958/$G$5</f>
        <v>0.68470104385950881</v>
      </c>
    </row>
    <row r="2959" spans="3:5" x14ac:dyDescent="0.35">
      <c r="C2959" s="1">
        <v>2.9540000000000002</v>
      </c>
      <c r="D2959" s="7">
        <v>0.271169112873204</v>
      </c>
      <c r="E2959" s="7">
        <f>+D2959/$G$5</f>
        <v>0.66739463186533432</v>
      </c>
    </row>
    <row r="2960" spans="3:5" x14ac:dyDescent="0.35">
      <c r="C2960" s="1">
        <v>2.9550000000000001</v>
      </c>
      <c r="D2960" s="7">
        <v>0.26410222069296702</v>
      </c>
      <c r="E2960" s="7">
        <f>+D2960/$G$5</f>
        <v>0.65000177375148782</v>
      </c>
    </row>
    <row r="2961" spans="3:5" x14ac:dyDescent="0.35">
      <c r="C2961" s="1">
        <v>2.956</v>
      </c>
      <c r="D2961" s="7">
        <v>0.25699933072153303</v>
      </c>
      <c r="E2961" s="7">
        <f>+D2961/$G$5</f>
        <v>0.63252031877515447</v>
      </c>
    </row>
    <row r="2962" spans="3:5" x14ac:dyDescent="0.35">
      <c r="C2962" s="1">
        <v>2.9569999999999999</v>
      </c>
      <c r="D2962" s="7">
        <v>0.249867268737472</v>
      </c>
      <c r="E2962" s="7">
        <f>+D2962/$G$5</f>
        <v>0.61496706637166698</v>
      </c>
    </row>
    <row r="2963" spans="3:5" x14ac:dyDescent="0.35">
      <c r="C2963" s="1">
        <v>2.9580000000000002</v>
      </c>
      <c r="D2963" s="7">
        <v>0.242706643290414</v>
      </c>
      <c r="E2963" s="7">
        <f>+D2963/$G$5</f>
        <v>0.59734351428813959</v>
      </c>
    </row>
    <row r="2964" spans="3:5" x14ac:dyDescent="0.35">
      <c r="C2964" s="1">
        <v>2.9590000000000001</v>
      </c>
      <c r="D2964" s="7">
        <v>0.235516540600892</v>
      </c>
      <c r="E2964" s="7">
        <f>+D2964/$G$5</f>
        <v>0.57964741355342475</v>
      </c>
    </row>
    <row r="2965" spans="3:5" x14ac:dyDescent="0.35">
      <c r="C2965" s="1">
        <v>2.96</v>
      </c>
      <c r="D2965" s="7">
        <v>0.228299147019939</v>
      </c>
      <c r="E2965" s="7">
        <f>+D2965/$G$5</f>
        <v>0.56188414515994933</v>
      </c>
    </row>
    <row r="2966" spans="3:5" x14ac:dyDescent="0.35">
      <c r="C2966" s="1">
        <v>2.9609999999999999</v>
      </c>
      <c r="D2966" s="7">
        <v>0.22105517418467699</v>
      </c>
      <c r="E2966" s="7">
        <f>+D2966/$G$5</f>
        <v>0.54405546057118204</v>
      </c>
    </row>
    <row r="2967" spans="3:5" x14ac:dyDescent="0.35">
      <c r="C2967" s="1">
        <v>2.9620000000000002</v>
      </c>
      <c r="D2967" s="7">
        <v>0.21378718505530001</v>
      </c>
      <c r="E2967" s="7">
        <f>+D2967/$G$5</f>
        <v>0.52616766768058876</v>
      </c>
    </row>
    <row r="2968" spans="3:5" x14ac:dyDescent="0.35">
      <c r="C2968" s="1">
        <v>2.9630000000000001</v>
      </c>
      <c r="D2968" s="7">
        <v>0.206496531315293</v>
      </c>
      <c r="E2968" s="7">
        <f>+D2968/$G$5</f>
        <v>0.50822409321772288</v>
      </c>
    </row>
    <row r="2969" spans="3:5" x14ac:dyDescent="0.35">
      <c r="C2969" s="1">
        <v>2.964</v>
      </c>
      <c r="D2969" s="7">
        <v>0.19918758462664499</v>
      </c>
      <c r="E2969" s="7">
        <f>+D2969/$G$5</f>
        <v>0.49023549660762716</v>
      </c>
    </row>
    <row r="2970" spans="3:5" x14ac:dyDescent="0.35">
      <c r="C2970" s="1">
        <v>2.9649999999999999</v>
      </c>
      <c r="D2970" s="7">
        <v>0.19186137551674701</v>
      </c>
      <c r="E2970" s="7">
        <f>+D2970/$G$5</f>
        <v>0.47220441415851688</v>
      </c>
    </row>
    <row r="2971" spans="3:5" x14ac:dyDescent="0.35">
      <c r="C2971" s="1">
        <v>2.9660000000000002</v>
      </c>
      <c r="D2971" s="7">
        <v>0.18451329013828199</v>
      </c>
      <c r="E2971" s="7">
        <f>+D2971/$G$5</f>
        <v>0.45411949038488342</v>
      </c>
    </row>
    <row r="2972" spans="3:5" x14ac:dyDescent="0.35">
      <c r="C2972" s="1">
        <v>2.9670000000000001</v>
      </c>
      <c r="D2972" s="7">
        <v>0.177154611672866</v>
      </c>
      <c r="E2972" s="7">
        <f>+D2972/$G$5</f>
        <v>0.43600849517084495</v>
      </c>
    </row>
    <row r="2973" spans="3:5" x14ac:dyDescent="0.35">
      <c r="C2973" s="1">
        <v>2.968</v>
      </c>
      <c r="D2973" s="7">
        <v>0.16978068796596099</v>
      </c>
      <c r="E2973" s="7">
        <f>+D2973/$G$5</f>
        <v>0.41785997875011932</v>
      </c>
    </row>
    <row r="2974" spans="3:5" x14ac:dyDescent="0.35">
      <c r="C2974" s="1">
        <v>2.9689999999999999</v>
      </c>
      <c r="D2974" s="7">
        <v>0.16239117777069401</v>
      </c>
      <c r="E2974" s="7">
        <f>+D2974/$G$5</f>
        <v>0.39967310125444611</v>
      </c>
    </row>
    <row r="2975" spans="3:5" x14ac:dyDescent="0.35">
      <c r="C2975" s="1">
        <v>2.97</v>
      </c>
      <c r="D2975" s="7">
        <v>0.1549884539918</v>
      </c>
      <c r="E2975" s="7">
        <f>+D2975/$G$5</f>
        <v>0.38145370281755309</v>
      </c>
    </row>
    <row r="2976" spans="3:5" x14ac:dyDescent="0.35">
      <c r="C2976" s="1">
        <v>2.9710000000000001</v>
      </c>
      <c r="D2976" s="7">
        <v>0.14758057612699499</v>
      </c>
      <c r="E2976" s="7">
        <f>+D2976/$G$5</f>
        <v>0.36322161927344881</v>
      </c>
    </row>
    <row r="2977" spans="3:5" x14ac:dyDescent="0.35">
      <c r="C2977" s="1">
        <v>2.972</v>
      </c>
      <c r="D2977" s="7">
        <v>0.140168658962049</v>
      </c>
      <c r="E2977" s="7">
        <f>+D2977/$G$5</f>
        <v>0.34497959430496172</v>
      </c>
    </row>
    <row r="2978" spans="3:5" x14ac:dyDescent="0.35">
      <c r="C2978" s="1">
        <v>2.9729999999999999</v>
      </c>
      <c r="D2978" s="7">
        <v>0.132750555461741</v>
      </c>
      <c r="E2978" s="7">
        <f>+D2978/$G$5</f>
        <v>0.32672234368275699</v>
      </c>
    </row>
    <row r="2979" spans="3:5" x14ac:dyDescent="0.35">
      <c r="C2979" s="1">
        <v>2.9740000000000002</v>
      </c>
      <c r="D2979" s="7">
        <v>0.12532650764633901</v>
      </c>
      <c r="E2979" s="7">
        <f>+D2979/$G$5</f>
        <v>0.30845046306105933</v>
      </c>
    </row>
    <row r="2980" spans="3:5" x14ac:dyDescent="0.35">
      <c r="C2980" s="1">
        <v>2.9750000000000001</v>
      </c>
      <c r="D2980" s="7">
        <v>0.117902482173262</v>
      </c>
      <c r="E2980" s="7">
        <f>+D2980/$G$5</f>
        <v>0.29017863742773253</v>
      </c>
    </row>
    <row r="2981" spans="3:5" x14ac:dyDescent="0.35">
      <c r="C2981" s="1">
        <v>2.976</v>
      </c>
      <c r="D2981" s="7">
        <v>0.110476083172864</v>
      </c>
      <c r="E2981" s="7">
        <f>+D2981/$G$5</f>
        <v>0.27190097012838471</v>
      </c>
    </row>
    <row r="2982" spans="3:5" x14ac:dyDescent="0.35">
      <c r="C2982" s="1">
        <v>2.9769999999999999</v>
      </c>
      <c r="D2982" s="7">
        <v>0.103050309729337</v>
      </c>
      <c r="E2982" s="7">
        <f>+D2982/$G$5</f>
        <v>0.25362484243394701</v>
      </c>
    </row>
    <row r="2983" spans="3:5" x14ac:dyDescent="0.35">
      <c r="C2983" s="1">
        <v>2.9780000000000002</v>
      </c>
      <c r="D2983" s="7">
        <v>9.5629119545130398E-2</v>
      </c>
      <c r="E2983" s="7">
        <f>+D2983/$G$5</f>
        <v>0.23535999494260637</v>
      </c>
    </row>
    <row r="2984" spans="3:5" x14ac:dyDescent="0.35">
      <c r="C2984" s="1">
        <v>2.9790000000000001</v>
      </c>
      <c r="D2984" s="7">
        <v>8.8211867402024205E-2</v>
      </c>
      <c r="E2984" s="7">
        <f>+D2984/$G$5</f>
        <v>0.21710483965943295</v>
      </c>
    </row>
    <row r="2985" spans="3:5" x14ac:dyDescent="0.35">
      <c r="C2985" s="1">
        <v>2.98</v>
      </c>
      <c r="D2985" s="7">
        <v>8.0799442400460594E-2</v>
      </c>
      <c r="E2985" s="7">
        <f>+D2985/$G$5</f>
        <v>0.19886156481617631</v>
      </c>
    </row>
    <row r="2986" spans="3:5" x14ac:dyDescent="0.35">
      <c r="C2986" s="1">
        <v>2.9809999999999999</v>
      </c>
      <c r="D2986" s="7">
        <v>7.3398433516293701E-2</v>
      </c>
      <c r="E2986" s="7">
        <f>+D2986/$G$5</f>
        <v>0.18064638703525313</v>
      </c>
    </row>
    <row r="2987" spans="3:5" x14ac:dyDescent="0.35">
      <c r="C2987" s="1">
        <v>2.9820000000000002</v>
      </c>
      <c r="D2987" s="7">
        <v>6.6006266103683806E-2</v>
      </c>
      <c r="E2987" s="7">
        <f>+D2987/$G$5</f>
        <v>0.16245296966277917</v>
      </c>
    </row>
    <row r="2988" spans="3:5" x14ac:dyDescent="0.35">
      <c r="C2988" s="1">
        <v>2.9830000000000001</v>
      </c>
      <c r="D2988" s="7">
        <v>5.86260590985773E-2</v>
      </c>
      <c r="E2988" s="7">
        <f>+D2988/$G$5</f>
        <v>0.1442889889458229</v>
      </c>
    </row>
    <row r="2989" spans="3:5" x14ac:dyDescent="0.35">
      <c r="C2989" s="1">
        <v>2.984</v>
      </c>
      <c r="D2989" s="7">
        <v>5.12619367432176E-2</v>
      </c>
      <c r="E2989" s="7">
        <f>+D2989/$G$5</f>
        <v>0.12616459536614308</v>
      </c>
    </row>
    <row r="2990" spans="3:5" x14ac:dyDescent="0.35">
      <c r="C2990" s="1">
        <v>2.9849999999999999</v>
      </c>
      <c r="D2990" s="7">
        <v>4.3913301182228602E-2</v>
      </c>
      <c r="E2990" s="7">
        <f>+D2990/$G$5</f>
        <v>0.10807831749705546</v>
      </c>
    </row>
    <row r="2991" spans="3:5" x14ac:dyDescent="0.35">
      <c r="C2991" s="1">
        <v>2.9860000000000002</v>
      </c>
      <c r="D2991" s="7">
        <v>3.65794875046783E-2</v>
      </c>
      <c r="E2991" s="7">
        <f>+D2991/$G$5</f>
        <v>9.0028518876420216E-2</v>
      </c>
    </row>
    <row r="2992" spans="3:5" x14ac:dyDescent="0.35">
      <c r="C2992" s="1">
        <v>2.9870000000000001</v>
      </c>
      <c r="D2992" s="7">
        <v>2.9264803321964801E-2</v>
      </c>
      <c r="E2992" s="7">
        <f>+D2992/$G$5</f>
        <v>7.202580128956905E-2</v>
      </c>
    </row>
    <row r="2993" spans="3:5" x14ac:dyDescent="0.35">
      <c r="C2993" s="1">
        <v>2.988</v>
      </c>
      <c r="D2993" s="7">
        <v>2.19733454067878E-2</v>
      </c>
      <c r="E2993" s="7">
        <f>+D2993/$G$5</f>
        <v>5.4080247610907434E-2</v>
      </c>
    </row>
    <row r="2994" spans="3:5" x14ac:dyDescent="0.35">
      <c r="C2994" s="1">
        <v>2.9889999999999999</v>
      </c>
      <c r="D2994" s="7">
        <v>1.47046504326273E-2</v>
      </c>
      <c r="E2994" s="7">
        <f>+D2994/$G$5</f>
        <v>3.6190717512803769E-2</v>
      </c>
    </row>
    <row r="2995" spans="3:5" x14ac:dyDescent="0.35">
      <c r="C2995" s="1">
        <v>2.99</v>
      </c>
      <c r="D2995" s="7">
        <v>7.4595045092398504E-3</v>
      </c>
      <c r="E2995" s="7">
        <f>+D2995/$G$5</f>
        <v>1.8359145748910562E-2</v>
      </c>
    </row>
    <row r="2996" spans="3:5" x14ac:dyDescent="0.35">
      <c r="C2996" s="1">
        <v>2.9910000000000001</v>
      </c>
      <c r="D2996" s="7">
        <v>2.4219039755397399E-4</v>
      </c>
      <c r="E2996" s="7">
        <f>+D2996/$G$5</f>
        <v>5.9607294320586249E-4</v>
      </c>
    </row>
    <row r="2997" spans="3:5" x14ac:dyDescent="0.35">
      <c r="C2997" s="1">
        <v>2.992</v>
      </c>
      <c r="D2997" s="7">
        <v>-6.9514440386308904E-3</v>
      </c>
      <c r="E2997" s="7">
        <f>+D2997/$G$5</f>
        <v>-1.7108720037978122E-2</v>
      </c>
    </row>
    <row r="2998" spans="3:5" x14ac:dyDescent="0.35">
      <c r="C2998" s="1">
        <v>2.9929999999999999</v>
      </c>
      <c r="D2998" s="7">
        <v>-1.4112850059099199E-2</v>
      </c>
      <c r="E2998" s="7">
        <f>+D2998/$G$5</f>
        <v>-3.4734193249241214E-2</v>
      </c>
    </row>
    <row r="2999" spans="3:5" x14ac:dyDescent="0.35">
      <c r="C2999" s="1">
        <v>2.9940000000000002</v>
      </c>
      <c r="D2999" s="7">
        <v>-2.1241193082622001E-2</v>
      </c>
      <c r="E2999" s="7">
        <f>+D2999/$G$5</f>
        <v>-5.2278292640156536E-2</v>
      </c>
    </row>
    <row r="3000" spans="3:5" x14ac:dyDescent="0.35">
      <c r="C3000" s="1">
        <v>2.9950000000000001</v>
      </c>
      <c r="D3000" s="7">
        <v>-2.8333462950460301E-2</v>
      </c>
      <c r="E3000" s="7">
        <f>+D3000/$G$5</f>
        <v>-6.973360968339519E-2</v>
      </c>
    </row>
    <row r="3001" spans="3:5" x14ac:dyDescent="0.35">
      <c r="C3001" s="1">
        <v>2.996</v>
      </c>
      <c r="D3001" s="7">
        <v>-3.5394277877610299E-2</v>
      </c>
      <c r="E3001" s="7">
        <f>+D3001/$G$5</f>
        <v>-8.7111510614088505E-2</v>
      </c>
    </row>
    <row r="3002" spans="3:5" x14ac:dyDescent="0.35">
      <c r="C3002" s="1">
        <v>2.9969999999999999</v>
      </c>
      <c r="D3002" s="7">
        <v>-4.2416046641907901E-2</v>
      </c>
      <c r="E3002" s="7">
        <f>+D3002/$G$5</f>
        <v>-0.10439331210629298</v>
      </c>
    </row>
    <row r="3003" spans="3:5" x14ac:dyDescent="0.35">
      <c r="C3003" s="1">
        <v>2.9980000000000002</v>
      </c>
      <c r="D3003" s="7">
        <v>-4.9399489714379401E-2</v>
      </c>
      <c r="E3003" s="7">
        <f>+D3003/$G$5</f>
        <v>-0.1215807873652615</v>
      </c>
    </row>
    <row r="3004" spans="3:5" x14ac:dyDescent="0.35">
      <c r="C3004" s="1">
        <v>2.9990000000000001</v>
      </c>
      <c r="D3004" s="7">
        <v>-5.6343281071636997E-2</v>
      </c>
      <c r="E3004" s="7">
        <f>+D3004/$G$5</f>
        <v>-0.13867067281542911</v>
      </c>
    </row>
    <row r="3005" spans="3:5" x14ac:dyDescent="0.35">
      <c r="C3005" s="1">
        <v>3</v>
      </c>
      <c r="D3005" s="7">
        <v>-6.3244916721640093E-2</v>
      </c>
      <c r="E3005" s="7">
        <f>+D3005/$G$5</f>
        <v>-0.15565680569427306</v>
      </c>
    </row>
    <row r="3006" spans="3:5" x14ac:dyDescent="0.35">
      <c r="C3006" s="1">
        <v>3.0009999999999999</v>
      </c>
      <c r="D3006" s="7">
        <v>-7.0099951992473E-2</v>
      </c>
      <c r="E3006" s="7">
        <f>+D3006/$G$5</f>
        <v>-0.17252824688654722</v>
      </c>
    </row>
    <row r="3007" spans="3:5" x14ac:dyDescent="0.35">
      <c r="C3007" s="1">
        <v>3.0019999999999998</v>
      </c>
      <c r="D3007" s="7">
        <v>-7.6912629999762797E-2</v>
      </c>
      <c r="E3007" s="7">
        <f>+D3007/$G$5</f>
        <v>-0.1892954394422062</v>
      </c>
    </row>
    <row r="3008" spans="3:5" x14ac:dyDescent="0.35">
      <c r="C3008" s="1">
        <v>3.0030000000000001</v>
      </c>
      <c r="D3008" s="7">
        <v>-8.3674984778511804E-2</v>
      </c>
      <c r="E3008" s="7">
        <f>+D3008/$G$5</f>
        <v>-0.2059387777276262</v>
      </c>
    </row>
    <row r="3009" spans="3:5" x14ac:dyDescent="0.35">
      <c r="C3009" s="1">
        <v>3.004</v>
      </c>
      <c r="D3009" s="7">
        <v>-9.0388214779956205E-2</v>
      </c>
      <c r="E3009" s="7">
        <f>+D3009/$G$5</f>
        <v>-0.22246121134098645</v>
      </c>
    </row>
    <row r="3010" spans="3:5" x14ac:dyDescent="0.35">
      <c r="C3010" s="1">
        <v>3.0049999999999999</v>
      </c>
      <c r="D3010" s="7">
        <v>-9.7051105246700103E-2</v>
      </c>
      <c r="E3010" s="7">
        <f>+D3010/$G$5</f>
        <v>-0.23885975055179567</v>
      </c>
    </row>
    <row r="3011" spans="3:5" x14ac:dyDescent="0.35">
      <c r="C3011" s="1">
        <v>3.0059999999999998</v>
      </c>
      <c r="D3011" s="7">
        <v>-0.10366118887136</v>
      </c>
      <c r="E3011" s="7">
        <f>+D3011/$G$5</f>
        <v>-0.25512832288489085</v>
      </c>
    </row>
    <row r="3012" spans="3:5" x14ac:dyDescent="0.35">
      <c r="C3012" s="1">
        <v>3.0070000000000001</v>
      </c>
      <c r="D3012" s="7">
        <v>-0.110213979861947</v>
      </c>
      <c r="E3012" s="7">
        <f>+D3012/$G$5</f>
        <v>-0.27125588802133099</v>
      </c>
    </row>
    <row r="3013" spans="3:5" x14ac:dyDescent="0.35">
      <c r="C3013" s="1">
        <v>3.008</v>
      </c>
      <c r="D3013" s="7">
        <v>-0.11671387705587</v>
      </c>
      <c r="E3013" s="7">
        <f>+D3013/$G$5</f>
        <v>-0.28725327226962172</v>
      </c>
    </row>
    <row r="3014" spans="3:5" x14ac:dyDescent="0.35">
      <c r="C3014" s="1">
        <v>3.0089999999999999</v>
      </c>
      <c r="D3014" s="7">
        <v>-0.123152990753307</v>
      </c>
      <c r="E3014" s="7">
        <f>+D3014/$G$5</f>
        <v>-0.30310105769808027</v>
      </c>
    </row>
    <row r="3015" spans="3:5" x14ac:dyDescent="0.35">
      <c r="C3015" s="1">
        <v>3.01</v>
      </c>
      <c r="D3015" s="7">
        <v>-0.12953274651230601</v>
      </c>
      <c r="E3015" s="7">
        <f>+D3015/$G$5</f>
        <v>-0.3188027528544855</v>
      </c>
    </row>
    <row r="3016" spans="3:5" x14ac:dyDescent="0.35">
      <c r="C3016" s="1">
        <v>3.0110000000000001</v>
      </c>
      <c r="D3016" s="7">
        <v>-0.135852113164418</v>
      </c>
      <c r="E3016" s="7">
        <f>+D3016/$G$5</f>
        <v>-0.33435581985286605</v>
      </c>
    </row>
    <row r="3017" spans="3:5" x14ac:dyDescent="0.35">
      <c r="C3017" s="1">
        <v>3.012</v>
      </c>
      <c r="D3017" s="7">
        <v>-0.14211070758623601</v>
      </c>
      <c r="E3017" s="7">
        <f>+D3017/$G$5</f>
        <v>-0.34975931575948416</v>
      </c>
    </row>
    <row r="3018" spans="3:5" x14ac:dyDescent="0.35">
      <c r="C3018" s="1">
        <v>3.0129999999999999</v>
      </c>
      <c r="D3018" s="7">
        <v>-0.14830572279203599</v>
      </c>
      <c r="E3018" s="7">
        <f>+D3018/$G$5</f>
        <v>-0.36500633209134897</v>
      </c>
    </row>
    <row r="3019" spans="3:5" x14ac:dyDescent="0.35">
      <c r="C3019" s="1">
        <v>3.0139999999999998</v>
      </c>
      <c r="D3019" s="7">
        <v>-0.15443649169090601</v>
      </c>
      <c r="E3019" s="7">
        <f>+D3019/$G$5</f>
        <v>-0.38009522702100862</v>
      </c>
    </row>
    <row r="3020" spans="3:5" x14ac:dyDescent="0.35">
      <c r="C3020" s="1">
        <v>3.0150000000000001</v>
      </c>
      <c r="D3020" s="7">
        <v>-0.16049885367913899</v>
      </c>
      <c r="E3020" s="7">
        <f>+D3020/$G$5</f>
        <v>-0.39501576057478033</v>
      </c>
    </row>
    <row r="3021" spans="3:5" x14ac:dyDescent="0.35">
      <c r="C3021" s="1">
        <v>3.016</v>
      </c>
      <c r="D3021" s="7">
        <v>-0.16649054820543799</v>
      </c>
      <c r="E3021" s="7">
        <f>+D3021/$G$5</f>
        <v>-0.40976236914040509</v>
      </c>
    </row>
    <row r="3022" spans="3:5" x14ac:dyDescent="0.35">
      <c r="C3022" s="1">
        <v>3.0169999999999999</v>
      </c>
      <c r="D3022" s="7">
        <v>-0.172414010229126</v>
      </c>
      <c r="E3022" s="7">
        <f>+D3022/$G$5</f>
        <v>-0.42434104557880931</v>
      </c>
    </row>
    <row r="3023" spans="3:5" x14ac:dyDescent="0.35">
      <c r="C3023" s="1">
        <v>3.0179999999999998</v>
      </c>
      <c r="D3023" s="7">
        <v>-0.17826335695471501</v>
      </c>
      <c r="E3023" s="7">
        <f>+D3023/$G$5</f>
        <v>-0.43873731130101401</v>
      </c>
    </row>
    <row r="3024" spans="3:5" x14ac:dyDescent="0.35">
      <c r="C3024" s="1">
        <v>3.0190000000000001</v>
      </c>
      <c r="D3024" s="7">
        <v>-0.18403952830576301</v>
      </c>
      <c r="E3024" s="7">
        <f>+D3024/$G$5</f>
        <v>-0.4529534796233492</v>
      </c>
    </row>
    <row r="3025" spans="3:5" x14ac:dyDescent="0.35">
      <c r="C3025" s="1">
        <v>3.02</v>
      </c>
      <c r="D3025" s="7">
        <v>-0.189745944166192</v>
      </c>
      <c r="E3025" s="7">
        <f>+D3025/$G$5</f>
        <v>-0.46699796747850658</v>
      </c>
    </row>
    <row r="3026" spans="3:5" x14ac:dyDescent="0.35">
      <c r="C3026" s="1">
        <v>3.0209999999999999</v>
      </c>
      <c r="D3026" s="7">
        <v>-0.19537317201538301</v>
      </c>
      <c r="E3026" s="7">
        <f>+D3026/$G$5</f>
        <v>-0.48084755978288257</v>
      </c>
    </row>
    <row r="3027" spans="3:5" x14ac:dyDescent="0.35">
      <c r="C3027" s="1">
        <v>3.0219999999999998</v>
      </c>
      <c r="D3027" s="7">
        <v>-0.20092242079230799</v>
      </c>
      <c r="E3027" s="7">
        <f>+D3027/$G$5</f>
        <v>-0.49450523194680907</v>
      </c>
    </row>
    <row r="3028" spans="3:5" x14ac:dyDescent="0.35">
      <c r="C3028" s="1">
        <v>3.0230000000000001</v>
      </c>
      <c r="D3028" s="7">
        <v>-0.20639104363434199</v>
      </c>
      <c r="E3028" s="7">
        <f>+D3028/$G$5</f>
        <v>-0.50796446957825792</v>
      </c>
    </row>
    <row r="3029" spans="3:5" x14ac:dyDescent="0.35">
      <c r="C3029" s="1">
        <v>3.024</v>
      </c>
      <c r="D3029" s="7">
        <v>-0.21177708255500599</v>
      </c>
      <c r="E3029" s="7">
        <f>+D3029/$G$5</f>
        <v>-0.52122045372992543</v>
      </c>
    </row>
    <row r="3030" spans="3:5" x14ac:dyDescent="0.35">
      <c r="C3030" s="1">
        <v>3.0249999999999999</v>
      </c>
      <c r="D3030" s="7">
        <v>-0.21708523891272299</v>
      </c>
      <c r="E3030" s="7">
        <f>+D3030/$G$5</f>
        <v>-0.53428475526746322</v>
      </c>
    </row>
    <row r="3031" spans="3:5" x14ac:dyDescent="0.35">
      <c r="C3031" s="1">
        <v>3.0259999999999998</v>
      </c>
      <c r="D3031" s="7">
        <v>-0.22231231748747701</v>
      </c>
      <c r="E3031" s="7">
        <f>+D3031/$G$5</f>
        <v>-0.54714951019536073</v>
      </c>
    </row>
    <row r="3032" spans="3:5" x14ac:dyDescent="0.35">
      <c r="C3032" s="1">
        <v>3.0270000000000001</v>
      </c>
      <c r="D3032" s="7">
        <v>-0.22745279922355099</v>
      </c>
      <c r="E3032" s="7">
        <f>+D3032/$G$5</f>
        <v>-0.55980113515185692</v>
      </c>
    </row>
    <row r="3033" spans="3:5" x14ac:dyDescent="0.35">
      <c r="C3033" s="1">
        <v>3.028</v>
      </c>
      <c r="D3033" s="7">
        <v>-0.232513035334873</v>
      </c>
      <c r="E3033" s="7">
        <f>+D3033/$G$5</f>
        <v>-0.57225526158566853</v>
      </c>
    </row>
    <row r="3034" spans="3:5" x14ac:dyDescent="0.35">
      <c r="C3034" s="1">
        <v>3.0289999999999999</v>
      </c>
      <c r="D3034" s="7">
        <v>-0.237487084857264</v>
      </c>
      <c r="E3034" s="7">
        <f>+D3034/$G$5</f>
        <v>-0.58449726774449062</v>
      </c>
    </row>
    <row r="3035" spans="3:5" x14ac:dyDescent="0.35">
      <c r="C3035" s="1">
        <v>3.03</v>
      </c>
      <c r="D3035" s="7">
        <v>-0.24237023507466901</v>
      </c>
      <c r="E3035" s="7">
        <f>+D3035/$G$5</f>
        <v>-0.59651555480955187</v>
      </c>
    </row>
    <row r="3036" spans="3:5" x14ac:dyDescent="0.35">
      <c r="C3036" s="1">
        <v>3.0310000000000001</v>
      </c>
      <c r="D3036" s="7">
        <v>-0.24716546932212699</v>
      </c>
      <c r="E3036" s="7">
        <f>+D3036/$G$5</f>
        <v>-0.60831746529036201</v>
      </c>
    </row>
    <row r="3037" spans="3:5" x14ac:dyDescent="0.35">
      <c r="C3037" s="1">
        <v>3.032</v>
      </c>
      <c r="D3037" s="7">
        <v>-0.25187614531736902</v>
      </c>
      <c r="E3037" s="7">
        <f>+D3037/$G$5</f>
        <v>-0.61991126311774014</v>
      </c>
    </row>
    <row r="3038" spans="3:5" x14ac:dyDescent="0.35">
      <c r="C3038" s="1">
        <v>3.0329999999999999</v>
      </c>
      <c r="D3038" s="7">
        <v>-0.25649309704699502</v>
      </c>
      <c r="E3038" s="7">
        <f>+D3038/$G$5</f>
        <v>-0.63127438912897793</v>
      </c>
    </row>
    <row r="3039" spans="3:5" x14ac:dyDescent="0.35">
      <c r="C3039" s="1">
        <v>3.0339999999999998</v>
      </c>
      <c r="D3039" s="7">
        <v>-0.261018287255808</v>
      </c>
      <c r="E3039" s="7">
        <f>+D3039/$G$5</f>
        <v>-0.64241167398244692</v>
      </c>
    </row>
    <row r="3040" spans="3:5" x14ac:dyDescent="0.35">
      <c r="C3040" s="1">
        <v>3.0350000000000001</v>
      </c>
      <c r="D3040" s="7">
        <v>-0.265451331268306</v>
      </c>
      <c r="E3040" s="7">
        <f>+D3040/$G$5</f>
        <v>-0.65332217092443212</v>
      </c>
    </row>
    <row r="3041" spans="3:5" x14ac:dyDescent="0.35">
      <c r="C3041" s="1">
        <v>3.036</v>
      </c>
      <c r="D3041" s="7">
        <v>-0.26979457492046299</v>
      </c>
      <c r="E3041" s="7">
        <f>+D3041/$G$5</f>
        <v>-0.66401165346770441</v>
      </c>
    </row>
    <row r="3042" spans="3:5" x14ac:dyDescent="0.35">
      <c r="C3042" s="1">
        <v>3.0369999999999999</v>
      </c>
      <c r="D3042" s="7">
        <v>-0.27404774961710199</v>
      </c>
      <c r="E3042" s="7">
        <f>+D3042/$G$5</f>
        <v>-0.67447946055253871</v>
      </c>
    </row>
    <row r="3043" spans="3:5" x14ac:dyDescent="0.35">
      <c r="C3043" s="1">
        <v>3.0379999999999998</v>
      </c>
      <c r="D3043" s="7">
        <v>-0.278203847162524</v>
      </c>
      <c r="E3043" s="7">
        <f>+D3043/$G$5</f>
        <v>-0.68470834378313106</v>
      </c>
    </row>
    <row r="3044" spans="3:5" x14ac:dyDescent="0.35">
      <c r="C3044" s="1">
        <v>3.0390000000000001</v>
      </c>
      <c r="D3044" s="7">
        <v>-0.28226106856711602</v>
      </c>
      <c r="E3044" s="7">
        <f>+D3044/$G$5</f>
        <v>-0.69469387553128403</v>
      </c>
    </row>
    <row r="3045" spans="3:5" x14ac:dyDescent="0.35">
      <c r="C3045" s="1">
        <v>3.04</v>
      </c>
      <c r="D3045" s="7">
        <v>-0.28621984515993998</v>
      </c>
      <c r="E3045" s="7">
        <f>+D3045/$G$5</f>
        <v>-0.70443711737328629</v>
      </c>
    </row>
    <row r="3046" spans="3:5" x14ac:dyDescent="0.35">
      <c r="C3046" s="1">
        <v>3.0409999999999999</v>
      </c>
      <c r="D3046" s="7">
        <v>-0.29008544695071398</v>
      </c>
      <c r="E3046" s="7">
        <f>+D3046/$G$5</f>
        <v>-0.71395103972512119</v>
      </c>
    </row>
    <row r="3047" spans="3:5" x14ac:dyDescent="0.35">
      <c r="C3047" s="1">
        <v>3.0419999999999998</v>
      </c>
      <c r="D3047" s="7">
        <v>-0.29385665763298002</v>
      </c>
      <c r="E3047" s="7">
        <f>+D3047/$G$5</f>
        <v>-0.72323264904378437</v>
      </c>
    </row>
    <row r="3048" spans="3:5" x14ac:dyDescent="0.35">
      <c r="C3048" s="1">
        <v>3.0430000000000001</v>
      </c>
      <c r="D3048" s="7">
        <v>-0.29752996892855699</v>
      </c>
      <c r="E3048" s="7">
        <f>+D3048/$G$5</f>
        <v>-0.73227331084284653</v>
      </c>
    </row>
    <row r="3049" spans="3:5" x14ac:dyDescent="0.35">
      <c r="C3049" s="1">
        <v>3.044</v>
      </c>
      <c r="D3049" s="7">
        <v>-0.30110572659761797</v>
      </c>
      <c r="E3049" s="7">
        <f>+D3049/$G$5</f>
        <v>-0.74107387609858966</v>
      </c>
    </row>
    <row r="3050" spans="3:5" x14ac:dyDescent="0.35">
      <c r="C3050" s="1">
        <v>3.0449999999999999</v>
      </c>
      <c r="D3050" s="7">
        <v>-0.30458062865956798</v>
      </c>
      <c r="E3050" s="7">
        <f>+D3050/$G$5</f>
        <v>-0.74962621805903862</v>
      </c>
    </row>
    <row r="3051" spans="3:5" x14ac:dyDescent="0.35">
      <c r="C3051" s="1">
        <v>3.0459999999999998</v>
      </c>
      <c r="D3051" s="7">
        <v>-0.307953369996877</v>
      </c>
      <c r="E3051" s="7">
        <f>+D3051/$G$5</f>
        <v>-0.75792712460160228</v>
      </c>
    </row>
    <row r="3052" spans="3:5" x14ac:dyDescent="0.35">
      <c r="C3052" s="1">
        <v>3.0470000000000002</v>
      </c>
      <c r="D3052" s="7">
        <v>-0.31122930347538103</v>
      </c>
      <c r="E3052" s="7">
        <f>+D3052/$G$5</f>
        <v>-0.76598977006566671</v>
      </c>
    </row>
    <row r="3053" spans="3:5" x14ac:dyDescent="0.35">
      <c r="C3053" s="1">
        <v>3.048</v>
      </c>
      <c r="D3053" s="7">
        <v>-0.31440553356524198</v>
      </c>
      <c r="E3053" s="7">
        <f>+D3053/$G$5</f>
        <v>-0.77380702804568424</v>
      </c>
    </row>
    <row r="3054" spans="3:5" x14ac:dyDescent="0.35">
      <c r="C3054" s="1">
        <v>3.0489999999999999</v>
      </c>
      <c r="D3054" s="7">
        <v>-0.31747762271560898</v>
      </c>
      <c r="E3054" s="7">
        <f>+D3054/$G$5</f>
        <v>-0.78136797695259519</v>
      </c>
    </row>
    <row r="3055" spans="3:5" x14ac:dyDescent="0.35">
      <c r="C3055" s="1">
        <v>3.05</v>
      </c>
      <c r="D3055" s="7">
        <v>-0.32045156558792598</v>
      </c>
      <c r="E3055" s="7">
        <f>+D3055/$G$5</f>
        <v>-0.78868737069706873</v>
      </c>
    </row>
    <row r="3056" spans="3:5" x14ac:dyDescent="0.35">
      <c r="C3056" s="1">
        <v>3.0510000000000002</v>
      </c>
      <c r="D3056" s="7">
        <v>-0.32332257386019098</v>
      </c>
      <c r="E3056" s="7">
        <f>+D3056/$G$5</f>
        <v>-0.79575342438086927</v>
      </c>
    </row>
    <row r="3057" spans="3:5" x14ac:dyDescent="0.35">
      <c r="C3057" s="1">
        <v>3.052</v>
      </c>
      <c r="D3057" s="7">
        <v>-0.32609497412573402</v>
      </c>
      <c r="E3057" s="7">
        <f>+D3057/$G$5</f>
        <v>-0.80257678650718423</v>
      </c>
    </row>
    <row r="3058" spans="3:5" x14ac:dyDescent="0.35">
      <c r="C3058" s="1">
        <v>3.0529999999999999</v>
      </c>
      <c r="D3058" s="7">
        <v>-0.32876403145475702</v>
      </c>
      <c r="E3058" s="7">
        <f>+D3058/$G$5</f>
        <v>-0.80914580358533394</v>
      </c>
    </row>
    <row r="3059" spans="3:5" x14ac:dyDescent="0.35">
      <c r="C3059" s="1">
        <v>3.0539999999999998</v>
      </c>
      <c r="D3059" s="7">
        <v>-0.33133419647552598</v>
      </c>
      <c r="E3059" s="7">
        <f>+D3059/$G$5</f>
        <v>-0.8154714293901848</v>
      </c>
    </row>
    <row r="3060" spans="3:5" x14ac:dyDescent="0.35">
      <c r="C3060" s="1">
        <v>3.0550000000000002</v>
      </c>
      <c r="D3060" s="7">
        <v>-0.333800899252991</v>
      </c>
      <c r="E3060" s="7">
        <f>+D3060/$G$5</f>
        <v>-0.82154241651200066</v>
      </c>
    </row>
    <row r="3061" spans="3:5" x14ac:dyDescent="0.35">
      <c r="C3061" s="1">
        <v>3.056</v>
      </c>
      <c r="D3061" s="7">
        <v>-0.33616831909811001</v>
      </c>
      <c r="E3061" s="7">
        <f>+D3061/$G$5</f>
        <v>-0.82736905096628188</v>
      </c>
    </row>
    <row r="3062" spans="3:5" x14ac:dyDescent="0.35">
      <c r="C3062" s="1">
        <v>3.0569999999999999</v>
      </c>
      <c r="D3062" s="7">
        <v>-0.338431735072873</v>
      </c>
      <c r="E3062" s="7">
        <f>+D3062/$G$5</f>
        <v>-0.83293971369858721</v>
      </c>
    </row>
    <row r="3063" spans="3:5" x14ac:dyDescent="0.35">
      <c r="C3063" s="1">
        <v>3.0579999999999998</v>
      </c>
      <c r="D3063" s="7">
        <v>-0.340595725759745</v>
      </c>
      <c r="E3063" s="7">
        <f>+D3063/$G$5</f>
        <v>-0.83826567340145453</v>
      </c>
    </row>
    <row r="3064" spans="3:5" x14ac:dyDescent="0.35">
      <c r="C3064" s="1">
        <v>3.0590000000000002</v>
      </c>
      <c r="D3064" s="7">
        <v>-0.34265562427523999</v>
      </c>
      <c r="E3064" s="7">
        <f>+D3064/$G$5</f>
        <v>-0.84333544405808369</v>
      </c>
    </row>
    <row r="3065" spans="3:5" x14ac:dyDescent="0.35">
      <c r="C3065" s="1">
        <v>3.06</v>
      </c>
      <c r="D3065" s="7">
        <v>-0.34461618915162801</v>
      </c>
      <c r="E3065" s="7">
        <f>+D3065/$G$5</f>
        <v>-0.84816073724896757</v>
      </c>
    </row>
    <row r="3066" spans="3:5" x14ac:dyDescent="0.35">
      <c r="C3066" s="1">
        <v>3.0609999999999999</v>
      </c>
      <c r="D3066" s="7">
        <v>-0.34647144728642199</v>
      </c>
      <c r="E3066" s="7">
        <f>+D3066/$G$5</f>
        <v>-0.85272685212380195</v>
      </c>
    </row>
    <row r="3067" spans="3:5" x14ac:dyDescent="0.35">
      <c r="C3067" s="1">
        <v>3.0619999999999998</v>
      </c>
      <c r="D3067" s="7">
        <v>-0.34822621017415201</v>
      </c>
      <c r="E3067" s="7">
        <f>+D3067/$G$5</f>
        <v>-0.8570456306124683</v>
      </c>
    </row>
    <row r="3068" spans="3:5" x14ac:dyDescent="0.35">
      <c r="C3068" s="1">
        <v>3.0630000000000002</v>
      </c>
      <c r="D3068" s="7">
        <v>-0.349882690442539</v>
      </c>
      <c r="E3068" s="7">
        <f>+D3068/$G$5</f>
        <v>-0.86112251837892007</v>
      </c>
    </row>
    <row r="3069" spans="3:5" x14ac:dyDescent="0.35">
      <c r="C3069" s="1">
        <v>3.0640000000000001</v>
      </c>
      <c r="D3069" s="7">
        <v>-0.35143527908277</v>
      </c>
      <c r="E3069" s="7">
        <f>+D3069/$G$5</f>
        <v>-0.86494371067108855</v>
      </c>
    </row>
    <row r="3070" spans="3:5" x14ac:dyDescent="0.35">
      <c r="C3070" s="1">
        <v>3.0649999999999999</v>
      </c>
      <c r="D3070" s="7">
        <v>-0.35288502736673599</v>
      </c>
      <c r="E3070" s="7">
        <f>+D3070/$G$5</f>
        <v>-0.86851179485303343</v>
      </c>
    </row>
    <row r="3071" spans="3:5" x14ac:dyDescent="0.35">
      <c r="C3071" s="1">
        <v>3.0659999999999998</v>
      </c>
      <c r="D3071" s="7">
        <v>-0.35423653428537999</v>
      </c>
      <c r="E3071" s="7">
        <f>+D3071/$G$5</f>
        <v>-0.87183808984612732</v>
      </c>
    </row>
    <row r="3072" spans="3:5" x14ac:dyDescent="0.35">
      <c r="C3072" s="1">
        <v>3.0670000000000002</v>
      </c>
      <c r="D3072" s="7">
        <v>-0.35549091682886702</v>
      </c>
      <c r="E3072" s="7">
        <f>+D3072/$G$5</f>
        <v>-0.87492534475860062</v>
      </c>
    </row>
    <row r="3073" spans="3:5" x14ac:dyDescent="0.35">
      <c r="C3073" s="1">
        <v>3.0680000000000001</v>
      </c>
      <c r="D3073" s="7">
        <v>-0.35664319748699502</v>
      </c>
      <c r="E3073" s="7">
        <f>+D3073/$G$5</f>
        <v>-0.87776130906695626</v>
      </c>
    </row>
    <row r="3074" spans="3:5" x14ac:dyDescent="0.35">
      <c r="C3074" s="1">
        <v>3.069</v>
      </c>
      <c r="D3074" s="7">
        <v>-0.35769417423297001</v>
      </c>
      <c r="E3074" s="7">
        <f>+D3074/$G$5</f>
        <v>-0.88034794672287175</v>
      </c>
    </row>
    <row r="3075" spans="3:5" x14ac:dyDescent="0.35">
      <c r="C3075" s="1">
        <v>3.07</v>
      </c>
      <c r="D3075" s="7">
        <v>-0.35864867952382801</v>
      </c>
      <c r="E3075" s="7">
        <f>+D3075/$G$5</f>
        <v>-0.88269715124862302</v>
      </c>
    </row>
    <row r="3076" spans="3:5" x14ac:dyDescent="0.35">
      <c r="C3076" s="1">
        <v>3.0710000000000002</v>
      </c>
      <c r="D3076" s="7">
        <v>-0.35950781315716401</v>
      </c>
      <c r="E3076" s="7">
        <f>+D3076/$G$5</f>
        <v>-0.88481162943851743</v>
      </c>
    </row>
    <row r="3077" spans="3:5" x14ac:dyDescent="0.35">
      <c r="C3077" s="1">
        <v>3.0720000000000001</v>
      </c>
      <c r="D3077" s="7">
        <v>-0.360266246594585</v>
      </c>
      <c r="E3077" s="7">
        <f>+D3077/$G$5</f>
        <v>-0.88667826682726247</v>
      </c>
    </row>
    <row r="3078" spans="3:5" x14ac:dyDescent="0.35">
      <c r="C3078" s="1">
        <v>3.073</v>
      </c>
      <c r="D3078" s="7">
        <v>-0.36092491401688398</v>
      </c>
      <c r="E3078" s="7">
        <f>+D3078/$G$5</f>
        <v>-0.88829936259723852</v>
      </c>
    </row>
    <row r="3079" spans="3:5" x14ac:dyDescent="0.35">
      <c r="C3079" s="1">
        <v>3.0739999999999998</v>
      </c>
      <c r="D3079" s="7">
        <v>-0.36148889448374799</v>
      </c>
      <c r="E3079" s="7">
        <f>+D3079/$G$5</f>
        <v>-0.88968741720299271</v>
      </c>
    </row>
    <row r="3080" spans="3:5" x14ac:dyDescent="0.35">
      <c r="C3080" s="1">
        <v>3.0750000000000002</v>
      </c>
      <c r="D3080" s="7">
        <v>-0.361959548733987</v>
      </c>
      <c r="E3080" s="7">
        <f>+D3080/$G$5</f>
        <v>-0.89084577966081813</v>
      </c>
    </row>
    <row r="3081" spans="3:5" x14ac:dyDescent="0.35">
      <c r="C3081" s="1">
        <v>3.0760000000000001</v>
      </c>
      <c r="D3081" s="7">
        <v>-0.36233176707943499</v>
      </c>
      <c r="E3081" s="7">
        <f>+D3081/$G$5</f>
        <v>-0.89176187413412167</v>
      </c>
    </row>
    <row r="3082" spans="3:5" x14ac:dyDescent="0.35">
      <c r="C3082" s="1">
        <v>3.077</v>
      </c>
      <c r="D3082" s="7">
        <v>-0.36260673176767899</v>
      </c>
      <c r="E3082" s="7">
        <f>+D3082/$G$5</f>
        <v>-0.89243861034106708</v>
      </c>
    </row>
    <row r="3083" spans="3:5" x14ac:dyDescent="0.35">
      <c r="C3083" s="1">
        <v>3.0779999999999998</v>
      </c>
      <c r="D3083" s="7">
        <v>-0.36278776615383102</v>
      </c>
      <c r="E3083" s="7">
        <f>+D3083/$G$5</f>
        <v>-0.89288416764005563</v>
      </c>
    </row>
    <row r="3084" spans="3:5" x14ac:dyDescent="0.35">
      <c r="C3084" s="1">
        <v>3.0790000000000002</v>
      </c>
      <c r="D3084" s="7">
        <v>-0.362874641648463</v>
      </c>
      <c r="E3084" s="7">
        <f>+D3084/$G$5</f>
        <v>-0.89309798343250968</v>
      </c>
    </row>
    <row r="3085" spans="3:5" x14ac:dyDescent="0.35">
      <c r="C3085" s="1">
        <v>3.08</v>
      </c>
      <c r="D3085" s="7">
        <v>-0.362869408635146</v>
      </c>
      <c r="E3085" s="7">
        <f>+D3085/$G$5</f>
        <v>-0.89308510407114272</v>
      </c>
    </row>
    <row r="3086" spans="3:5" x14ac:dyDescent="0.35">
      <c r="C3086" s="1">
        <v>3.081</v>
      </c>
      <c r="D3086" s="7">
        <v>-0.36277327762037997</v>
      </c>
      <c r="E3086" s="7">
        <f>+D3086/$G$5</f>
        <v>-0.89284850882424738</v>
      </c>
    </row>
    <row r="3087" spans="3:5" x14ac:dyDescent="0.35">
      <c r="C3087" s="1">
        <v>3.0819999999999999</v>
      </c>
      <c r="D3087" s="7">
        <v>-0.362589495292299</v>
      </c>
      <c r="E3087" s="7">
        <f>+D3087/$G$5</f>
        <v>-0.89239618835937828</v>
      </c>
    </row>
    <row r="3088" spans="3:5" x14ac:dyDescent="0.35">
      <c r="C3088" s="1">
        <v>3.0830000000000002</v>
      </c>
      <c r="D3088" s="7">
        <v>-0.362310478098057</v>
      </c>
      <c r="E3088" s="7">
        <f>+D3088/$G$5</f>
        <v>-0.89170947822612534</v>
      </c>
    </row>
    <row r="3089" spans="3:5" x14ac:dyDescent="0.35">
      <c r="C3089" s="1">
        <v>3.0840000000000001</v>
      </c>
      <c r="D3089" s="7">
        <v>-0.36194013720853302</v>
      </c>
      <c r="E3089" s="7">
        <f>+D3089/$G$5</f>
        <v>-0.89079800450033964</v>
      </c>
    </row>
    <row r="3090" spans="3:5" x14ac:dyDescent="0.35">
      <c r="C3090" s="1">
        <v>3.085</v>
      </c>
      <c r="D3090" s="7">
        <v>-0.361479852284462</v>
      </c>
      <c r="E3090" s="7">
        <f>+D3090/$G$5</f>
        <v>-0.88966516276848218</v>
      </c>
    </row>
    <row r="3091" spans="3:5" x14ac:dyDescent="0.35">
      <c r="C3091" s="1">
        <v>3.0859999999999999</v>
      </c>
      <c r="D3091" s="7">
        <v>-0.36093173015549801</v>
      </c>
      <c r="E3091" s="7">
        <f>+D3091/$G$5</f>
        <v>-0.88831613830695288</v>
      </c>
    </row>
    <row r="3092" spans="3:5" x14ac:dyDescent="0.35">
      <c r="C3092" s="1">
        <v>3.0870000000000002</v>
      </c>
      <c r="D3092" s="7">
        <v>-0.36029548053085803</v>
      </c>
      <c r="E3092" s="7">
        <f>+D3092/$G$5</f>
        <v>-0.88675021665934395</v>
      </c>
    </row>
    <row r="3093" spans="3:5" x14ac:dyDescent="0.35">
      <c r="C3093" s="1">
        <v>3.0880000000000001</v>
      </c>
      <c r="D3093" s="7">
        <v>-0.35957307849513498</v>
      </c>
      <c r="E3093" s="7">
        <f>+D3093/$G$5</f>
        <v>-0.88497225885440911</v>
      </c>
    </row>
    <row r="3094" spans="3:5" x14ac:dyDescent="0.35">
      <c r="C3094" s="1">
        <v>3.089</v>
      </c>
      <c r="D3094" s="7">
        <v>-0.35876450866884901</v>
      </c>
      <c r="E3094" s="7">
        <f>+D3094/$G$5</f>
        <v>-0.88298222704055773</v>
      </c>
    </row>
    <row r="3095" spans="3:5" x14ac:dyDescent="0.35">
      <c r="C3095" s="1">
        <v>3.09</v>
      </c>
      <c r="D3095" s="7">
        <v>-0.35787349031358801</v>
      </c>
      <c r="E3095" s="7">
        <f>+D3095/$G$5</f>
        <v>-0.88078927497129778</v>
      </c>
    </row>
    <row r="3096" spans="3:5" x14ac:dyDescent="0.35">
      <c r="C3096" s="1">
        <v>3.0910000000000002</v>
      </c>
      <c r="D3096" s="7">
        <v>-0.35690137314428599</v>
      </c>
      <c r="E3096" s="7">
        <f>+D3096/$G$5</f>
        <v>-0.87839672453123474</v>
      </c>
    </row>
    <row r="3097" spans="3:5" x14ac:dyDescent="0.35">
      <c r="C3097" s="1">
        <v>3.0920000000000001</v>
      </c>
      <c r="D3097" s="7">
        <v>-0.355843054167998</v>
      </c>
      <c r="E3097" s="7">
        <f>+D3097/$G$5</f>
        <v>-0.87579201636188619</v>
      </c>
    </row>
    <row r="3098" spans="3:5" x14ac:dyDescent="0.35">
      <c r="C3098" s="1">
        <v>3.093</v>
      </c>
      <c r="D3098" s="7">
        <v>-0.35469962922092702</v>
      </c>
      <c r="E3098" s="7">
        <f>+D3098/$G$5</f>
        <v>-0.87297784750788066</v>
      </c>
    </row>
    <row r="3099" spans="3:5" x14ac:dyDescent="0.35">
      <c r="C3099" s="1">
        <v>3.0939999999999999</v>
      </c>
      <c r="D3099" s="7">
        <v>-0.35347471224767002</v>
      </c>
      <c r="E3099" s="7">
        <f>+D3099/$G$5</f>
        <v>-0.8699631125191849</v>
      </c>
    </row>
    <row r="3100" spans="3:5" x14ac:dyDescent="0.35">
      <c r="C3100" s="1">
        <v>3.0950000000000002</v>
      </c>
      <c r="D3100" s="7">
        <v>-0.35216853375667301</v>
      </c>
      <c r="E3100" s="7">
        <f>+D3100/$G$5</f>
        <v>-0.86674837871741528</v>
      </c>
    </row>
    <row r="3101" spans="3:5" x14ac:dyDescent="0.35">
      <c r="C3101" s="1">
        <v>3.0960000000000001</v>
      </c>
      <c r="D3101" s="7">
        <v>-0.35078337106912899</v>
      </c>
      <c r="E3101" s="7">
        <f>+D3101/$G$5</f>
        <v>-0.86333925098847919</v>
      </c>
    </row>
    <row r="3102" spans="3:5" x14ac:dyDescent="0.35">
      <c r="C3102" s="1">
        <v>3.097</v>
      </c>
      <c r="D3102" s="7">
        <v>-0.34931913227997002</v>
      </c>
      <c r="E3102" s="7">
        <f>+D3102/$G$5</f>
        <v>-0.85973550313792424</v>
      </c>
    </row>
    <row r="3103" spans="3:5" x14ac:dyDescent="0.35">
      <c r="C3103" s="1">
        <v>3.0979999999999999</v>
      </c>
      <c r="D3103" s="7">
        <v>-0.347777992517113</v>
      </c>
      <c r="E3103" s="7">
        <f>+D3103/$G$5</f>
        <v>-0.85594248853612509</v>
      </c>
    </row>
    <row r="3104" spans="3:5" x14ac:dyDescent="0.35">
      <c r="C3104" s="1">
        <v>3.0990000000000002</v>
      </c>
      <c r="D3104" s="7">
        <v>-0.34615956644542001</v>
      </c>
      <c r="E3104" s="7">
        <f>+D3104/$G$5</f>
        <v>-0.85195925880588719</v>
      </c>
    </row>
    <row r="3105" spans="3:5" x14ac:dyDescent="0.35">
      <c r="C3105" s="1">
        <v>3.1</v>
      </c>
      <c r="D3105" s="7">
        <v>-0.34446576449411698</v>
      </c>
      <c r="E3105" s="7">
        <f>+D3105/$G$5</f>
        <v>-0.84779051584779352</v>
      </c>
    </row>
    <row r="3106" spans="3:5" x14ac:dyDescent="0.35">
      <c r="C3106" s="1">
        <v>3.101</v>
      </c>
      <c r="D3106" s="7">
        <v>-0.34269660809970898</v>
      </c>
      <c r="E3106" s="7">
        <f>+D3106/$G$5</f>
        <v>-0.84343631242083383</v>
      </c>
    </row>
    <row r="3107" spans="3:5" x14ac:dyDescent="0.35">
      <c r="C3107" s="1">
        <v>3.1019999999999999</v>
      </c>
      <c r="D3107" s="7">
        <v>-0.34085447053742901</v>
      </c>
      <c r="E3107" s="7">
        <f>+D3107/$G$5</f>
        <v>-0.83890248957059632</v>
      </c>
    </row>
    <row r="3108" spans="3:5" x14ac:dyDescent="0.35">
      <c r="C3108" s="1">
        <v>3.1030000000000002</v>
      </c>
      <c r="D3108" s="7">
        <v>-0.33893920369035102</v>
      </c>
      <c r="E3108" s="7">
        <f>+D3108/$G$5</f>
        <v>-0.83418868275541092</v>
      </c>
    </row>
    <row r="3109" spans="3:5" x14ac:dyDescent="0.35">
      <c r="C3109" s="1">
        <v>3.1040000000000001</v>
      </c>
      <c r="D3109" s="7">
        <v>-0.33695263087319</v>
      </c>
      <c r="E3109" s="7">
        <f>+D3109/$G$5</f>
        <v>-0.82929937947180721</v>
      </c>
    </row>
    <row r="3110" spans="3:5" x14ac:dyDescent="0.35">
      <c r="C3110" s="1">
        <v>3.105</v>
      </c>
      <c r="D3110" s="7">
        <v>-0.33489429436182899</v>
      </c>
      <c r="E3110" s="7">
        <f>+D3110/$G$5</f>
        <v>-0.82423345318064778</v>
      </c>
    </row>
    <row r="3111" spans="3:5" x14ac:dyDescent="0.35">
      <c r="C3111" s="1">
        <v>3.1059999999999999</v>
      </c>
      <c r="D3111" s="7">
        <v>-0.332766377948158</v>
      </c>
      <c r="E3111" s="7">
        <f>+D3111/$G$5</f>
        <v>-0.81899627857586077</v>
      </c>
    </row>
    <row r="3112" spans="3:5" x14ac:dyDescent="0.35">
      <c r="C3112" s="1">
        <v>3.1070000000000002</v>
      </c>
      <c r="D3112" s="7">
        <v>-0.33056904527231201</v>
      </c>
      <c r="E3112" s="7">
        <f>+D3112/$G$5</f>
        <v>-0.81358825840444982</v>
      </c>
    </row>
    <row r="3113" spans="3:5" x14ac:dyDescent="0.35">
      <c r="C3113" s="1">
        <v>3.1080000000000001</v>
      </c>
      <c r="D3113" s="7">
        <v>-0.32830496079878302</v>
      </c>
      <c r="E3113" s="7">
        <f>+D3113/$G$5</f>
        <v>-0.80801595037971752</v>
      </c>
    </row>
    <row r="3114" spans="3:5" x14ac:dyDescent="0.35">
      <c r="C3114" s="1">
        <v>3.109</v>
      </c>
      <c r="D3114" s="7">
        <v>-0.32597413326361102</v>
      </c>
      <c r="E3114" s="7">
        <f>+D3114/$G$5</f>
        <v>-0.8022793760025867</v>
      </c>
    </row>
    <row r="3115" spans="3:5" x14ac:dyDescent="0.35">
      <c r="C3115" s="1">
        <v>3.11</v>
      </c>
      <c r="D3115" s="7">
        <v>-0.32358010342071197</v>
      </c>
      <c r="E3115" s="7">
        <f>+D3115/$G$5</f>
        <v>-0.79638724968795249</v>
      </c>
    </row>
    <row r="3116" spans="3:5" x14ac:dyDescent="0.35">
      <c r="C3116" s="1">
        <v>3.1110000000000002</v>
      </c>
      <c r="D3116" s="7">
        <v>-0.32112400721651702</v>
      </c>
      <c r="E3116" s="7">
        <f>+D3116/$G$5</f>
        <v>-0.79034236719873252</v>
      </c>
    </row>
    <row r="3117" spans="3:5" x14ac:dyDescent="0.35">
      <c r="C3117" s="1">
        <v>3.1120000000000001</v>
      </c>
      <c r="D3117" s="7">
        <v>-0.31860091502284699</v>
      </c>
      <c r="E3117" s="7">
        <f>+D3117/$G$5</f>
        <v>-0.78413259585746597</v>
      </c>
    </row>
    <row r="3118" spans="3:5" x14ac:dyDescent="0.35">
      <c r="C3118" s="1">
        <v>3.113</v>
      </c>
      <c r="D3118" s="7">
        <v>-0.31601233403007301</v>
      </c>
      <c r="E3118" s="7">
        <f>+D3118/$G$5</f>
        <v>-0.77776164512336143</v>
      </c>
    </row>
    <row r="3119" spans="3:5" x14ac:dyDescent="0.35">
      <c r="C3119" s="1">
        <v>3.1139999999999999</v>
      </c>
      <c r="D3119" s="7">
        <v>-0.31336198155384898</v>
      </c>
      <c r="E3119" s="7">
        <f>+D3119/$G$5</f>
        <v>-0.77123866396064333</v>
      </c>
    </row>
    <row r="3120" spans="3:5" x14ac:dyDescent="0.35">
      <c r="C3120" s="1">
        <v>3.1150000000000002</v>
      </c>
      <c r="D3120" s="7">
        <v>-0.31065005281371</v>
      </c>
      <c r="E3120" s="7">
        <f>+D3120/$G$5</f>
        <v>-0.7645641328387438</v>
      </c>
    </row>
    <row r="3121" spans="3:5" x14ac:dyDescent="0.35">
      <c r="C3121" s="1">
        <v>3.1160000000000001</v>
      </c>
      <c r="D3121" s="7">
        <v>-0.30787895830491102</v>
      </c>
      <c r="E3121" s="7">
        <f>+D3121/$G$5</f>
        <v>-0.75774398440823765</v>
      </c>
    </row>
    <row r="3122" spans="3:5" x14ac:dyDescent="0.35">
      <c r="C3122" s="1">
        <v>3.117</v>
      </c>
      <c r="D3122" s="7">
        <v>-0.30504830241397601</v>
      </c>
      <c r="E3122" s="7">
        <f>+D3122/$G$5</f>
        <v>-0.75077724499514165</v>
      </c>
    </row>
    <row r="3123" spans="3:5" x14ac:dyDescent="0.35">
      <c r="C3123" s="1">
        <v>3.1179999999999999</v>
      </c>
      <c r="D3123" s="7">
        <v>-0.30216019338717898</v>
      </c>
      <c r="E3123" s="7">
        <f>+D3123/$G$5</f>
        <v>-0.74366910336240544</v>
      </c>
    </row>
    <row r="3124" spans="3:5" x14ac:dyDescent="0.35">
      <c r="C3124" s="1">
        <v>3.1190000000000002</v>
      </c>
      <c r="D3124" s="7">
        <v>-0.29921489573325799</v>
      </c>
      <c r="E3124" s="7">
        <f>+D3124/$G$5</f>
        <v>-0.73642021051231321</v>
      </c>
    </row>
    <row r="3125" spans="3:5" x14ac:dyDescent="0.35">
      <c r="C3125" s="1">
        <v>3.12</v>
      </c>
      <c r="D3125" s="7">
        <v>-0.29621454850871998</v>
      </c>
      <c r="E3125" s="7">
        <f>+D3125/$G$5</f>
        <v>-0.72903583103718828</v>
      </c>
    </row>
    <row r="3126" spans="3:5" x14ac:dyDescent="0.35">
      <c r="C3126" s="1">
        <v>3.121</v>
      </c>
      <c r="D3126" s="7">
        <v>-0.29315863223011601</v>
      </c>
      <c r="E3126" s="7">
        <f>+D3126/$G$5</f>
        <v>-0.72151468639737149</v>
      </c>
    </row>
    <row r="3127" spans="3:5" x14ac:dyDescent="0.35">
      <c r="C3127" s="1">
        <v>3.1219999999999999</v>
      </c>
      <c r="D3127" s="7">
        <v>-0.29004930642508098</v>
      </c>
      <c r="E3127" s="7">
        <f>+D3127/$G$5</f>
        <v>-0.7138620915682139</v>
      </c>
    </row>
    <row r="3128" spans="3:5" x14ac:dyDescent="0.35">
      <c r="C3128" s="1">
        <v>3.1230000000000002</v>
      </c>
      <c r="D3128" s="7">
        <v>-0.286886626215136</v>
      </c>
      <c r="E3128" s="7">
        <f>+D3128/$G$5</f>
        <v>-0.70607818221342322</v>
      </c>
    </row>
    <row r="3129" spans="3:5" x14ac:dyDescent="0.35">
      <c r="C3129" s="1">
        <v>3.1240000000000001</v>
      </c>
      <c r="D3129" s="7">
        <v>-0.28367273221247602</v>
      </c>
      <c r="E3129" s="7">
        <f>+D3129/$G$5</f>
        <v>-0.69816822675414347</v>
      </c>
    </row>
    <row r="3130" spans="3:5" x14ac:dyDescent="0.35">
      <c r="C3130" s="1">
        <v>3.125</v>
      </c>
      <c r="D3130" s="7">
        <v>-0.28040760469370102</v>
      </c>
      <c r="E3130" s="7">
        <f>+D3130/$G$5</f>
        <v>-0.69013217664763604</v>
      </c>
    </row>
    <row r="3131" spans="3:5" x14ac:dyDescent="0.35">
      <c r="C3131" s="1">
        <v>3.1259999999999999</v>
      </c>
      <c r="D3131" s="7">
        <v>-0.277093198745828</v>
      </c>
      <c r="E3131" s="7">
        <f>+D3131/$G$5</f>
        <v>-0.68197484370512174</v>
      </c>
    </row>
    <row r="3132" spans="3:5" x14ac:dyDescent="0.35">
      <c r="C3132" s="1">
        <v>3.1269999999999998</v>
      </c>
      <c r="D3132" s="7">
        <v>-0.27372905828668498</v>
      </c>
      <c r="E3132" s="7">
        <f>+D3132/$G$5</f>
        <v>-0.67369510542857669</v>
      </c>
    </row>
    <row r="3133" spans="3:5" x14ac:dyDescent="0.35">
      <c r="C3133" s="1">
        <v>3.1280000000000001</v>
      </c>
      <c r="D3133" s="7">
        <v>-0.27031731959418898</v>
      </c>
      <c r="E3133" s="7">
        <f>+D3133/$G$5</f>
        <v>-0.66529821957172841</v>
      </c>
    </row>
    <row r="3134" spans="3:5" x14ac:dyDescent="0.35">
      <c r="C3134" s="1">
        <v>3.129</v>
      </c>
      <c r="D3134" s="7">
        <v>-0.26685825220689902</v>
      </c>
      <c r="E3134" s="7">
        <f>+D3134/$G$5</f>
        <v>-0.65678484951613059</v>
      </c>
    </row>
    <row r="3135" spans="3:5" x14ac:dyDescent="0.35">
      <c r="C3135" s="1">
        <v>3.13</v>
      </c>
      <c r="D3135" s="7">
        <v>-0.26335403961108</v>
      </c>
      <c r="E3135" s="7">
        <f>+D3135/$G$5</f>
        <v>-0.64816036920351461</v>
      </c>
    </row>
    <row r="3136" spans="3:5" x14ac:dyDescent="0.35">
      <c r="C3136" s="1">
        <v>3.1309999999999998</v>
      </c>
      <c r="D3136" s="7">
        <v>-0.25980430022225098</v>
      </c>
      <c r="E3136" s="7">
        <f>+D3136/$G$5</f>
        <v>-0.63942383948770887</v>
      </c>
    </row>
    <row r="3137" spans="3:5" x14ac:dyDescent="0.35">
      <c r="C3137" s="1">
        <v>3.1320000000000001</v>
      </c>
      <c r="D3137" s="7">
        <v>-0.25621087639786599</v>
      </c>
      <c r="E3137" s="7">
        <f>+D3137/$G$5</f>
        <v>-0.63057979473275572</v>
      </c>
    </row>
    <row r="3138" spans="3:5" x14ac:dyDescent="0.35">
      <c r="C3138" s="1">
        <v>3.133</v>
      </c>
      <c r="D3138" s="7">
        <v>-0.25257364620144801</v>
      </c>
      <c r="E3138" s="7">
        <f>+D3138/$G$5</f>
        <v>-0.62162793483165069</v>
      </c>
    </row>
    <row r="3139" spans="3:5" x14ac:dyDescent="0.35">
      <c r="C3139" s="1">
        <v>3.1339999999999999</v>
      </c>
      <c r="D3139" s="7">
        <v>-0.24889493123218101</v>
      </c>
      <c r="E3139" s="7">
        <f>+D3139/$G$5</f>
        <v>-0.61257397364618393</v>
      </c>
    </row>
    <row r="3140" spans="3:5" x14ac:dyDescent="0.35">
      <c r="C3140" s="1">
        <v>3.1349999999999998</v>
      </c>
      <c r="D3140" s="7">
        <v>-0.245174430026147</v>
      </c>
      <c r="E3140" s="7">
        <f>+D3140/$G$5</f>
        <v>-0.60341716922090771</v>
      </c>
    </row>
    <row r="3141" spans="3:5" x14ac:dyDescent="0.35">
      <c r="C3141" s="1">
        <v>3.1360000000000001</v>
      </c>
      <c r="D3141" s="7">
        <v>-0.241414042755354</v>
      </c>
      <c r="E3141" s="7">
        <f>+D3141/$G$5</f>
        <v>-0.59416219821159699</v>
      </c>
    </row>
    <row r="3142" spans="3:5" x14ac:dyDescent="0.35">
      <c r="C3142" s="1">
        <v>3.137</v>
      </c>
      <c r="D3142" s="7">
        <v>-0.23761392920465399</v>
      </c>
      <c r="E3142" s="7">
        <f>+D3142/$G$5</f>
        <v>-0.58480945387672956</v>
      </c>
    </row>
    <row r="3143" spans="3:5" x14ac:dyDescent="0.35">
      <c r="C3143" s="1">
        <v>3.1379999999999999</v>
      </c>
      <c r="D3143" s="7">
        <v>-0.233776371151694</v>
      </c>
      <c r="E3143" s="7">
        <f>+D3143/$G$5</f>
        <v>-0.57536455207032566</v>
      </c>
    </row>
    <row r="3144" spans="3:5" x14ac:dyDescent="0.35">
      <c r="C3144" s="1">
        <v>3.1389999999999998</v>
      </c>
      <c r="D3144" s="7">
        <v>-0.229900955049474</v>
      </c>
      <c r="E3144" s="7">
        <f>+D3144/$G$5</f>
        <v>-0.56582647498086192</v>
      </c>
    </row>
    <row r="3145" spans="3:5" x14ac:dyDescent="0.35">
      <c r="C3145" s="1">
        <v>3.14</v>
      </c>
      <c r="D3145" s="7">
        <v>-0.225989616254366</v>
      </c>
      <c r="E3145" s="7">
        <f>+D3145/$G$5</f>
        <v>-0.55619998585898944</v>
      </c>
    </row>
    <row r="3146" spans="3:5" x14ac:dyDescent="0.35">
      <c r="C3146" s="1">
        <v>3.141</v>
      </c>
      <c r="D3146" s="7">
        <v>-0.222042192671696</v>
      </c>
      <c r="E3146" s="7">
        <f>+D3146/$G$5</f>
        <v>-0.54648468576135467</v>
      </c>
    </row>
    <row r="3147" spans="3:5" x14ac:dyDescent="0.35">
      <c r="C3147" s="1">
        <v>3.1419999999999999</v>
      </c>
      <c r="D3147" s="7">
        <v>-0.21806084146222099</v>
      </c>
      <c r="E3147" s="7">
        <f>+D3147/$G$5</f>
        <v>-0.53668588383800786</v>
      </c>
    </row>
    <row r="3148" spans="3:5" x14ac:dyDescent="0.35">
      <c r="C3148" s="1">
        <v>3.1429999999999998</v>
      </c>
      <c r="D3148" s="7">
        <v>-0.214045548576521</v>
      </c>
      <c r="E3148" s="7">
        <f>+D3148/$G$5</f>
        <v>-0.5268035455108685</v>
      </c>
    </row>
    <row r="3149" spans="3:5" x14ac:dyDescent="0.35">
      <c r="C3149" s="1">
        <v>3.1440000000000001</v>
      </c>
      <c r="D3149" s="7">
        <v>-0.209998286145893</v>
      </c>
      <c r="E3149" s="7">
        <f>+D3149/$G$5</f>
        <v>-0.51684252454011226</v>
      </c>
    </row>
    <row r="3150" spans="3:5" x14ac:dyDescent="0.35">
      <c r="C3150" s="1">
        <v>3.145</v>
      </c>
      <c r="D3150" s="7">
        <v>-0.20591886823052499</v>
      </c>
      <c r="E3150" s="7">
        <f>+D3150/$G$5</f>
        <v>-0.50680236329532868</v>
      </c>
    </row>
    <row r="3151" spans="3:5" x14ac:dyDescent="0.35">
      <c r="C3151" s="1">
        <v>3.1459999999999999</v>
      </c>
      <c r="D3151" s="7">
        <v>-0.20180932148984401</v>
      </c>
      <c r="E3151" s="7">
        <f>+D3151/$G$5</f>
        <v>-0.49668804973996211</v>
      </c>
    </row>
    <row r="3152" spans="3:5" x14ac:dyDescent="0.35">
      <c r="C3152" s="1">
        <v>3.1469999999999998</v>
      </c>
      <c r="D3152" s="7">
        <v>-0.19766943948778801</v>
      </c>
      <c r="E3152" s="7">
        <f>+D3152/$G$5</f>
        <v>-0.4864990757987448</v>
      </c>
    </row>
    <row r="3153" spans="3:5" x14ac:dyDescent="0.35">
      <c r="C3153" s="1">
        <v>3.1480000000000001</v>
      </c>
      <c r="D3153" s="7">
        <v>-0.19350152572175</v>
      </c>
      <c r="E3153" s="7">
        <f>+D3153/$G$5</f>
        <v>-0.47624111078179221</v>
      </c>
    </row>
    <row r="3154" spans="3:5" x14ac:dyDescent="0.35">
      <c r="C3154" s="1">
        <v>3.149</v>
      </c>
      <c r="D3154" s="7">
        <v>-0.18930562843375101</v>
      </c>
      <c r="E3154" s="7">
        <f>+D3154/$G$5</f>
        <v>-0.46591427342115876</v>
      </c>
    </row>
    <row r="3155" spans="3:5" x14ac:dyDescent="0.35">
      <c r="C3155" s="1">
        <v>3.15</v>
      </c>
      <c r="D3155" s="7">
        <v>-0.18508373351732199</v>
      </c>
      <c r="E3155" s="7">
        <f>+D3155/$G$5</f>
        <v>-0.45552345134828576</v>
      </c>
    </row>
    <row r="3156" spans="3:5" x14ac:dyDescent="0.35">
      <c r="C3156" s="1">
        <v>3.1509999999999998</v>
      </c>
      <c r="D3156" s="7">
        <v>-0.18083552473128001</v>
      </c>
      <c r="E3156" s="7">
        <f>+D3156/$G$5</f>
        <v>-0.44506786623829098</v>
      </c>
    </row>
    <row r="3157" spans="3:5" x14ac:dyDescent="0.35">
      <c r="C3157" s="1">
        <v>3.1520000000000001</v>
      </c>
      <c r="D3157" s="7">
        <v>-0.17656310244082901</v>
      </c>
      <c r="E3157" s="7">
        <f>+D3157/$G$5</f>
        <v>-0.43455268745743153</v>
      </c>
    </row>
    <row r="3158" spans="3:5" x14ac:dyDescent="0.35">
      <c r="C3158" s="1">
        <v>3.153</v>
      </c>
      <c r="D3158" s="7">
        <v>-0.17226622929540999</v>
      </c>
      <c r="E3158" s="7">
        <f>+D3158/$G$5</f>
        <v>-0.42397733084445371</v>
      </c>
    </row>
    <row r="3159" spans="3:5" x14ac:dyDescent="0.35">
      <c r="C3159" s="1">
        <v>3.1539999999999999</v>
      </c>
      <c r="D3159" s="7">
        <v>-0.16794679520003</v>
      </c>
      <c r="E3159" s="7">
        <f>+D3159/$G$5</f>
        <v>-0.41334644778624696</v>
      </c>
    </row>
    <row r="3160" spans="3:5" x14ac:dyDescent="0.35">
      <c r="C3160" s="1">
        <v>3.1549999999999998</v>
      </c>
      <c r="D3160" s="7">
        <v>-0.16360466754410499</v>
      </c>
      <c r="E3160" s="7">
        <f>+D3160/$G$5</f>
        <v>-0.40265971190496169</v>
      </c>
    </row>
    <row r="3161" spans="3:5" x14ac:dyDescent="0.35">
      <c r="C3161" s="1">
        <v>3.1560000000000001</v>
      </c>
      <c r="D3161" s="7">
        <v>-0.159242117682765</v>
      </c>
      <c r="E3161" s="7">
        <f>+D3161/$G$5</f>
        <v>-0.39192271340298046</v>
      </c>
    </row>
    <row r="3162" spans="3:5" x14ac:dyDescent="0.35">
      <c r="C3162" s="1">
        <v>3.157</v>
      </c>
      <c r="D3162" s="7">
        <v>-0.15485932438369601</v>
      </c>
      <c r="E3162" s="7">
        <f>+D3162/$G$5</f>
        <v>-0.38113589225885658</v>
      </c>
    </row>
    <row r="3163" spans="3:5" x14ac:dyDescent="0.35">
      <c r="C3163" s="1">
        <v>3.1579999999999999</v>
      </c>
      <c r="D3163" s="7">
        <v>-0.15045844909727099</v>
      </c>
      <c r="E3163" s="7">
        <f>+D3163/$G$5</f>
        <v>-0.37030456818013585</v>
      </c>
    </row>
    <row r="3164" spans="3:5" x14ac:dyDescent="0.35">
      <c r="C3164" s="1">
        <v>3.1589999999999998</v>
      </c>
      <c r="D3164" s="7">
        <v>-0.14603917661542501</v>
      </c>
      <c r="E3164" s="7">
        <f>+D3164/$G$5</f>
        <v>-0.35942796538462013</v>
      </c>
    </row>
    <row r="3165" spans="3:5" x14ac:dyDescent="0.35">
      <c r="C3165" s="1">
        <v>3.16</v>
      </c>
      <c r="D3165" s="7">
        <v>-0.141603503437776</v>
      </c>
      <c r="E3165" s="7">
        <f>+D3165/$G$5</f>
        <v>-0.34851099760718662</v>
      </c>
    </row>
    <row r="3166" spans="3:5" x14ac:dyDescent="0.35">
      <c r="C3166" s="1">
        <v>3.161</v>
      </c>
      <c r="D3166" s="7">
        <v>-0.13715127053510201</v>
      </c>
      <c r="E3166" s="7">
        <f>+D3166/$G$5</f>
        <v>-0.33755327344909553</v>
      </c>
    </row>
    <row r="3167" spans="3:5" x14ac:dyDescent="0.35">
      <c r="C3167" s="1">
        <v>3.1619999999999999</v>
      </c>
      <c r="D3167" s="7">
        <v>-0.13268467968348299</v>
      </c>
      <c r="E3167" s="7">
        <f>+D3167/$G$5</f>
        <v>-0.32656021186651324</v>
      </c>
    </row>
    <row r="3168" spans="3:5" x14ac:dyDescent="0.35">
      <c r="C3168" s="1">
        <v>3.1629999999999998</v>
      </c>
      <c r="D3168" s="7">
        <v>-0.12820376845178599</v>
      </c>
      <c r="E3168" s="7">
        <f>+D3168/$G$5</f>
        <v>-0.31553190532299474</v>
      </c>
    </row>
    <row r="3169" spans="3:5" x14ac:dyDescent="0.35">
      <c r="C3169" s="1">
        <v>3.1640000000000001</v>
      </c>
      <c r="D3169" s="7">
        <v>-0.123710828874266</v>
      </c>
      <c r="E3169" s="7">
        <f>+D3169/$G$5</f>
        <v>-0.30447399491586719</v>
      </c>
    </row>
    <row r="3170" spans="3:5" x14ac:dyDescent="0.35">
      <c r="C3170" s="1">
        <v>3.165</v>
      </c>
      <c r="D3170" s="7">
        <v>-0.119205631262989</v>
      </c>
      <c r="E3170" s="7">
        <f>+D3170/$G$5</f>
        <v>-0.29338591534293768</v>
      </c>
    </row>
    <row r="3171" spans="3:5" x14ac:dyDescent="0.35">
      <c r="C3171" s="1">
        <v>3.1659999999999999</v>
      </c>
      <c r="D3171" s="7">
        <v>-0.11469016190661301</v>
      </c>
      <c r="E3171" s="7">
        <f>+D3171/$G$5</f>
        <v>-0.28227255520812433</v>
      </c>
    </row>
    <row r="3172" spans="3:5" x14ac:dyDescent="0.35">
      <c r="C3172" s="1">
        <v>3.1669999999999998</v>
      </c>
      <c r="D3172" s="7">
        <v>-0.11016445971486</v>
      </c>
      <c r="E3172" s="7">
        <f>+D3172/$G$5</f>
        <v>-0.2711340102750609</v>
      </c>
    </row>
    <row r="3173" spans="3:5" x14ac:dyDescent="0.35">
      <c r="C3173" s="1">
        <v>3.1680000000000001</v>
      </c>
      <c r="D3173" s="7">
        <v>-0.10563042844708</v>
      </c>
      <c r="E3173" s="7">
        <f>+D3173/$G$5</f>
        <v>-0.25997496602859882</v>
      </c>
    </row>
    <row r="3174" spans="3:5" x14ac:dyDescent="0.35">
      <c r="C3174" s="1">
        <v>3.169</v>
      </c>
      <c r="D3174" s="7">
        <v>-0.101087730226216</v>
      </c>
      <c r="E3174" s="7">
        <f>+D3174/$G$5</f>
        <v>-0.24879459089418426</v>
      </c>
    </row>
    <row r="3175" spans="3:5" x14ac:dyDescent="0.35">
      <c r="C3175" s="1">
        <v>3.17</v>
      </c>
      <c r="D3175" s="7">
        <v>-9.6538769996448198E-2</v>
      </c>
      <c r="E3175" s="7">
        <f>+D3175/$G$5</f>
        <v>-0.23759880386022544</v>
      </c>
    </row>
    <row r="3176" spans="3:5" x14ac:dyDescent="0.35">
      <c r="C3176" s="1">
        <v>3.1709999999999998</v>
      </c>
      <c r="D3176" s="7">
        <v>-9.1983971783569804E-2</v>
      </c>
      <c r="E3176" s="7">
        <f>+D3176/$G$5</f>
        <v>-0.22638864852838916</v>
      </c>
    </row>
    <row r="3177" spans="3:5" x14ac:dyDescent="0.35">
      <c r="C3177" s="1">
        <v>3.1720000000000002</v>
      </c>
      <c r="D3177" s="7">
        <v>-8.7425598224826206E-2</v>
      </c>
      <c r="E3177" s="7">
        <f>+D3177/$G$5</f>
        <v>-0.2151696936448185</v>
      </c>
    </row>
    <row r="3178" spans="3:5" x14ac:dyDescent="0.35">
      <c r="C3178" s="1">
        <v>3.173</v>
      </c>
      <c r="D3178" s="7">
        <v>-8.28632658691279E-2</v>
      </c>
      <c r="E3178" s="7">
        <f>+D3178/$G$5</f>
        <v>-0.20394099546929167</v>
      </c>
    </row>
    <row r="3179" spans="3:5" x14ac:dyDescent="0.35">
      <c r="C3179" s="1">
        <v>3.1739999999999999</v>
      </c>
      <c r="D3179" s="7">
        <v>-7.8298971396118897E-2</v>
      </c>
      <c r="E3179" s="7">
        <f>+D3179/$G$5</f>
        <v>-0.1927074681797615</v>
      </c>
    </row>
    <row r="3180" spans="3:5" x14ac:dyDescent="0.35">
      <c r="C3180" s="1">
        <v>3.1749999999999998</v>
      </c>
      <c r="D3180" s="7">
        <v>-7.3732670766322506E-2</v>
      </c>
      <c r="E3180" s="7">
        <f>+D3180/$G$5</f>
        <v>-0.18146900338737049</v>
      </c>
    </row>
    <row r="3181" spans="3:5" x14ac:dyDescent="0.35">
      <c r="C3181" s="1">
        <v>3.1760000000000002</v>
      </c>
      <c r="D3181" s="7">
        <v>-6.9166447899848299E-2</v>
      </c>
      <c r="E3181" s="7">
        <f>+D3181/$G$5</f>
        <v>-0.17023072998412123</v>
      </c>
    </row>
    <row r="3182" spans="3:5" x14ac:dyDescent="0.35">
      <c r="C3182" s="1">
        <v>3.177</v>
      </c>
      <c r="D3182" s="7">
        <v>-6.4600280726397896E-2</v>
      </c>
      <c r="E3182" s="7">
        <f>+D3182/$G$5</f>
        <v>-0.15899259365114787</v>
      </c>
    </row>
    <row r="3183" spans="3:5" x14ac:dyDescent="0.35">
      <c r="C3183" s="1">
        <v>3.1779999999999999</v>
      </c>
      <c r="D3183" s="7">
        <v>-6.0036462397091803E-2</v>
      </c>
      <c r="E3183" s="7">
        <f>+D3183/$G$5</f>
        <v>-0.14776023823457901</v>
      </c>
    </row>
    <row r="3184" spans="3:5" x14ac:dyDescent="0.35">
      <c r="C3184" s="1">
        <v>3.1789999999999998</v>
      </c>
      <c r="D3184" s="7">
        <v>-5.54748880802724E-2</v>
      </c>
      <c r="E3184" s="7">
        <f>+D3184/$G$5</f>
        <v>-0.13653340572536338</v>
      </c>
    </row>
    <row r="3185" spans="3:5" x14ac:dyDescent="0.35">
      <c r="C3185" s="1">
        <v>3.18</v>
      </c>
      <c r="D3185" s="7">
        <v>-5.0917813910844802E-2</v>
      </c>
      <c r="E3185" s="7">
        <f>+D3185/$G$5</f>
        <v>-0.12531764886624697</v>
      </c>
    </row>
    <row r="3186" spans="3:5" x14ac:dyDescent="0.35">
      <c r="C3186" s="1">
        <v>3.181</v>
      </c>
      <c r="D3186" s="7">
        <v>-4.6365377612770903E-2</v>
      </c>
      <c r="E3186" s="7">
        <f>+D3186/$G$5</f>
        <v>-0.1141133066199968</v>
      </c>
    </row>
    <row r="3187" spans="3:5" x14ac:dyDescent="0.35">
      <c r="C3187" s="1">
        <v>3.1819999999999999</v>
      </c>
      <c r="D3187" s="7">
        <v>-4.1819754049195197E-2</v>
      </c>
      <c r="E3187" s="7">
        <f>+D3187/$G$5</f>
        <v>-0.10292573170533631</v>
      </c>
    </row>
    <row r="3188" spans="3:5" x14ac:dyDescent="0.35">
      <c r="C3188" s="1">
        <v>3.1829999999999998</v>
      </c>
      <c r="D3188" s="7">
        <v>-3.7280962841785198E-2</v>
      </c>
      <c r="E3188" s="7">
        <f>+D3188/$G$5</f>
        <v>-9.1754972414622327E-2</v>
      </c>
    </row>
    <row r="3189" spans="3:5" x14ac:dyDescent="0.35">
      <c r="C3189" s="1">
        <v>3.1840000000000002</v>
      </c>
      <c r="D3189" s="7">
        <v>-3.2751290022404303E-2</v>
      </c>
      <c r="E3189" s="7">
        <f>+D3189/$G$5</f>
        <v>-8.060665507224607E-2</v>
      </c>
    </row>
    <row r="3190" spans="3:5" x14ac:dyDescent="0.35">
      <c r="C3190" s="1">
        <v>3.1850000000000001</v>
      </c>
      <c r="D3190" s="7">
        <v>-2.82305324361312E-2</v>
      </c>
      <c r="E3190" s="7">
        <f>+D3190/$G$5</f>
        <v>-6.9480279678401216E-2</v>
      </c>
    </row>
    <row r="3191" spans="3:5" x14ac:dyDescent="0.35">
      <c r="C3191" s="1">
        <v>3.1859999999999999</v>
      </c>
      <c r="D3191" s="7">
        <v>-2.37207629734861E-2</v>
      </c>
      <c r="E3191" s="7">
        <f>+D3191/$G$5</f>
        <v>-5.8380947979341145E-2</v>
      </c>
    </row>
    <row r="3192" spans="3:5" x14ac:dyDescent="0.35">
      <c r="C3192" s="1">
        <v>3.1869999999999998</v>
      </c>
      <c r="D3192" s="7">
        <v>-1.92221138236746E-2</v>
      </c>
      <c r="E3192" s="7">
        <f>+D3192/$G$5</f>
        <v>-4.7308985315829291E-2</v>
      </c>
    </row>
    <row r="3193" spans="3:5" x14ac:dyDescent="0.35">
      <c r="C3193" s="1">
        <v>3.1880000000000002</v>
      </c>
      <c r="D3193" s="7">
        <v>-1.47369762915053E-2</v>
      </c>
      <c r="E3193" s="7">
        <f>+D3193/$G$5</f>
        <v>-3.6270277107394104E-2</v>
      </c>
    </row>
    <row r="3194" spans="3:5" x14ac:dyDescent="0.35">
      <c r="C3194" s="1">
        <v>3.1890000000000001</v>
      </c>
      <c r="D3194" s="7">
        <v>-1.02652397717808E-2</v>
      </c>
      <c r="E3194" s="7">
        <f>+D3194/$G$5</f>
        <v>-2.5264551135292756E-2</v>
      </c>
    </row>
    <row r="3195" spans="3:5" x14ac:dyDescent="0.35">
      <c r="C3195" s="1">
        <v>3.19</v>
      </c>
      <c r="D3195" s="7">
        <v>-5.8090179575387901E-3</v>
      </c>
      <c r="E3195" s="7">
        <f>+D3195/$G$5</f>
        <v>-1.4297009567913145E-2</v>
      </c>
    </row>
    <row r="3196" spans="3:5" x14ac:dyDescent="0.35">
      <c r="C3196" s="1">
        <v>3.1909999999999998</v>
      </c>
      <c r="D3196" s="7">
        <v>-1.36821117844787E-3</v>
      </c>
      <c r="E3196" s="7">
        <f>+D3196/$G$5</f>
        <v>-3.3674070991308851E-3</v>
      </c>
    </row>
    <row r="3197" spans="3:5" x14ac:dyDescent="0.35">
      <c r="C3197" s="1">
        <v>3.1920000000000002</v>
      </c>
      <c r="D3197" s="7">
        <v>3.05501575850123E-3</v>
      </c>
      <c r="E3197" s="7">
        <f>+D3197/$G$5</f>
        <v>7.5189283022845362E-3</v>
      </c>
    </row>
    <row r="3198" spans="3:5" x14ac:dyDescent="0.35">
      <c r="C3198" s="1">
        <v>3.1930000000000001</v>
      </c>
      <c r="D3198" s="7">
        <v>7.4603933853213001E-3</v>
      </c>
      <c r="E3198" s="7">
        <f>+D3198/$G$5</f>
        <v>1.836133342846915E-2</v>
      </c>
    </row>
    <row r="3199" spans="3:5" x14ac:dyDescent="0.35">
      <c r="C3199" s="1">
        <v>3.194</v>
      </c>
      <c r="D3199" s="7">
        <v>1.18455106438311E-2</v>
      </c>
      <c r="E3199" s="7">
        <f>+D3199/$G$5</f>
        <v>2.9153874243388299E-2</v>
      </c>
    </row>
    <row r="3200" spans="3:5" x14ac:dyDescent="0.35">
      <c r="C3200" s="1">
        <v>3.1949999999999998</v>
      </c>
      <c r="D3200" s="7">
        <v>1.6210518117551E-2</v>
      </c>
      <c r="E3200" s="7">
        <f>+D3200/$G$5</f>
        <v>3.9896921359432451E-2</v>
      </c>
    </row>
    <row r="3201" spans="3:5" x14ac:dyDescent="0.35">
      <c r="C3201" s="1">
        <v>3.1960000000000002</v>
      </c>
      <c r="D3201" s="7">
        <v>2.0553445022224101E-2</v>
      </c>
      <c r="E3201" s="7">
        <f>+D3201/$G$5</f>
        <v>5.0585624331727252E-2</v>
      </c>
    </row>
    <row r="3202" spans="3:5" x14ac:dyDescent="0.35">
      <c r="C3202" s="1">
        <v>3.1970000000000001</v>
      </c>
      <c r="D3202" s="7">
        <v>2.4874283850014299E-2</v>
      </c>
      <c r="E3202" s="7">
        <f>+D3202/$G$5</f>
        <v>6.1219964682174444E-2</v>
      </c>
    </row>
    <row r="3203" spans="3:5" x14ac:dyDescent="0.35">
      <c r="C3203" s="1">
        <v>3.198</v>
      </c>
      <c r="D3203" s="7">
        <v>2.9170850066113401E-2</v>
      </c>
      <c r="E3203" s="7">
        <f>+D3203/$G$5</f>
        <v>7.1794565888394085E-2</v>
      </c>
    </row>
    <row r="3204" spans="3:5" x14ac:dyDescent="0.35">
      <c r="C3204" s="1">
        <v>3.1989999999999998</v>
      </c>
      <c r="D3204" s="7">
        <v>3.3443227248425099E-2</v>
      </c>
      <c r="E3204" s="7">
        <f>+D3204/$G$5</f>
        <v>8.2309633650230363E-2</v>
      </c>
    </row>
    <row r="3205" spans="3:5" x14ac:dyDescent="0.35">
      <c r="C3205" s="1">
        <v>3.2</v>
      </c>
      <c r="D3205" s="7">
        <v>3.7689112027596797E-2</v>
      </c>
      <c r="E3205" s="7">
        <f>+D3205/$G$5</f>
        <v>9.2759498972697682E-2</v>
      </c>
    </row>
    <row r="3206" spans="3:5" x14ac:dyDescent="0.35">
      <c r="C3206" s="1">
        <v>3.2010000000000001</v>
      </c>
      <c r="D3206" s="7">
        <v>4.1908514995154897E-2</v>
      </c>
      <c r="E3206" s="7">
        <f>+D3206/$G$5</f>
        <v>0.10314418792339568</v>
      </c>
    </row>
    <row r="3207" spans="3:5" x14ac:dyDescent="0.35">
      <c r="C3207" s="1">
        <v>3.202</v>
      </c>
      <c r="D3207" s="7">
        <v>4.6099330670966499E-2</v>
      </c>
      <c r="E3207" s="7">
        <f>+D3207/$G$5</f>
        <v>0.11345851854733208</v>
      </c>
    </row>
    <row r="3208" spans="3:5" x14ac:dyDescent="0.35">
      <c r="C3208" s="1">
        <v>3.2029999999999998</v>
      </c>
      <c r="D3208" s="7">
        <v>5.02614895933189E-2</v>
      </c>
      <c r="E3208" s="7">
        <f>+D3208/$G$5</f>
        <v>0.12370231988707858</v>
      </c>
    </row>
    <row r="3209" spans="3:5" x14ac:dyDescent="0.35">
      <c r="C3209" s="1">
        <v>3.2040000000000002</v>
      </c>
      <c r="D3209" s="7">
        <v>5.4392826426920303E-2</v>
      </c>
      <c r="E3209" s="7">
        <f>+D3209/$G$5</f>
        <v>0.13387026267362434</v>
      </c>
    </row>
    <row r="3210" spans="3:5" x14ac:dyDescent="0.35">
      <c r="C3210" s="1">
        <v>3.2050000000000001</v>
      </c>
      <c r="D3210" s="7">
        <v>5.8493467948978202E-2</v>
      </c>
      <c r="E3210" s="7">
        <f>+D3210/$G$5</f>
        <v>0.14396265892785853</v>
      </c>
    </row>
    <row r="3211" spans="3:5" x14ac:dyDescent="0.35">
      <c r="C3211" s="1">
        <v>3.206</v>
      </c>
      <c r="D3211" s="7">
        <v>6.2561153429768396E-2</v>
      </c>
      <c r="E3211" s="7">
        <f>+D3211/$G$5</f>
        <v>0.15397394459838151</v>
      </c>
    </row>
    <row r="3212" spans="3:5" x14ac:dyDescent="0.35">
      <c r="C3212" s="1">
        <v>3.2069999999999999</v>
      </c>
      <c r="D3212" s="7">
        <v>6.6595942516900694E-2</v>
      </c>
      <c r="E3212" s="7">
        <f>+D3212/$G$5</f>
        <v>0.16390426648839726</v>
      </c>
    </row>
    <row r="3213" spans="3:5" x14ac:dyDescent="0.35">
      <c r="C3213" s="1">
        <v>3.2080000000000002</v>
      </c>
      <c r="D3213" s="7">
        <v>7.0595803147547806E-2</v>
      </c>
      <c r="E3213" s="7">
        <f>+D3213/$G$5</f>
        <v>0.17374862333574809</v>
      </c>
    </row>
    <row r="3214" spans="3:5" x14ac:dyDescent="0.35">
      <c r="C3214" s="1">
        <v>3.2090000000000001</v>
      </c>
      <c r="D3214" s="7">
        <v>7.4560767840300093E-2</v>
      </c>
      <c r="E3214" s="7">
        <f>+D3214/$G$5</f>
        <v>0.18350709517437447</v>
      </c>
    </row>
    <row r="3215" spans="3:5" x14ac:dyDescent="0.35">
      <c r="C3215" s="1">
        <v>3.21</v>
      </c>
      <c r="D3215" s="7">
        <v>7.8488824539223498E-2</v>
      </c>
      <c r="E3215" s="7">
        <f>+D3215/$G$5</f>
        <v>0.19317472998258348</v>
      </c>
    </row>
    <row r="3216" spans="3:5" x14ac:dyDescent="0.35">
      <c r="C3216" s="1">
        <v>3.2109999999999999</v>
      </c>
      <c r="D3216" s="7">
        <v>8.2380332031939202E-2</v>
      </c>
      <c r="E3216" s="7">
        <f>+D3216/$G$5</f>
        <v>0.20275241079948611</v>
      </c>
    </row>
    <row r="3217" spans="3:5" x14ac:dyDescent="0.35">
      <c r="C3217" s="1">
        <v>3.2120000000000002</v>
      </c>
      <c r="D3217" s="7">
        <v>8.6233321120928505E-2</v>
      </c>
      <c r="E3217" s="7">
        <f>+D3217/$G$5</f>
        <v>0.21223529108544831</v>
      </c>
    </row>
    <row r="3218" spans="3:5" x14ac:dyDescent="0.35">
      <c r="C3218" s="1">
        <v>3.2130000000000001</v>
      </c>
      <c r="D3218" s="7">
        <v>9.0047925635962395E-2</v>
      </c>
      <c r="E3218" s="7">
        <f>+D3218/$G$5</f>
        <v>0.22162370021895203</v>
      </c>
    </row>
    <row r="3219" spans="3:5" x14ac:dyDescent="0.35">
      <c r="C3219" s="1">
        <v>3.214</v>
      </c>
      <c r="D3219" s="7">
        <v>9.3821942706840494E-2</v>
      </c>
      <c r="E3219" s="7">
        <f>+D3219/$G$5</f>
        <v>0.23091221655100908</v>
      </c>
    </row>
    <row r="3220" spans="3:5" x14ac:dyDescent="0.35">
      <c r="C3220" s="1">
        <v>3.2149999999999999</v>
      </c>
      <c r="D3220" s="7">
        <v>9.7555327229691999E-2</v>
      </c>
      <c r="E3220" s="7">
        <f>+D3220/$G$5</f>
        <v>0.24010072907310182</v>
      </c>
    </row>
    <row r="3221" spans="3:5" x14ac:dyDescent="0.35">
      <c r="C3221" s="1">
        <v>3.2160000000000002</v>
      </c>
      <c r="D3221" s="7">
        <v>0.101245963598894</v>
      </c>
      <c r="E3221" s="7">
        <f>+D3221/$G$5</f>
        <v>0.24918403090963551</v>
      </c>
    </row>
    <row r="3222" spans="3:5" x14ac:dyDescent="0.35">
      <c r="C3222" s="1">
        <v>3.2170000000000001</v>
      </c>
      <c r="D3222" s="7">
        <v>0.104894142779255</v>
      </c>
      <c r="E3222" s="7">
        <f>+D3222/$G$5</f>
        <v>0.25816283817591251</v>
      </c>
    </row>
    <row r="3223" spans="3:5" x14ac:dyDescent="0.35">
      <c r="C3223" s="1">
        <v>3.218</v>
      </c>
      <c r="D3223" s="7">
        <v>0.108497818342308</v>
      </c>
      <c r="E3223" s="7">
        <f>+D3223/$G$5</f>
        <v>0.26703211425342227</v>
      </c>
    </row>
    <row r="3224" spans="3:5" x14ac:dyDescent="0.35">
      <c r="C3224" s="1">
        <v>3.2189999999999999</v>
      </c>
      <c r="D3224" s="7">
        <v>0.11205740997998601</v>
      </c>
      <c r="E3224" s="7">
        <f>+D3224/$G$5</f>
        <v>0.27579289207744334</v>
      </c>
    </row>
    <row r="3225" spans="3:5" x14ac:dyDescent="0.35">
      <c r="C3225" s="1">
        <v>3.22</v>
      </c>
      <c r="D3225" s="7">
        <v>0.115571019975562</v>
      </c>
      <c r="E3225" s="7">
        <f>+D3225/$G$5</f>
        <v>0.28444050103507668</v>
      </c>
    </row>
    <row r="3226" spans="3:5" x14ac:dyDescent="0.35">
      <c r="C3226" s="1">
        <v>3.2210000000000001</v>
      </c>
      <c r="D3226" s="7">
        <v>0.11903856616276901</v>
      </c>
      <c r="E3226" s="7">
        <f>+D3226/$G$5</f>
        <v>0.29297473890076298</v>
      </c>
    </row>
    <row r="3227" spans="3:5" x14ac:dyDescent="0.35">
      <c r="C3227" s="1">
        <v>3.222</v>
      </c>
      <c r="D3227" s="7">
        <v>0.122457896015349</v>
      </c>
      <c r="E3227" s="7">
        <f>+D3227/$G$5</f>
        <v>0.30139030793076466</v>
      </c>
    </row>
    <row r="3228" spans="3:5" x14ac:dyDescent="0.35">
      <c r="C3228" s="1">
        <v>3.2229999999999999</v>
      </c>
      <c r="D3228" s="7">
        <v>0.12582928397023199</v>
      </c>
      <c r="E3228" s="7">
        <f>+D3228/$G$5</f>
        <v>0.30968788356238336</v>
      </c>
    </row>
    <row r="3229" spans="3:5" x14ac:dyDescent="0.35">
      <c r="C3229" s="1">
        <v>3.2240000000000002</v>
      </c>
      <c r="D3229" s="7">
        <v>0.12915101324521899</v>
      </c>
      <c r="E3229" s="7">
        <f>+D3229/$G$5</f>
        <v>0.31786324049425069</v>
      </c>
    </row>
    <row r="3230" spans="3:5" x14ac:dyDescent="0.35">
      <c r="C3230" s="1">
        <v>3.2250000000000001</v>
      </c>
      <c r="D3230" s="7">
        <v>0.13242381938430001</v>
      </c>
      <c r="E3230" s="7">
        <f>+D3230/$G$5</f>
        <v>0.32591818902882036</v>
      </c>
    </row>
    <row r="3231" spans="3:5" x14ac:dyDescent="0.35">
      <c r="C3231" s="1">
        <v>3.226</v>
      </c>
      <c r="D3231" s="7">
        <v>0.135645860722518</v>
      </c>
      <c r="E3231" s="7">
        <f>+D3231/$G$5</f>
        <v>0.3338481965064064</v>
      </c>
    </row>
    <row r="3232" spans="3:5" x14ac:dyDescent="0.35">
      <c r="C3232" s="1">
        <v>3.2269999999999999</v>
      </c>
      <c r="D3232" s="7">
        <v>0.13881746077728299</v>
      </c>
      <c r="E3232" s="7">
        <f>+D3232/$G$5</f>
        <v>0.34165405915995911</v>
      </c>
    </row>
    <row r="3233" spans="3:5" x14ac:dyDescent="0.35">
      <c r="C3233" s="1">
        <v>3.2280000000000002</v>
      </c>
      <c r="D3233" s="7">
        <v>0.14193691244842799</v>
      </c>
      <c r="E3233" s="7">
        <f>+D3233/$G$5</f>
        <v>0.34933157551728478</v>
      </c>
    </row>
    <row r="3234" spans="3:5" x14ac:dyDescent="0.35">
      <c r="C3234" s="1">
        <v>3.2290000000000001</v>
      </c>
      <c r="D3234" s="7">
        <v>0.14500440447221999</v>
      </c>
      <c r="E3234" s="7">
        <f>+D3234/$G$5</f>
        <v>0.35688121009135876</v>
      </c>
    </row>
    <row r="3235" spans="3:5" x14ac:dyDescent="0.35">
      <c r="C3235" s="1">
        <v>3.23</v>
      </c>
      <c r="D3235" s="7">
        <v>0.14801790942889201</v>
      </c>
      <c r="E3235" s="7">
        <f>+D3235/$G$5</f>
        <v>0.36429797304740719</v>
      </c>
    </row>
    <row r="3236" spans="3:5" x14ac:dyDescent="0.35">
      <c r="C3236" s="1">
        <v>3.2309999999999999</v>
      </c>
      <c r="D3236" s="7">
        <v>0.15097813461479301</v>
      </c>
      <c r="E3236" s="7">
        <f>+D3236/$G$5</f>
        <v>0.37158360516549682</v>
      </c>
    </row>
    <row r="3237" spans="3:5" x14ac:dyDescent="0.35">
      <c r="C3237" s="1">
        <v>3.2320000000000002</v>
      </c>
      <c r="D3237" s="7">
        <v>0.153883479388359</v>
      </c>
      <c r="E3237" s="7">
        <f>+D3237/$G$5</f>
        <v>0.37873416698668261</v>
      </c>
    </row>
    <row r="3238" spans="3:5" x14ac:dyDescent="0.35">
      <c r="C3238" s="1">
        <v>3.2330000000000001</v>
      </c>
      <c r="D3238" s="7">
        <v>0.15673419680853401</v>
      </c>
      <c r="E3238" s="7">
        <f>+D3238/$G$5</f>
        <v>0.38575028133330219</v>
      </c>
    </row>
    <row r="3239" spans="3:5" x14ac:dyDescent="0.35">
      <c r="C3239" s="1">
        <v>3.234</v>
      </c>
      <c r="D3239" s="7">
        <v>0.159528590813002</v>
      </c>
      <c r="E3239" s="7">
        <f>+D3239/$G$5</f>
        <v>0.39262777389924441</v>
      </c>
    </row>
    <row r="3240" spans="3:5" x14ac:dyDescent="0.35">
      <c r="C3240" s="1">
        <v>3.2349999999999999</v>
      </c>
      <c r="D3240" s="7">
        <v>0.16226749662356199</v>
      </c>
      <c r="E3240" s="7">
        <f>+D3240/$G$5</f>
        <v>0.39936870031149119</v>
      </c>
    </row>
    <row r="3241" spans="3:5" x14ac:dyDescent="0.35">
      <c r="C3241" s="1">
        <v>3.2360000000000002</v>
      </c>
      <c r="D3241" s="7">
        <v>0.164949522940017</v>
      </c>
      <c r="E3241" s="7">
        <f>+D3241/$G$5</f>
        <v>0.40596963633682903</v>
      </c>
    </row>
    <row r="3242" spans="3:5" x14ac:dyDescent="0.35">
      <c r="C3242" s="1">
        <v>3.2370000000000001</v>
      </c>
      <c r="D3242" s="7">
        <v>0.16757514097880399</v>
      </c>
      <c r="E3242" s="7">
        <f>+D3242/$G$5</f>
        <v>0.4124317417213556</v>
      </c>
    </row>
    <row r="3243" spans="3:5" x14ac:dyDescent="0.35">
      <c r="C3243" s="1">
        <v>3.238</v>
      </c>
      <c r="D3243" s="7">
        <v>0.170142207416418</v>
      </c>
      <c r="E3243" s="7">
        <f>+D3243/$G$5</f>
        <v>0.41874974137091875</v>
      </c>
    </row>
    <row r="3244" spans="3:5" x14ac:dyDescent="0.35">
      <c r="C3244" s="1">
        <v>3.2389999999999999</v>
      </c>
      <c r="D3244" s="7">
        <v>0.17265111058852201</v>
      </c>
      <c r="E3244" s="7">
        <f>+D3244/$G$5</f>
        <v>0.42492459104753022</v>
      </c>
    </row>
    <row r="3245" spans="3:5" x14ac:dyDescent="0.35">
      <c r="C3245" s="1">
        <v>3.24</v>
      </c>
      <c r="D3245" s="7">
        <v>0.17510056777604699</v>
      </c>
      <c r="E3245" s="7">
        <f>+D3245/$G$5</f>
        <v>0.43095313375513028</v>
      </c>
    </row>
    <row r="3246" spans="3:5" x14ac:dyDescent="0.35">
      <c r="C3246" s="1">
        <v>3.2410000000000001</v>
      </c>
      <c r="D3246" s="7">
        <v>0.17749180986525101</v>
      </c>
      <c r="E3246" s="7">
        <f>+D3246/$G$5</f>
        <v>0.43683839892016196</v>
      </c>
    </row>
    <row r="3247" spans="3:5" x14ac:dyDescent="0.35">
      <c r="C3247" s="1">
        <v>3.242</v>
      </c>
      <c r="D3247" s="7">
        <v>0.17982347466290899</v>
      </c>
      <c r="E3247" s="7">
        <f>+D3247/$G$5</f>
        <v>0.44257703394676229</v>
      </c>
    </row>
    <row r="3248" spans="3:5" x14ac:dyDescent="0.35">
      <c r="C3248" s="1">
        <v>3.2429999999999999</v>
      </c>
      <c r="D3248" s="7">
        <v>0.182096115105012</v>
      </c>
      <c r="E3248" s="7">
        <f>+D3248/$G$5</f>
        <v>0.44817039970714972</v>
      </c>
    </row>
    <row r="3249" spans="3:5" x14ac:dyDescent="0.35">
      <c r="C3249" s="1">
        <v>3.2440000000000002</v>
      </c>
      <c r="D3249" s="7">
        <v>0.18430802549531</v>
      </c>
      <c r="E3249" s="7">
        <f>+D3249/$G$5</f>
        <v>0.45361429818441584</v>
      </c>
    </row>
    <row r="3250" spans="3:5" x14ac:dyDescent="0.35">
      <c r="C3250" s="1">
        <v>3.2450000000000001</v>
      </c>
      <c r="D3250" s="7">
        <v>0.18645976200171999</v>
      </c>
      <c r="E3250" s="7">
        <f>+D3250/$G$5</f>
        <v>0.4589100982051143</v>
      </c>
    </row>
    <row r="3251" spans="3:5" x14ac:dyDescent="0.35">
      <c r="C3251" s="1">
        <v>3.246</v>
      </c>
      <c r="D3251" s="7">
        <v>0.188549931940626</v>
      </c>
      <c r="E3251" s="7">
        <f>+D3251/$G$5</f>
        <v>0.46405437213119538</v>
      </c>
    </row>
    <row r="3252" spans="3:5" x14ac:dyDescent="0.35">
      <c r="C3252" s="1">
        <v>3.2469999999999999</v>
      </c>
      <c r="D3252" s="7">
        <v>0.19057964429782701</v>
      </c>
      <c r="E3252" s="7">
        <f>+D3252/$G$5</f>
        <v>0.46904984937074401</v>
      </c>
    </row>
    <row r="3253" spans="3:5" x14ac:dyDescent="0.35">
      <c r="C3253" s="1">
        <v>3.2480000000000002</v>
      </c>
      <c r="D3253" s="7">
        <v>0.19254746578833101</v>
      </c>
      <c r="E3253" s="7">
        <f>+D3253/$G$5</f>
        <v>0.47389300235862031</v>
      </c>
    </row>
    <row r="3254" spans="3:5" x14ac:dyDescent="0.35">
      <c r="C3254" s="1">
        <v>3.2490000000000001</v>
      </c>
      <c r="D3254" s="7">
        <v>0.19445418685771501</v>
      </c>
      <c r="E3254" s="7">
        <f>+D3254/$G$5</f>
        <v>0.47858577651968942</v>
      </c>
    </row>
    <row r="3255" spans="3:5" x14ac:dyDescent="0.35">
      <c r="C3255" s="1">
        <v>3.25</v>
      </c>
      <c r="D3255" s="7">
        <v>0.19629865344731001</v>
      </c>
      <c r="E3255" s="7">
        <f>+D3255/$G$5</f>
        <v>0.48312533151364723</v>
      </c>
    </row>
    <row r="3256" spans="3:5" x14ac:dyDescent="0.35">
      <c r="C3256" s="1">
        <v>3.2509999999999999</v>
      </c>
      <c r="D3256" s="7">
        <v>0.198081892594173</v>
      </c>
      <c r="E3256" s="7">
        <f>+D3256/$G$5</f>
        <v>0.48751419505838645</v>
      </c>
    </row>
    <row r="3257" spans="3:5" x14ac:dyDescent="0.35">
      <c r="C3257" s="1">
        <v>3.2519999999999998</v>
      </c>
      <c r="D3257" s="7">
        <v>0.19980272087805201</v>
      </c>
      <c r="E3257" s="7">
        <f>+D3257/$G$5</f>
        <v>0.49174945454960994</v>
      </c>
    </row>
    <row r="3258" spans="3:5" x14ac:dyDescent="0.35">
      <c r="C3258" s="1">
        <v>3.2530000000000001</v>
      </c>
      <c r="D3258" s="7">
        <v>0.20146213168466001</v>
      </c>
      <c r="E3258" s="7">
        <f>+D3258/$G$5</f>
        <v>0.49583355488336495</v>
      </c>
    </row>
    <row r="3259" spans="3:5" x14ac:dyDescent="0.35">
      <c r="C3259" s="1">
        <v>3.254</v>
      </c>
      <c r="D3259" s="7">
        <v>0.20305894655475601</v>
      </c>
      <c r="E3259" s="7">
        <f>+D3259/$G$5</f>
        <v>0.4997635956652704</v>
      </c>
    </row>
    <row r="3260" spans="3:5" x14ac:dyDescent="0.35">
      <c r="C3260" s="1">
        <v>3.2549999999999999</v>
      </c>
      <c r="D3260" s="7">
        <v>0.20459416913029399</v>
      </c>
      <c r="E3260" s="7">
        <f>+D3260/$G$5</f>
        <v>0.50354204703377714</v>
      </c>
    </row>
    <row r="3261" spans="3:5" x14ac:dyDescent="0.35">
      <c r="C3261" s="1">
        <v>3.2559999999999998</v>
      </c>
      <c r="D3261" s="7">
        <v>0.20606661609295099</v>
      </c>
      <c r="E3261" s="7">
        <f>+D3261/$G$5</f>
        <v>0.50716599663545314</v>
      </c>
    </row>
    <row r="3262" spans="3:5" x14ac:dyDescent="0.35">
      <c r="C3262" s="1">
        <v>3.2570000000000001</v>
      </c>
      <c r="D3262" s="7">
        <v>0.20747730309102599</v>
      </c>
      <c r="E3262" s="7">
        <f>+D3262/$G$5</f>
        <v>0.5106379441584652</v>
      </c>
    </row>
    <row r="3263" spans="3:5" x14ac:dyDescent="0.35">
      <c r="C3263" s="1">
        <v>3.258</v>
      </c>
      <c r="D3263" s="7">
        <v>0.20882509276467701</v>
      </c>
      <c r="E3263" s="7">
        <f>+D3263/$G$5</f>
        <v>0.51395509036124387</v>
      </c>
    </row>
    <row r="3264" spans="3:5" x14ac:dyDescent="0.35">
      <c r="C3264" s="1">
        <v>3.2589999999999999</v>
      </c>
      <c r="D3264" s="7">
        <v>0.210111040857658</v>
      </c>
      <c r="E3264" s="7">
        <f>+D3264/$G$5</f>
        <v>0.51712003361388592</v>
      </c>
    </row>
    <row r="3265" spans="3:5" x14ac:dyDescent="0.35">
      <c r="C3265" s="1">
        <v>3.26</v>
      </c>
      <c r="D3265" s="7">
        <v>0.21133402556932401</v>
      </c>
      <c r="E3265" s="7">
        <f>+D3265/$G$5</f>
        <v>0.52013001296872829</v>
      </c>
    </row>
    <row r="3266" spans="3:5" x14ac:dyDescent="0.35">
      <c r="C3266" s="1">
        <v>3.2610000000000001</v>
      </c>
      <c r="D3266" s="7">
        <v>0.21249513310955701</v>
      </c>
      <c r="E3266" s="7">
        <f>+D3266/$G$5</f>
        <v>0.5229877017783392</v>
      </c>
    </row>
    <row r="3267" spans="3:5" x14ac:dyDescent="0.35">
      <c r="C3267" s="1">
        <v>3.262</v>
      </c>
      <c r="D3267" s="7">
        <v>0.213593500982416</v>
      </c>
      <c r="E3267" s="7">
        <f>+D3267/$G$5</f>
        <v>0.52569097728930125</v>
      </c>
    </row>
    <row r="3268" spans="3:5" x14ac:dyDescent="0.35">
      <c r="C3268" s="1">
        <v>3.2629999999999999</v>
      </c>
      <c r="D3268" s="7">
        <v>0.214630424469997</v>
      </c>
      <c r="E3268" s="7">
        <f>+D3268/$G$5</f>
        <v>0.52824302741748175</v>
      </c>
    </row>
    <row r="3269" spans="3:5" x14ac:dyDescent="0.35">
      <c r="C3269" s="1">
        <v>3.2639999999999998</v>
      </c>
      <c r="D3269" s="7">
        <v>0.21560466768808001</v>
      </c>
      <c r="E3269" s="7">
        <f>+D3269/$G$5</f>
        <v>0.53064081043557876</v>
      </c>
    </row>
    <row r="3270" spans="3:5" x14ac:dyDescent="0.35">
      <c r="C3270" s="1">
        <v>3.2650000000000001</v>
      </c>
      <c r="D3270" s="7">
        <v>0.21651755212350601</v>
      </c>
      <c r="E3270" s="7">
        <f>+D3270/$G$5</f>
        <v>0.5328875787539219</v>
      </c>
    </row>
    <row r="3271" spans="3:5" x14ac:dyDescent="0.35">
      <c r="C3271" s="1">
        <v>3.266</v>
      </c>
      <c r="D3271" s="7">
        <v>0.21736845475661801</v>
      </c>
      <c r="E3271" s="7">
        <f>+D3271/$G$5</f>
        <v>0.53498179901212872</v>
      </c>
    </row>
    <row r="3272" spans="3:5" x14ac:dyDescent="0.35">
      <c r="C3272" s="1">
        <v>3.2669999999999999</v>
      </c>
      <c r="D3272" s="7">
        <v>0.21815872738797601</v>
      </c>
      <c r="E3272" s="7">
        <f>+D3272/$G$5</f>
        <v>0.53692679822789502</v>
      </c>
    </row>
    <row r="3273" spans="3:5" x14ac:dyDescent="0.35">
      <c r="C3273" s="1">
        <v>3.2679999999999998</v>
      </c>
      <c r="D3273" s="7">
        <v>0.21888718995566001</v>
      </c>
      <c r="E3273" s="7">
        <f>+D3273/$G$5</f>
        <v>0.53871967206236615</v>
      </c>
    </row>
    <row r="3274" spans="3:5" x14ac:dyDescent="0.35">
      <c r="C3274" s="1">
        <v>3.2690000000000001</v>
      </c>
      <c r="D3274" s="7">
        <v>0.21955520637389001</v>
      </c>
      <c r="E3274" s="7">
        <f>+D3274/$G$5</f>
        <v>0.54036377734707486</v>
      </c>
    </row>
    <row r="3275" spans="3:5" x14ac:dyDescent="0.35">
      <c r="C3275" s="1">
        <v>3.27</v>
      </c>
      <c r="D3275" s="7">
        <v>0.22016219183242899</v>
      </c>
      <c r="E3275" s="7">
        <f>+D3275/$G$5</f>
        <v>0.54185767476170654</v>
      </c>
    </row>
    <row r="3276" spans="3:5" x14ac:dyDescent="0.35">
      <c r="C3276" s="1">
        <v>3.2709999999999999</v>
      </c>
      <c r="D3276" s="7">
        <v>0.220709516727007</v>
      </c>
      <c r="E3276" s="7">
        <f>+D3276/$G$5</f>
        <v>0.54320473708992401</v>
      </c>
    </row>
    <row r="3277" spans="3:5" x14ac:dyDescent="0.35">
      <c r="C3277" s="1">
        <v>3.2719999999999998</v>
      </c>
      <c r="D3277" s="7">
        <v>0.22119601121775501</v>
      </c>
      <c r="E3277" s="7">
        <f>+D3277/$G$5</f>
        <v>0.54440208515112842</v>
      </c>
    </row>
    <row r="3278" spans="3:5" x14ac:dyDescent="0.35">
      <c r="C3278" s="1">
        <v>3.2730000000000001</v>
      </c>
      <c r="D3278" s="7">
        <v>0.22162308213554399</v>
      </c>
      <c r="E3278" s="7">
        <f>+D3278/$G$5</f>
        <v>0.54545318140223964</v>
      </c>
    </row>
    <row r="3279" spans="3:5" x14ac:dyDescent="0.35">
      <c r="C3279" s="1">
        <v>3.274</v>
      </c>
      <c r="D3279" s="7">
        <v>0.22199021977260699</v>
      </c>
      <c r="E3279" s="7">
        <f>+D3279/$G$5</f>
        <v>0.54635677136326199</v>
      </c>
    </row>
    <row r="3280" spans="3:5" x14ac:dyDescent="0.35">
      <c r="C3280" s="1">
        <v>3.2749999999999999</v>
      </c>
      <c r="D3280" s="7">
        <v>0.22229887640439799</v>
      </c>
      <c r="E3280" s="7">
        <f>+D3280/$G$5</f>
        <v>0.54711642933818516</v>
      </c>
    </row>
    <row r="3281" spans="3:5" x14ac:dyDescent="0.35">
      <c r="C3281" s="1">
        <v>3.2759999999999998</v>
      </c>
      <c r="D3281" s="7">
        <v>0.222547938762825</v>
      </c>
      <c r="E3281" s="7">
        <f>+D3281/$G$5</f>
        <v>0.54772941537945163</v>
      </c>
    </row>
    <row r="3282" spans="3:5" x14ac:dyDescent="0.35">
      <c r="C3282" s="1">
        <v>3.2770000000000001</v>
      </c>
      <c r="D3282" s="7">
        <v>0.22273880628103701</v>
      </c>
      <c r="E3282" s="7">
        <f>+D3282/$G$5</f>
        <v>0.54819917373689309</v>
      </c>
    </row>
    <row r="3283" spans="3:5" x14ac:dyDescent="0.35">
      <c r="C3283" s="1">
        <v>3.278</v>
      </c>
      <c r="D3283" s="7">
        <v>0.222870924492753</v>
      </c>
      <c r="E3283" s="7">
        <f>+D3283/$G$5</f>
        <v>0.54852433977197956</v>
      </c>
    </row>
    <row r="3284" spans="3:5" x14ac:dyDescent="0.35">
      <c r="C3284" s="1">
        <v>3.2789999999999999</v>
      </c>
      <c r="D3284" s="7">
        <v>0.22294598883164099</v>
      </c>
      <c r="E3284" s="7">
        <f>+D3284/$G$5</f>
        <v>0.54870908624360948</v>
      </c>
    </row>
    <row r="3285" spans="3:5" x14ac:dyDescent="0.35">
      <c r="C3285" s="1">
        <v>3.28</v>
      </c>
      <c r="D3285" s="7">
        <v>0.22296347460669799</v>
      </c>
      <c r="E3285" s="7">
        <f>+D3285/$G$5</f>
        <v>0.54875212179542221</v>
      </c>
    </row>
    <row r="3286" spans="3:5" x14ac:dyDescent="0.35">
      <c r="C3286" s="1">
        <v>3.2810000000000001</v>
      </c>
      <c r="D3286" s="7">
        <v>0.22292505914451499</v>
      </c>
      <c r="E3286" s="7">
        <f>+D3286/$G$5</f>
        <v>0.54865757462163123</v>
      </c>
    </row>
    <row r="3287" spans="3:5" x14ac:dyDescent="0.35">
      <c r="C3287" s="1">
        <v>3.282</v>
      </c>
      <c r="D3287" s="7">
        <v>0.22282990123419799</v>
      </c>
      <c r="E3287" s="7">
        <f>+D3287/$G$5</f>
        <v>0.54842337435504418</v>
      </c>
    </row>
    <row r="3288" spans="3:5" x14ac:dyDescent="0.35">
      <c r="C3288" s="1">
        <v>3.2829999999999999</v>
      </c>
      <c r="D3288" s="7">
        <v>0.22267911033591101</v>
      </c>
      <c r="E3288" s="7">
        <f>+D3288/$G$5</f>
        <v>0.54805225157124116</v>
      </c>
    </row>
    <row r="3289" spans="3:5" x14ac:dyDescent="0.35">
      <c r="C3289" s="1">
        <v>3.2839999999999998</v>
      </c>
      <c r="D3289" s="7">
        <v>0.22247192796930901</v>
      </c>
      <c r="E3289" s="7">
        <f>+D3289/$G$5</f>
        <v>0.54754233951738573</v>
      </c>
    </row>
    <row r="3290" spans="3:5" x14ac:dyDescent="0.35">
      <c r="C3290" s="1">
        <v>3.2850000000000001</v>
      </c>
      <c r="D3290" s="7">
        <v>0.22221010774133501</v>
      </c>
      <c r="E3290" s="7">
        <f>+D3290/$G$5</f>
        <v>0.54689795412698439</v>
      </c>
    </row>
    <row r="3291" spans="3:5" x14ac:dyDescent="0.35">
      <c r="C3291" s="1">
        <v>3.286</v>
      </c>
      <c r="D3291" s="7">
        <v>0.221893166825226</v>
      </c>
      <c r="E3291" s="7">
        <f>+D3291/$G$5</f>
        <v>0.5461179070788954</v>
      </c>
    </row>
    <row r="3292" spans="3:5" x14ac:dyDescent="0.35">
      <c r="C3292" s="1">
        <v>3.2869999999999999</v>
      </c>
      <c r="D3292" s="7">
        <v>0.221522809284977</v>
      </c>
      <c r="E3292" s="7">
        <f>+D3292/$G$5</f>
        <v>0.54520639237276214</v>
      </c>
    </row>
    <row r="3293" spans="3:5" x14ac:dyDescent="0.35">
      <c r="C3293" s="1">
        <v>3.2879999999999998</v>
      </c>
      <c r="D3293" s="7">
        <v>0.22109852320696899</v>
      </c>
      <c r="E3293" s="7">
        <f>+D3293/$G$5</f>
        <v>0.54416215009960123</v>
      </c>
    </row>
    <row r="3294" spans="3:5" x14ac:dyDescent="0.35">
      <c r="C3294" s="1">
        <v>3.2890000000000001</v>
      </c>
      <c r="D3294" s="7">
        <v>0.220622076967074</v>
      </c>
      <c r="E3294" s="7">
        <f>+D3294/$G$5</f>
        <v>0.54298953254183757</v>
      </c>
    </row>
    <row r="3295" spans="3:5" x14ac:dyDescent="0.35">
      <c r="C3295" s="1">
        <v>3.29</v>
      </c>
      <c r="D3295" s="7">
        <v>0.22009301848409901</v>
      </c>
      <c r="E3295" s="7">
        <f>+D3295/$G$5</f>
        <v>0.54168742704855655</v>
      </c>
    </row>
    <row r="3296" spans="3:5" x14ac:dyDescent="0.35">
      <c r="C3296" s="1">
        <v>3.2909999999999999</v>
      </c>
      <c r="D3296" s="7">
        <v>0.21951282814048501</v>
      </c>
      <c r="E3296" s="7">
        <f>+D3296/$G$5</f>
        <v>0.54025947709996058</v>
      </c>
    </row>
    <row r="3297" spans="3:5" x14ac:dyDescent="0.35">
      <c r="C3297" s="1">
        <v>3.2919999999999998</v>
      </c>
      <c r="D3297" s="7">
        <v>0.218880443674177</v>
      </c>
      <c r="E3297" s="7">
        <f>+D3297/$G$5</f>
        <v>0.53870306828327386</v>
      </c>
    </row>
    <row r="3298" spans="3:5" x14ac:dyDescent="0.35">
      <c r="C3298" s="1">
        <v>3.2930000000000001</v>
      </c>
      <c r="D3298" s="7">
        <v>0.218197342484372</v>
      </c>
      <c r="E3298" s="7">
        <f>+D3298/$G$5</f>
        <v>0.53702183673641313</v>
      </c>
    </row>
    <row r="3299" spans="3:5" x14ac:dyDescent="0.35">
      <c r="C3299" s="1">
        <v>3.294</v>
      </c>
      <c r="D3299" s="7">
        <v>0.217463085262597</v>
      </c>
      <c r="E3299" s="7">
        <f>+D3299/$G$5</f>
        <v>0.53521470124436266</v>
      </c>
    </row>
    <row r="3300" spans="3:5" x14ac:dyDescent="0.35">
      <c r="C3300" s="1">
        <v>3.2949999999999999</v>
      </c>
      <c r="D3300" s="7">
        <v>0.21667949142281601</v>
      </c>
      <c r="E3300" s="7">
        <f>+D3300/$G$5</f>
        <v>0.5332861397032217</v>
      </c>
    </row>
    <row r="3301" spans="3:5" x14ac:dyDescent="0.35">
      <c r="C3301" s="1">
        <v>3.2959999999999998</v>
      </c>
      <c r="D3301" s="7">
        <v>0.215846116732717</v>
      </c>
      <c r="E3301" s="7">
        <f>+D3301/$G$5</f>
        <v>0.53123505877954513</v>
      </c>
    </row>
    <row r="3302" spans="3:5" x14ac:dyDescent="0.35">
      <c r="C3302" s="1">
        <v>3.2970000000000002</v>
      </c>
      <c r="D3302" s="7">
        <v>0.21496470557512701</v>
      </c>
      <c r="E3302" s="7">
        <f>+D3302/$G$5</f>
        <v>0.52906575170467629</v>
      </c>
    </row>
    <row r="3303" spans="3:5" x14ac:dyDescent="0.35">
      <c r="C3303" s="1">
        <v>3.298</v>
      </c>
      <c r="D3303" s="7">
        <v>0.214034745819914</v>
      </c>
      <c r="E3303" s="7">
        <f>+D3303/$G$5</f>
        <v>0.52677695803675517</v>
      </c>
    </row>
    <row r="3304" spans="3:5" x14ac:dyDescent="0.35">
      <c r="C3304" s="1">
        <v>3.2989999999999999</v>
      </c>
      <c r="D3304" s="7">
        <v>0.213057925381158</v>
      </c>
      <c r="E3304" s="7">
        <f>+D3304/$G$5</f>
        <v>0.52437283202765872</v>
      </c>
    </row>
    <row r="3305" spans="3:5" x14ac:dyDescent="0.35">
      <c r="C3305" s="1">
        <v>3.3</v>
      </c>
      <c r="D3305" s="7">
        <v>0.21203371262086401</v>
      </c>
      <c r="E3305" s="7">
        <f>+D3305/$G$5</f>
        <v>0.521852065223263</v>
      </c>
    </row>
    <row r="3306" spans="3:5" x14ac:dyDescent="0.35">
      <c r="C3306" s="1">
        <v>3.3010000000000002</v>
      </c>
      <c r="D3306" s="7">
        <v>0.210963832922162</v>
      </c>
      <c r="E3306" s="7">
        <f>+D3306/$G$5</f>
        <v>0.51921890409333271</v>
      </c>
    </row>
    <row r="3307" spans="3:5" x14ac:dyDescent="0.35">
      <c r="C3307" s="1">
        <v>3.302</v>
      </c>
      <c r="D3307" s="7">
        <v>0.20984779507919099</v>
      </c>
      <c r="E3307" s="7">
        <f>+D3307/$G$5</f>
        <v>0.51647213969429984</v>
      </c>
    </row>
    <row r="3308" spans="3:5" x14ac:dyDescent="0.35">
      <c r="C3308" s="1">
        <v>3.3029999999999999</v>
      </c>
      <c r="D3308" s="7">
        <v>0.20868730669361699</v>
      </c>
      <c r="E3308" s="7">
        <f>+D3308/$G$5</f>
        <v>0.51361597473263509</v>
      </c>
    </row>
    <row r="3309" spans="3:5" x14ac:dyDescent="0.35">
      <c r="C3309" s="1">
        <v>3.3039999999999998</v>
      </c>
      <c r="D3309" s="7">
        <v>0.20748182057193201</v>
      </c>
      <c r="E3309" s="7">
        <f>+D3309/$G$5</f>
        <v>0.51064906246937558</v>
      </c>
    </row>
    <row r="3310" spans="3:5" x14ac:dyDescent="0.35">
      <c r="C3310" s="1">
        <v>3.3050000000000002</v>
      </c>
      <c r="D3310" s="7">
        <v>0.20623302675361399</v>
      </c>
      <c r="E3310" s="7">
        <f>+D3310/$G$5</f>
        <v>0.50757556238737411</v>
      </c>
    </row>
    <row r="3311" spans="3:5" x14ac:dyDescent="0.35">
      <c r="C3311" s="1">
        <v>3.306</v>
      </c>
      <c r="D3311" s="7">
        <v>0.20494044500658101</v>
      </c>
      <c r="E3311" s="7">
        <f>+D3311/$G$5</f>
        <v>0.50439429255145329</v>
      </c>
    </row>
    <row r="3312" spans="3:5" x14ac:dyDescent="0.35">
      <c r="C3312" s="1">
        <v>3.3069999999999999</v>
      </c>
      <c r="D3312" s="7">
        <v>0.20360588255901599</v>
      </c>
      <c r="E3312" s="7">
        <f>+D3312/$G$5</f>
        <v>0.50110970086637296</v>
      </c>
    </row>
    <row r="3313" spans="3:5" x14ac:dyDescent="0.35">
      <c r="C3313" s="1">
        <v>3.3079999999999998</v>
      </c>
      <c r="D3313" s="7">
        <v>0.202228958302545</v>
      </c>
      <c r="E3313" s="7">
        <f>+D3313/$G$5</f>
        <v>0.49772084935774408</v>
      </c>
    </row>
    <row r="3314" spans="3:5" x14ac:dyDescent="0.35">
      <c r="C3314" s="1">
        <v>3.3090000000000002</v>
      </c>
      <c r="D3314" s="7">
        <v>0.20081152271291999</v>
      </c>
      <c r="E3314" s="7">
        <f>+D3314/$G$5</f>
        <v>0.4942322923701607</v>
      </c>
    </row>
    <row r="3315" spans="3:5" x14ac:dyDescent="0.35">
      <c r="C3315" s="1">
        <v>3.31</v>
      </c>
      <c r="D3315" s="7">
        <v>0.19935315899047401</v>
      </c>
      <c r="E3315" s="7">
        <f>+D3315/$G$5</f>
        <v>0.49064300408671707</v>
      </c>
    </row>
    <row r="3316" spans="3:5" x14ac:dyDescent="0.35">
      <c r="C3316" s="1">
        <v>3.3109999999999999</v>
      </c>
      <c r="D3316" s="7">
        <v>0.197855379494255</v>
      </c>
      <c r="E3316" s="7">
        <f>+D3316/$G$5</f>
        <v>0.48695670668763996</v>
      </c>
    </row>
    <row r="3317" spans="3:5" x14ac:dyDescent="0.35">
      <c r="C3317" s="1">
        <v>3.3119999999999998</v>
      </c>
      <c r="D3317" s="7">
        <v>0.19631718810576901</v>
      </c>
      <c r="E3317" s="7">
        <f>+D3317/$G$5</f>
        <v>0.48317094855103004</v>
      </c>
    </row>
    <row r="3318" spans="3:5" x14ac:dyDescent="0.35">
      <c r="C3318" s="1">
        <v>3.3130000000000002</v>
      </c>
      <c r="D3318" s="7">
        <v>0.194740149391393</v>
      </c>
      <c r="E3318" s="7">
        <f>+D3318/$G$5</f>
        <v>0.47928958034848512</v>
      </c>
    </row>
    <row r="3319" spans="3:5" x14ac:dyDescent="0.35">
      <c r="C3319" s="1">
        <v>3.3140000000000001</v>
      </c>
      <c r="D3319" s="7">
        <v>0.19312389298868099</v>
      </c>
      <c r="E3319" s="7">
        <f>+D3319/$G$5</f>
        <v>0.47531169055322536</v>
      </c>
    </row>
    <row r="3320" spans="3:5" x14ac:dyDescent="0.35">
      <c r="C3320" s="1">
        <v>3.3149999999999999</v>
      </c>
      <c r="D3320" s="7">
        <v>0.19147028228186599</v>
      </c>
      <c r="E3320" s="7">
        <f>+D3320/$G$5</f>
        <v>0.47124186527987494</v>
      </c>
    </row>
    <row r="3321" spans="3:5" x14ac:dyDescent="0.35">
      <c r="C3321" s="1">
        <v>3.3159999999999998</v>
      </c>
      <c r="D3321" s="7">
        <v>0.189778899337019</v>
      </c>
      <c r="E3321" s="7">
        <f>+D3321/$G$5</f>
        <v>0.46707907591991088</v>
      </c>
    </row>
    <row r="3322" spans="3:5" x14ac:dyDescent="0.35">
      <c r="C3322" s="1">
        <v>3.3170000000000002</v>
      </c>
      <c r="D3322" s="7">
        <v>0.18805150169493101</v>
      </c>
      <c r="E3322" s="7">
        <f>+D3322/$G$5</f>
        <v>0.46282764808872784</v>
      </c>
    </row>
    <row r="3323" spans="3:5" x14ac:dyDescent="0.35">
      <c r="C3323" s="1">
        <v>3.3180000000000001</v>
      </c>
      <c r="D3323" s="7">
        <v>0.18628761900104401</v>
      </c>
      <c r="E3323" s="7">
        <f>+D3323/$G$5</f>
        <v>0.45848642416146296</v>
      </c>
    </row>
    <row r="3324" spans="3:5" x14ac:dyDescent="0.35">
      <c r="C3324" s="1">
        <v>3.319</v>
      </c>
      <c r="D3324" s="7">
        <v>0.184489016153075</v>
      </c>
      <c r="E3324" s="7">
        <f>+D3324/$G$5</f>
        <v>0.45405974786019293</v>
      </c>
    </row>
    <row r="3325" spans="3:5" x14ac:dyDescent="0.35">
      <c r="C3325" s="1">
        <v>3.32</v>
      </c>
      <c r="D3325" s="7">
        <v>0.182655201916198</v>
      </c>
      <c r="E3325" s="7">
        <f>+D3325/$G$5</f>
        <v>0.44954641017006225</v>
      </c>
    </row>
    <row r="3326" spans="3:5" x14ac:dyDescent="0.35">
      <c r="C3326" s="1">
        <v>3.3210000000000002</v>
      </c>
      <c r="D3326" s="7">
        <v>0.18078788316077701</v>
      </c>
      <c r="E3326" s="7">
        <f>+D3326/$G$5</f>
        <v>0.44495061199767916</v>
      </c>
    </row>
    <row r="3327" spans="3:5" x14ac:dyDescent="0.35">
      <c r="C3327" s="1">
        <v>3.3220000000000001</v>
      </c>
      <c r="D3327" s="7">
        <v>0.178886556891694</v>
      </c>
      <c r="E3327" s="7">
        <f>+D3327/$G$5</f>
        <v>0.44027111538405156</v>
      </c>
    </row>
    <row r="3328" spans="3:5" x14ac:dyDescent="0.35">
      <c r="C3328" s="1">
        <v>3.323</v>
      </c>
      <c r="D3328" s="7">
        <v>0.17695296537371999</v>
      </c>
      <c r="E3328" s="7">
        <f>+D3328/$G$5</f>
        <v>0.43551220834761634</v>
      </c>
    </row>
    <row r="3329" spans="3:5" x14ac:dyDescent="0.35">
      <c r="C3329" s="1">
        <v>3.3239999999999998</v>
      </c>
      <c r="D3329" s="7">
        <v>0.174986621051443</v>
      </c>
      <c r="E3329" s="7">
        <f>+D3329/$G$5</f>
        <v>0.43067269092919935</v>
      </c>
    </row>
    <row r="3330" spans="3:5" x14ac:dyDescent="0.35">
      <c r="C3330" s="1">
        <v>3.3250000000000002</v>
      </c>
      <c r="D3330" s="7">
        <v>0.17298924701104901</v>
      </c>
      <c r="E3330" s="7">
        <f>+D3330/$G$5</f>
        <v>0.42575680394538407</v>
      </c>
    </row>
    <row r="3331" spans="3:5" x14ac:dyDescent="0.35">
      <c r="C3331" s="1">
        <v>3.3260000000000001</v>
      </c>
      <c r="D3331" s="7">
        <v>0.17096031396636599</v>
      </c>
      <c r="E3331" s="7">
        <f>+D3331/$G$5</f>
        <v>0.42076324473029458</v>
      </c>
    </row>
    <row r="3332" spans="3:5" x14ac:dyDescent="0.35">
      <c r="C3332" s="1">
        <v>3.327</v>
      </c>
      <c r="D3332" s="7">
        <v>0.168901513874741</v>
      </c>
      <c r="E3332" s="7">
        <f>+D3332/$G$5</f>
        <v>0.41569617748699517</v>
      </c>
    </row>
    <row r="3333" spans="3:5" x14ac:dyDescent="0.35">
      <c r="C3333" s="1">
        <v>3.3279999999999998</v>
      </c>
      <c r="D3333" s="7">
        <v>0.16681234584135099</v>
      </c>
      <c r="E3333" s="7">
        <f>+D3333/$G$5</f>
        <v>0.41055436942568724</v>
      </c>
    </row>
    <row r="3334" spans="3:5" x14ac:dyDescent="0.35">
      <c r="C3334" s="1">
        <v>3.3290000000000002</v>
      </c>
      <c r="D3334" s="7">
        <v>0.16469456167739199</v>
      </c>
      <c r="E3334" s="7">
        <f>+D3334/$G$5</f>
        <v>0.40534213206022984</v>
      </c>
    </row>
    <row r="3335" spans="3:5" x14ac:dyDescent="0.35">
      <c r="C3335" s="1">
        <v>3.33</v>
      </c>
      <c r="D3335" s="7">
        <v>0.16254766329749101</v>
      </c>
      <c r="E3335" s="7">
        <f>+D3335/$G$5</f>
        <v>0.4000582395153725</v>
      </c>
    </row>
    <row r="3336" spans="3:5" x14ac:dyDescent="0.35">
      <c r="C3336" s="1">
        <v>3.331</v>
      </c>
      <c r="D3336" s="7">
        <v>0.16037334056671099</v>
      </c>
      <c r="E3336" s="7">
        <f>+D3336/$G$5</f>
        <v>0.39470685084470231</v>
      </c>
    </row>
    <row r="3337" spans="3:5" x14ac:dyDescent="0.35">
      <c r="C3337" s="1">
        <v>3.3319999999999999</v>
      </c>
      <c r="D3337" s="7">
        <v>0.158171049192839</v>
      </c>
      <c r="E3337" s="7">
        <f>+D3337/$G$5</f>
        <v>0.38928662644985113</v>
      </c>
    </row>
    <row r="3338" spans="3:5" x14ac:dyDescent="0.35">
      <c r="C3338" s="1">
        <v>3.3330000000000002</v>
      </c>
      <c r="D3338" s="7">
        <v>0.15594249428507201</v>
      </c>
      <c r="E3338" s="7">
        <f>+D3338/$G$5</f>
        <v>0.38380176290288698</v>
      </c>
    </row>
    <row r="3339" spans="3:5" x14ac:dyDescent="0.35">
      <c r="C3339" s="1">
        <v>3.3340000000000001</v>
      </c>
      <c r="D3339" s="7">
        <v>0.15368716780817901</v>
      </c>
      <c r="E3339" s="7">
        <f>+D3339/$G$5</f>
        <v>0.37825100984021809</v>
      </c>
    </row>
    <row r="3340" spans="3:5" x14ac:dyDescent="0.35">
      <c r="C3340" s="1">
        <v>3.335</v>
      </c>
      <c r="D3340" s="7">
        <v>0.151406775987627</v>
      </c>
      <c r="E3340" s="7">
        <f>+D3340/$G$5</f>
        <v>0.37263856658124833</v>
      </c>
    </row>
    <row r="3341" spans="3:5" x14ac:dyDescent="0.35">
      <c r="C3341" s="1">
        <v>3.3359999999999999</v>
      </c>
      <c r="D3341" s="7">
        <v>0.14910080389427799</v>
      </c>
      <c r="E3341" s="7">
        <f>+D3341/$G$5</f>
        <v>0.36696316579527449</v>
      </c>
    </row>
    <row r="3342" spans="3:5" x14ac:dyDescent="0.35">
      <c r="C3342" s="1">
        <v>3.3370000000000002</v>
      </c>
      <c r="D3342" s="7">
        <v>0.14677098781204401</v>
      </c>
      <c r="E3342" s="7">
        <f>+D3342/$G$5</f>
        <v>0.36122908078079302</v>
      </c>
    </row>
    <row r="3343" spans="3:5" x14ac:dyDescent="0.35">
      <c r="C3343" s="1">
        <v>3.3380000000000001</v>
      </c>
      <c r="D3343" s="7">
        <v>0.14441682773026601</v>
      </c>
      <c r="E3343" s="7">
        <f>+D3343/$G$5</f>
        <v>0.35543508092408754</v>
      </c>
    </row>
    <row r="3344" spans="3:5" x14ac:dyDescent="0.35">
      <c r="C3344" s="1">
        <v>3.339</v>
      </c>
      <c r="D3344" s="7">
        <v>0.14204001678554701</v>
      </c>
      <c r="E3344" s="7">
        <f>+D3344/$G$5</f>
        <v>0.34958533333057767</v>
      </c>
    </row>
    <row r="3345" spans="3:5" x14ac:dyDescent="0.35">
      <c r="C3345" s="1">
        <v>3.34</v>
      </c>
      <c r="D3345" s="7">
        <v>0.13964001500175799</v>
      </c>
      <c r="E3345" s="7">
        <f>+D3345/$G$5</f>
        <v>0.34367850902453295</v>
      </c>
    </row>
    <row r="3346" spans="3:5" x14ac:dyDescent="0.35">
      <c r="C3346" s="1">
        <v>3.3410000000000002</v>
      </c>
      <c r="D3346" s="7">
        <v>0.137218525131729</v>
      </c>
      <c r="E3346" s="7">
        <f>+D3346/$G$5</f>
        <v>0.33771879877859023</v>
      </c>
    </row>
    <row r="3347" spans="3:5" x14ac:dyDescent="0.35">
      <c r="C3347" s="1">
        <v>3.3420000000000001</v>
      </c>
      <c r="D3347" s="7">
        <v>0.134775039454162</v>
      </c>
      <c r="E3347" s="7">
        <f>+D3347/$G$5</f>
        <v>0.33170495300180158</v>
      </c>
    </row>
    <row r="3348" spans="3:5" x14ac:dyDescent="0.35">
      <c r="C3348" s="1">
        <v>3.343</v>
      </c>
      <c r="D3348" s="7">
        <v>0.132311278032577</v>
      </c>
      <c r="E3348" s="7">
        <f>+D3348/$G$5</f>
        <v>0.32564120507144051</v>
      </c>
    </row>
    <row r="3349" spans="3:5" x14ac:dyDescent="0.35">
      <c r="C3349" s="1">
        <v>3.3439999999999999</v>
      </c>
      <c r="D3349" s="7">
        <v>0.12982672162438799</v>
      </c>
      <c r="E3349" s="7">
        <f>+D3349/$G$5</f>
        <v>0.31952627704065367</v>
      </c>
    </row>
    <row r="3350" spans="3:5" x14ac:dyDescent="0.35">
      <c r="C3350" s="1">
        <v>3.3450000000000002</v>
      </c>
      <c r="D3350" s="7">
        <v>0.12732307312507701</v>
      </c>
      <c r="E3350" s="7">
        <f>+D3350/$G$5</f>
        <v>0.31336436003316931</v>
      </c>
    </row>
    <row r="3351" spans="3:5" x14ac:dyDescent="0.35">
      <c r="C3351" s="1">
        <v>3.3460000000000001</v>
      </c>
      <c r="D3351" s="7">
        <v>0.124799813357101</v>
      </c>
      <c r="E3351" s="7">
        <f>+D3351/$G$5</f>
        <v>0.30715417626221603</v>
      </c>
    </row>
    <row r="3352" spans="3:5" x14ac:dyDescent="0.35">
      <c r="C3352" s="1">
        <v>3.347</v>
      </c>
      <c r="D3352" s="7">
        <v>0.12225866467228599</v>
      </c>
      <c r="E3352" s="7">
        <f>+D3352/$G$5</f>
        <v>0.30089996473698899</v>
      </c>
    </row>
    <row r="3353" spans="3:5" x14ac:dyDescent="0.35">
      <c r="C3353" s="1">
        <v>3.3479999999999999</v>
      </c>
      <c r="D3353" s="7">
        <v>0.11969914263491301</v>
      </c>
      <c r="E3353" s="7">
        <f>+D3353/$G$5</f>
        <v>0.29460053317642443</v>
      </c>
    </row>
    <row r="3354" spans="3:5" x14ac:dyDescent="0.35">
      <c r="C3354" s="1">
        <v>3.3490000000000002</v>
      </c>
      <c r="D3354" s="7">
        <v>0.117122984374645</v>
      </c>
      <c r="E3354" s="7">
        <f>+D3354/$G$5</f>
        <v>0.28826015696055968</v>
      </c>
    </row>
    <row r="3355" spans="3:5" x14ac:dyDescent="0.35">
      <c r="C3355" s="1">
        <v>3.35</v>
      </c>
      <c r="D3355" s="7">
        <v>0.11452967271065601</v>
      </c>
      <c r="E3355" s="7">
        <f>+D3355/$G$5</f>
        <v>0.2818775632168935</v>
      </c>
    </row>
    <row r="3356" spans="3:5" x14ac:dyDescent="0.35">
      <c r="C3356" s="1">
        <v>3.351</v>
      </c>
      <c r="D3356" s="7">
        <v>0.11192090039939601</v>
      </c>
      <c r="E3356" s="7">
        <f>+D3356/$G$5</f>
        <v>0.27545691811522238</v>
      </c>
    </row>
    <row r="3357" spans="3:5" x14ac:dyDescent="0.35">
      <c r="C3357" s="1">
        <v>3.3519999999999999</v>
      </c>
      <c r="D3357" s="7">
        <v>0.10929613386224001</v>
      </c>
      <c r="E3357" s="7">
        <f>+D3357/$G$5</f>
        <v>0.26899690842519258</v>
      </c>
    </row>
    <row r="3358" spans="3:5" x14ac:dyDescent="0.35">
      <c r="C3358" s="1">
        <v>3.3530000000000002</v>
      </c>
      <c r="D3358" s="7">
        <v>0.106657064072675</v>
      </c>
      <c r="E3358" s="7">
        <f>+D3358/$G$5</f>
        <v>0.26250169592841671</v>
      </c>
    </row>
    <row r="3359" spans="3:5" x14ac:dyDescent="0.35">
      <c r="C3359" s="1">
        <v>3.3540000000000001</v>
      </c>
      <c r="D3359" s="7">
        <v>0.10400316201330501</v>
      </c>
      <c r="E3359" s="7">
        <f>+D3359/$G$5</f>
        <v>0.25596997862052373</v>
      </c>
    </row>
    <row r="3360" spans="3:5" x14ac:dyDescent="0.35">
      <c r="C3360" s="1">
        <v>3.355</v>
      </c>
      <c r="D3360" s="7">
        <v>0.10133615426956399</v>
      </c>
      <c r="E3360" s="7">
        <f>+D3360/$G$5</f>
        <v>0.24940600593035858</v>
      </c>
    </row>
    <row r="3361" spans="3:5" x14ac:dyDescent="0.35">
      <c r="C3361" s="1">
        <v>3.3559999999999999</v>
      </c>
      <c r="D3361" s="7">
        <v>9.8655573736173396E-2</v>
      </c>
      <c r="E3361" s="7">
        <f>+D3361/$G$5</f>
        <v>0.2428086282301036</v>
      </c>
    </row>
    <row r="3362" spans="3:5" x14ac:dyDescent="0.35">
      <c r="C3362" s="1">
        <v>3.3570000000000002</v>
      </c>
      <c r="D3362" s="7">
        <v>9.59631897373871E-2</v>
      </c>
      <c r="E3362" s="7">
        <f>+D3362/$G$5</f>
        <v>0.23618220013631736</v>
      </c>
    </row>
    <row r="3363" spans="3:5" x14ac:dyDescent="0.35">
      <c r="C3363" s="1">
        <v>3.3580000000000001</v>
      </c>
      <c r="D3363" s="7">
        <v>9.3258521027142494E-2</v>
      </c>
      <c r="E3363" s="7">
        <f>+D3363/$G$5</f>
        <v>0.22952553721823851</v>
      </c>
    </row>
    <row r="3364" spans="3:5" x14ac:dyDescent="0.35">
      <c r="C3364" s="1">
        <v>3.359</v>
      </c>
      <c r="D3364" s="7">
        <v>9.0543284699279206E-2</v>
      </c>
      <c r="E3364" s="7">
        <f>+D3364/$G$5</f>
        <v>0.22284286554423766</v>
      </c>
    </row>
    <row r="3365" spans="3:5" x14ac:dyDescent="0.35">
      <c r="C3365" s="1">
        <v>3.36</v>
      </c>
      <c r="D3365" s="7">
        <v>8.7816968204566206E-2</v>
      </c>
      <c r="E3365" s="7">
        <f>+D3365/$G$5</f>
        <v>0.21613292364097908</v>
      </c>
    </row>
    <row r="3366" spans="3:5" x14ac:dyDescent="0.35">
      <c r="C3366" s="1">
        <v>3.3610000000000002</v>
      </c>
      <c r="D3366" s="7">
        <v>8.5081301962908099E-2</v>
      </c>
      <c r="E3366" s="7">
        <f>+D3366/$G$5</f>
        <v>0.20939997037461075</v>
      </c>
    </row>
    <row r="3367" spans="3:5" x14ac:dyDescent="0.35">
      <c r="C3367" s="1">
        <v>3.3620000000000001</v>
      </c>
      <c r="D3367" s="7">
        <v>8.2335811808650003E-2</v>
      </c>
      <c r="E3367" s="7">
        <f>+D3367/$G$5</f>
        <v>0.20264283874049371</v>
      </c>
    </row>
    <row r="3368" spans="3:5" x14ac:dyDescent="0.35">
      <c r="C3368" s="1">
        <v>3.363</v>
      </c>
      <c r="D3368" s="7">
        <v>7.9582263006795703E-2</v>
      </c>
      <c r="E3368" s="7">
        <f>+D3368/$G$5</f>
        <v>0.19586587336466171</v>
      </c>
    </row>
    <row r="3369" spans="3:5" x14ac:dyDescent="0.35">
      <c r="C3369" s="1">
        <v>3.3639999999999999</v>
      </c>
      <c r="D3369" s="7">
        <v>7.6820186924328293E-2</v>
      </c>
      <c r="E3369" s="7">
        <f>+D3369/$G$5</f>
        <v>0.18906792085926583</v>
      </c>
    </row>
    <row r="3370" spans="3:5" x14ac:dyDescent="0.35">
      <c r="C3370" s="1">
        <v>3.3650000000000002</v>
      </c>
      <c r="D3370" s="7">
        <v>7.4051318621476597E-2</v>
      </c>
      <c r="E3370" s="7">
        <f>+D3370/$G$5</f>
        <v>0.18225325151110383</v>
      </c>
    </row>
    <row r="3371" spans="3:5" x14ac:dyDescent="0.35">
      <c r="C3371" s="1">
        <v>3.3660000000000001</v>
      </c>
      <c r="D3371" s="7">
        <v>7.1275158581375897E-2</v>
      </c>
      <c r="E3371" s="7">
        <f>+D3371/$G$5</f>
        <v>0.17542063592177376</v>
      </c>
    </row>
    <row r="3372" spans="3:5" x14ac:dyDescent="0.35">
      <c r="C3372" s="1">
        <v>3.367</v>
      </c>
      <c r="D3372" s="7">
        <v>6.84934365184455E-2</v>
      </c>
      <c r="E3372" s="7">
        <f>+D3372/$G$5</f>
        <v>0.16857433122110088</v>
      </c>
    </row>
    <row r="3373" spans="3:5" x14ac:dyDescent="0.35">
      <c r="C3373" s="1">
        <v>3.3679999999999999</v>
      </c>
      <c r="D3373" s="7">
        <v>6.5705648599427194E-2</v>
      </c>
      <c r="E3373" s="7">
        <f>+D3373/$G$5</f>
        <v>0.16171309738728359</v>
      </c>
    </row>
    <row r="3374" spans="3:5" x14ac:dyDescent="0.35">
      <c r="C3374" s="1">
        <v>3.3690000000000002</v>
      </c>
      <c r="D3374" s="7">
        <v>6.2913537736597205E-2</v>
      </c>
      <c r="E3374" s="7">
        <f>+D3374/$G$5</f>
        <v>0.15484122403238218</v>
      </c>
    </row>
    <row r="3375" spans="3:5" x14ac:dyDescent="0.35">
      <c r="C3375" s="1">
        <v>3.37</v>
      </c>
      <c r="D3375" s="7">
        <v>6.01166730115201E-2</v>
      </c>
      <c r="E3375" s="7">
        <f>+D3375/$G$5</f>
        <v>0.14795765059073146</v>
      </c>
    </row>
    <row r="3376" spans="3:5" x14ac:dyDescent="0.35">
      <c r="C3376" s="1">
        <v>3.371</v>
      </c>
      <c r="D3376" s="7">
        <v>5.7316873647470901E-2</v>
      </c>
      <c r="E3376" s="7">
        <f>+D3376/$G$5</f>
        <v>0.14106685448911152</v>
      </c>
    </row>
    <row r="3377" spans="3:5" x14ac:dyDescent="0.35">
      <c r="C3377" s="1">
        <v>3.3719999999999999</v>
      </c>
      <c r="D3377" s="7">
        <v>5.4513696772538603E-2</v>
      </c>
      <c r="E3377" s="7">
        <f>+D3377/$G$5</f>
        <v>0.13416774574226231</v>
      </c>
    </row>
    <row r="3378" spans="3:5" x14ac:dyDescent="0.35">
      <c r="C3378" s="1">
        <v>3.3730000000000002</v>
      </c>
      <c r="D3378" s="7">
        <v>5.1708880028903101E-2</v>
      </c>
      <c r="E3378" s="7">
        <f>+D3378/$G$5</f>
        <v>0.12726460099161502</v>
      </c>
    </row>
    <row r="3379" spans="3:5" x14ac:dyDescent="0.35">
      <c r="C3379" s="1">
        <v>3.3740000000000001</v>
      </c>
      <c r="D3379" s="7">
        <v>4.8901927014986801E-2</v>
      </c>
      <c r="E3379" s="7">
        <f>+D3379/$G$5</f>
        <v>0.12035619850603431</v>
      </c>
    </row>
    <row r="3380" spans="3:5" x14ac:dyDescent="0.35">
      <c r="C3380" s="1">
        <v>3.375</v>
      </c>
      <c r="D3380" s="7">
        <v>4.6094582053516298E-2</v>
      </c>
      <c r="E3380" s="7">
        <f>+D3380/$G$5</f>
        <v>0.11344683136894562</v>
      </c>
    </row>
    <row r="3381" spans="3:5" x14ac:dyDescent="0.35">
      <c r="C3381" s="1">
        <v>3.3759999999999999</v>
      </c>
      <c r="D3381" s="7">
        <v>4.3286375442578698E-2</v>
      </c>
      <c r="E3381" s="7">
        <f>+D3381/$G$5</f>
        <v>0.10653534356175998</v>
      </c>
    </row>
    <row r="3382" spans="3:5" x14ac:dyDescent="0.35">
      <c r="C3382" s="1">
        <v>3.3769999999999998</v>
      </c>
      <c r="D3382" s="7">
        <v>4.04790802728206E-2</v>
      </c>
      <c r="E3382" s="7">
        <f>+D3382/$G$5</f>
        <v>9.9626098970787336E-2</v>
      </c>
    </row>
    <row r="3383" spans="3:5" x14ac:dyDescent="0.35">
      <c r="C3383" s="1">
        <v>3.3780000000000001</v>
      </c>
      <c r="D3383" s="7">
        <v>3.7672254724643903E-2</v>
      </c>
      <c r="E3383" s="7">
        <f>+D3383/$G$5</f>
        <v>9.2718010200693812E-2</v>
      </c>
    </row>
    <row r="3384" spans="3:5" x14ac:dyDescent="0.35">
      <c r="C3384" s="1">
        <v>3.379</v>
      </c>
      <c r="D3384" s="7">
        <v>3.4867686864636302E-2</v>
      </c>
      <c r="E3384" s="7">
        <f>+D3384/$G$5</f>
        <v>8.5815477996200693E-2</v>
      </c>
    </row>
    <row r="3385" spans="3:5" x14ac:dyDescent="0.35">
      <c r="C3385" s="1">
        <v>3.38</v>
      </c>
      <c r="D3385" s="7">
        <v>3.2064949014729997E-2</v>
      </c>
      <c r="E3385" s="7">
        <f>+D3385/$G$5</f>
        <v>7.8917449766754438E-2</v>
      </c>
    </row>
    <row r="3386" spans="3:5" x14ac:dyDescent="0.35">
      <c r="C3386" s="1">
        <v>3.3809999999999998</v>
      </c>
      <c r="D3386" s="7">
        <v>2.9265846817929101E-2</v>
      </c>
      <c r="E3386" s="7">
        <f>+D3386/$G$5</f>
        <v>7.2028369515712384E-2</v>
      </c>
    </row>
    <row r="3387" spans="3:5" x14ac:dyDescent="0.35">
      <c r="C3387" s="1">
        <v>3.3820000000000001</v>
      </c>
      <c r="D3387" s="7">
        <v>2.6469952922762101E-2</v>
      </c>
      <c r="E3387" s="7">
        <f>+D3387/$G$5</f>
        <v>6.5147185456331622E-2</v>
      </c>
    </row>
    <row r="3388" spans="3:5" x14ac:dyDescent="0.35">
      <c r="C3388" s="1">
        <v>3.383</v>
      </c>
      <c r="D3388" s="7">
        <v>2.3679061619462601E-2</v>
      </c>
      <c r="E3388" s="7">
        <f>+D3388/$G$5</f>
        <v>5.8278313650814893E-2</v>
      </c>
    </row>
    <row r="3389" spans="3:5" x14ac:dyDescent="0.35">
      <c r="C3389" s="1">
        <v>3.3839999999999999</v>
      </c>
      <c r="D3389" s="7">
        <v>2.0892731326352301E-2</v>
      </c>
      <c r="E3389" s="7">
        <f>+D3389/$G$5</f>
        <v>5.1420667289390612E-2</v>
      </c>
    </row>
    <row r="3390" spans="3:5" x14ac:dyDescent="0.35">
      <c r="C3390" s="1">
        <v>3.3849999999999998</v>
      </c>
      <c r="D3390" s="7">
        <v>1.8112732269170501E-2</v>
      </c>
      <c r="E3390" s="7">
        <f>+D3390/$G$5</f>
        <v>4.4578603207330612E-2</v>
      </c>
    </row>
    <row r="3391" spans="3:5" x14ac:dyDescent="0.35">
      <c r="C3391" s="1">
        <v>3.3860000000000001</v>
      </c>
      <c r="D3391" s="7">
        <v>1.5338614848454699E-2</v>
      </c>
      <c r="E3391" s="7">
        <f>+D3391/$G$5</f>
        <v>3.7751014861693535E-2</v>
      </c>
    </row>
    <row r="3392" spans="3:5" x14ac:dyDescent="0.35">
      <c r="C3392" s="1">
        <v>3.387</v>
      </c>
      <c r="D3392" s="7">
        <v>1.25721786010023E-2</v>
      </c>
      <c r="E3392" s="7">
        <f>+D3392/$G$5</f>
        <v>3.0942331227393614E-2</v>
      </c>
    </row>
    <row r="3393" spans="3:5" x14ac:dyDescent="0.35">
      <c r="C3393" s="1">
        <v>3.3879999999999999</v>
      </c>
      <c r="D3393" s="7">
        <v>9.8129999733612503E-3</v>
      </c>
      <c r="E3393" s="7">
        <f>+D3393/$G$5</f>
        <v>2.4151509865278361E-2</v>
      </c>
    </row>
    <row r="3394" spans="3:5" x14ac:dyDescent="0.35">
      <c r="C3394" s="1">
        <v>3.3889999999999998</v>
      </c>
      <c r="D3394" s="7">
        <v>7.0628632901496204E-3</v>
      </c>
      <c r="E3394" s="7">
        <f>+D3394/$G$5</f>
        <v>1.7382942310427064E-2</v>
      </c>
    </row>
    <row r="3395" spans="3:5" x14ac:dyDescent="0.35">
      <c r="C3395" s="1">
        <v>3.39</v>
      </c>
      <c r="D3395" s="7">
        <v>4.3213154610247601E-3</v>
      </c>
      <c r="E3395" s="7">
        <f>+D3395/$G$5</f>
        <v>1.0635513428231547E-2</v>
      </c>
    </row>
    <row r="3396" spans="3:5" x14ac:dyDescent="0.35">
      <c r="C3396" s="1">
        <v>3.391</v>
      </c>
      <c r="D3396" s="7">
        <v>1.5901348580010699E-3</v>
      </c>
      <c r="E3396" s="7">
        <f>+D3396/$G$5</f>
        <v>3.9136001033719817E-3</v>
      </c>
    </row>
    <row r="3397" spans="3:5" x14ac:dyDescent="0.35">
      <c r="C3397" s="1">
        <v>3.3919999999999999</v>
      </c>
      <c r="D3397" s="7">
        <v>-1.13110639238685E-3</v>
      </c>
      <c r="E3397" s="7">
        <f>+D3397/$G$5</f>
        <v>-2.7838507356128324E-3</v>
      </c>
    </row>
    <row r="3398" spans="3:5" x14ac:dyDescent="0.35">
      <c r="C3398" s="1">
        <v>3.3929999999999998</v>
      </c>
      <c r="D3398" s="7">
        <v>-3.8405876018845399E-3</v>
      </c>
      <c r="E3398" s="7">
        <f>+D3398/$G$5</f>
        <v>-9.4523580563720799E-3</v>
      </c>
    </row>
    <row r="3399" spans="3:5" x14ac:dyDescent="0.35">
      <c r="C3399" s="1">
        <v>3.3940000000000001</v>
      </c>
      <c r="D3399" s="7">
        <v>-6.5387249813211399E-3</v>
      </c>
      <c r="E3399" s="7">
        <f>+D3399/$G$5</f>
        <v>-1.6092946226578572E-2</v>
      </c>
    </row>
    <row r="3400" spans="3:5" x14ac:dyDescent="0.35">
      <c r="C3400" s="1">
        <v>3.395</v>
      </c>
      <c r="D3400" s="7">
        <v>-9.2237434531333307E-3</v>
      </c>
      <c r="E3400" s="7">
        <f>+D3400/$G$5</f>
        <v>-2.2701246469772663E-2</v>
      </c>
    </row>
    <row r="3401" spans="3:5" x14ac:dyDescent="0.35">
      <c r="C3401" s="1">
        <v>3.3959999999999999</v>
      </c>
      <c r="D3401" s="7">
        <v>-1.18961123858879E-2</v>
      </c>
      <c r="E3401" s="7">
        <f>+D3401/$G$5</f>
        <v>-2.9278413984120254E-2</v>
      </c>
    </row>
    <row r="3402" spans="3:5" x14ac:dyDescent="0.35">
      <c r="C3402" s="1">
        <v>3.3969999999999998</v>
      </c>
      <c r="D3402" s="7">
        <v>-1.45540670829797E-2</v>
      </c>
      <c r="E3402" s="7">
        <f>+D3402/$G$5</f>
        <v>-3.5820105542516058E-2</v>
      </c>
    </row>
    <row r="3403" spans="3:5" x14ac:dyDescent="0.35">
      <c r="C3403" s="1">
        <v>3.3980000000000001</v>
      </c>
      <c r="D3403" s="7">
        <v>-1.7198062999842299E-2</v>
      </c>
      <c r="E3403" s="7">
        <f>+D3403/$G$5</f>
        <v>-4.2327442100470819E-2</v>
      </c>
    </row>
    <row r="3404" spans="3:5" x14ac:dyDescent="0.35">
      <c r="C3404" s="1">
        <v>3.399</v>
      </c>
      <c r="D3404" s="7">
        <v>-1.98263245116179E-2</v>
      </c>
      <c r="E3404" s="7">
        <f>+D3404/$G$5</f>
        <v>-4.879605353453742E-2</v>
      </c>
    </row>
    <row r="3405" spans="3:5" x14ac:dyDescent="0.35">
      <c r="C3405" s="1">
        <v>3.4</v>
      </c>
      <c r="D3405" s="7">
        <v>-2.2439295773315399E-2</v>
      </c>
      <c r="E3405" s="7">
        <f>+D3405/$G$5</f>
        <v>-5.5227032987904309E-2</v>
      </c>
    </row>
    <row r="3406" spans="3:5" x14ac:dyDescent="0.35">
      <c r="C3406" s="1">
        <v>3.4009999999999998</v>
      </c>
      <c r="D3406" s="7">
        <v>-2.5035198745259699E-2</v>
      </c>
      <c r="E3406" s="7">
        <f>+D3406/$G$5</f>
        <v>-6.1616004393836479E-2</v>
      </c>
    </row>
    <row r="3407" spans="3:5" x14ac:dyDescent="0.35">
      <c r="C3407" s="1">
        <v>3.4020000000000001</v>
      </c>
      <c r="D3407" s="7">
        <v>-2.7614487658460599E-2</v>
      </c>
      <c r="E3407" s="7">
        <f>+D3407/$G$5</f>
        <v>-6.7964085694323537E-2</v>
      </c>
    </row>
    <row r="3408" spans="3:5" x14ac:dyDescent="0.35">
      <c r="C3408" s="1">
        <v>3.403</v>
      </c>
      <c r="D3408" s="7">
        <v>-3.0175389977182599E-2</v>
      </c>
      <c r="E3408" s="7">
        <f>+D3408/$G$5</f>
        <v>-7.426691436878885E-2</v>
      </c>
    </row>
    <row r="3409" spans="3:5" x14ac:dyDescent="0.35">
      <c r="C3409" s="1">
        <v>3.4039999999999999</v>
      </c>
      <c r="D3409" s="7">
        <v>-3.2718367737276398E-2</v>
      </c>
      <c r="E3409" s="7">
        <f>+D3409/$G$5</f>
        <v>-8.0525627568301048E-2</v>
      </c>
    </row>
    <row r="3410" spans="3:5" x14ac:dyDescent="0.35">
      <c r="C3410" s="1">
        <v>3.4049999999999998</v>
      </c>
      <c r="D3410" s="7">
        <v>-3.5241663984145501E-2</v>
      </c>
      <c r="E3410" s="7">
        <f>+D3410/$G$5</f>
        <v>-8.6735901120192707E-2</v>
      </c>
    </row>
    <row r="3411" spans="3:5" x14ac:dyDescent="0.35">
      <c r="C3411" s="1">
        <v>3.4060000000000001</v>
      </c>
      <c r="D3411" s="7">
        <v>-3.7745750132068497E-2</v>
      </c>
      <c r="E3411" s="7">
        <f>+D3411/$G$5</f>
        <v>-9.2898895257484418E-2</v>
      </c>
    </row>
    <row r="3412" spans="3:5" x14ac:dyDescent="0.35">
      <c r="C3412" s="1">
        <v>3.407</v>
      </c>
      <c r="D3412" s="7">
        <v>-4.0228883790424899E-2</v>
      </c>
      <c r="E3412" s="7">
        <f>+D3412/$G$5</f>
        <v>-9.9010321652001923E-2</v>
      </c>
    </row>
    <row r="3413" spans="3:5" x14ac:dyDescent="0.35">
      <c r="C3413" s="1">
        <v>3.4079999999999999</v>
      </c>
      <c r="D3413" s="7">
        <v>-4.2691565213539902E-2</v>
      </c>
      <c r="E3413" s="7">
        <f>+D3413/$G$5</f>
        <v>-0.10507141151716645</v>
      </c>
    </row>
    <row r="3414" spans="3:5" x14ac:dyDescent="0.35">
      <c r="C3414" s="1">
        <v>3.4089999999999998</v>
      </c>
      <c r="D3414" s="7">
        <v>-4.51320804999732E-2</v>
      </c>
      <c r="E3414" s="7">
        <f>+D3414/$G$5</f>
        <v>-0.1110779466416608</v>
      </c>
    </row>
    <row r="3415" spans="3:5" x14ac:dyDescent="0.35">
      <c r="C3415" s="1">
        <v>3.41</v>
      </c>
      <c r="D3415" s="7">
        <v>-4.7550963917794301E-2</v>
      </c>
      <c r="E3415" s="7">
        <f>+D3415/$G$5</f>
        <v>-0.11703124195268219</v>
      </c>
    </row>
    <row r="3416" spans="3:5" x14ac:dyDescent="0.35">
      <c r="C3416" s="1">
        <v>3.411</v>
      </c>
      <c r="D3416" s="7">
        <v>-4.9946539578557797E-2</v>
      </c>
      <c r="E3416" s="7">
        <f>+D3416/$G$5</f>
        <v>-0.12292717279554477</v>
      </c>
    </row>
    <row r="3417" spans="3:5" x14ac:dyDescent="0.35">
      <c r="C3417" s="1">
        <v>3.4119999999999999</v>
      </c>
      <c r="D3417" s="7">
        <v>-5.2319350829313598E-2</v>
      </c>
      <c r="E3417" s="7">
        <f>+D3417/$G$5</f>
        <v>-0.12876707644240507</v>
      </c>
    </row>
    <row r="3418" spans="3:5" x14ac:dyDescent="0.35">
      <c r="C3418" s="1">
        <v>3.4129999999999998</v>
      </c>
      <c r="D3418" s="7">
        <v>-5.4667693298805699E-2</v>
      </c>
      <c r="E3418" s="7">
        <f>+D3418/$G$5</f>
        <v>-0.1345467581373968</v>
      </c>
    </row>
    <row r="3419" spans="3:5" x14ac:dyDescent="0.35">
      <c r="C3419" s="1">
        <v>3.4140000000000001</v>
      </c>
      <c r="D3419" s="7">
        <v>-5.6992070329510501E-2</v>
      </c>
      <c r="E3419" s="7">
        <f>+D3419/$G$5</f>
        <v>-0.14026745669442175</v>
      </c>
    </row>
    <row r="3420" spans="3:5" x14ac:dyDescent="0.35">
      <c r="C3420" s="1">
        <v>3.415</v>
      </c>
      <c r="D3420" s="7">
        <v>-5.9290757810257701E-2</v>
      </c>
      <c r="E3420" s="7">
        <f>+D3420/$G$5</f>
        <v>-0.14592492877423077</v>
      </c>
    </row>
    <row r="3421" spans="3:5" x14ac:dyDescent="0.35">
      <c r="C3421" s="1">
        <v>3.4159999999999999</v>
      </c>
      <c r="D3421" s="7">
        <v>-6.1564280557070999E-2</v>
      </c>
      <c r="E3421" s="7">
        <f>+D3421/$G$5</f>
        <v>-0.15152046604088257</v>
      </c>
    </row>
    <row r="3422" spans="3:5" x14ac:dyDescent="0.35">
      <c r="C3422" s="1">
        <v>3.4169999999999998</v>
      </c>
      <c r="D3422" s="7">
        <v>-6.3810964729672098E-2</v>
      </c>
      <c r="E3422" s="7">
        <f>+D3422/$G$5</f>
        <v>-0.15704994888058896</v>
      </c>
    </row>
    <row r="3423" spans="3:5" x14ac:dyDescent="0.35">
      <c r="C3423" s="1">
        <v>3.4180000000000001</v>
      </c>
      <c r="D3423" s="7">
        <v>-6.6031381900584399E-2</v>
      </c>
      <c r="E3423" s="7">
        <f>+D3423/$G$5</f>
        <v>-0.16251478403333514</v>
      </c>
    </row>
    <row r="3424" spans="3:5" x14ac:dyDescent="0.35">
      <c r="C3424" s="1">
        <v>3.419</v>
      </c>
      <c r="D3424" s="7">
        <v>-6.8223890841956403E-2</v>
      </c>
      <c r="E3424" s="7">
        <f>+D3424/$G$5</f>
        <v>-0.16791093215022126</v>
      </c>
    </row>
    <row r="3425" spans="3:5" x14ac:dyDescent="0.35">
      <c r="C3425" s="1">
        <v>3.42</v>
      </c>
      <c r="D3425" s="7">
        <v>-7.0389065693819197E-2</v>
      </c>
      <c r="E3425" s="7">
        <f>+D3425/$G$5</f>
        <v>-0.17323980629031821</v>
      </c>
    </row>
    <row r="3426" spans="3:5" x14ac:dyDescent="0.35">
      <c r="C3426" s="1">
        <v>3.4209999999999998</v>
      </c>
      <c r="D3426" s="7">
        <v>-7.25252341901228E-2</v>
      </c>
      <c r="E3426" s="7">
        <f>+D3426/$G$5</f>
        <v>-0.17849729071428908</v>
      </c>
    </row>
    <row r="3427" spans="3:5" x14ac:dyDescent="0.35">
      <c r="C3427" s="1">
        <v>3.4220000000000002</v>
      </c>
      <c r="D3427" s="7">
        <v>-7.4632966715305601E-2</v>
      </c>
      <c r="E3427" s="7">
        <f>+D3427/$G$5</f>
        <v>-0.18368478923803402</v>
      </c>
    </row>
    <row r="3428" spans="3:5" x14ac:dyDescent="0.35">
      <c r="C3428" s="1">
        <v>3.423</v>
      </c>
      <c r="D3428" s="7">
        <v>-7.6710654816325996E-2</v>
      </c>
      <c r="E3428" s="7">
        <f>+D3428/$G$5</f>
        <v>-0.18879834317719474</v>
      </c>
    </row>
    <row r="3429" spans="3:5" x14ac:dyDescent="0.35">
      <c r="C3429" s="1">
        <v>3.4239999999999999</v>
      </c>
      <c r="D3429" s="7">
        <v>-7.8758969072715901E-2</v>
      </c>
      <c r="E3429" s="7">
        <f>+D3429/$G$5</f>
        <v>-0.19383960294532721</v>
      </c>
    </row>
    <row r="3430" spans="3:5" x14ac:dyDescent="0.35">
      <c r="C3430" s="1">
        <v>3.4249999999999998</v>
      </c>
      <c r="D3430" s="7">
        <v>-8.0776381145269693E-2</v>
      </c>
      <c r="E3430" s="7">
        <f>+D3430/$G$5</f>
        <v>-0.19880480703224063</v>
      </c>
    </row>
    <row r="3431" spans="3:5" x14ac:dyDescent="0.35">
      <c r="C3431" s="1">
        <v>3.4260000000000002</v>
      </c>
      <c r="D3431" s="7">
        <v>-8.27635787703353E-2</v>
      </c>
      <c r="E3431" s="7">
        <f>+D3431/$G$5</f>
        <v>-0.203695648077417</v>
      </c>
    </row>
    <row r="3432" spans="3:5" x14ac:dyDescent="0.35">
      <c r="C3432" s="1">
        <v>3.427</v>
      </c>
      <c r="D3432" s="7">
        <v>-8.4719012166416696E-2</v>
      </c>
      <c r="E3432" s="7">
        <f>+D3432/$G$5</f>
        <v>-0.20850831179743717</v>
      </c>
    </row>
    <row r="3433" spans="3:5" x14ac:dyDescent="0.35">
      <c r="C3433" s="1">
        <v>3.4279999999999999</v>
      </c>
      <c r="D3433" s="7">
        <v>-8.6643354207979598E-2</v>
      </c>
      <c r="E3433" s="7">
        <f>+D3433/$G$5</f>
        <v>-0.21324445425409072</v>
      </c>
    </row>
    <row r="3434" spans="3:5" x14ac:dyDescent="0.35">
      <c r="C3434" s="1">
        <v>3.4289999999999998</v>
      </c>
      <c r="D3434" s="7">
        <v>-8.8535042596149402E-2</v>
      </c>
      <c r="E3434" s="7">
        <f>+D3434/$G$5</f>
        <v>-0.21790023035649972</v>
      </c>
    </row>
    <row r="3435" spans="3:5" x14ac:dyDescent="0.35">
      <c r="C3435" s="1">
        <v>3.43</v>
      </c>
      <c r="D3435" s="7">
        <v>-9.0394759717372999E-2</v>
      </c>
      <c r="E3435" s="7">
        <f>+D3435/$G$5</f>
        <v>-0.22247731957710368</v>
      </c>
    </row>
    <row r="3436" spans="3:5" x14ac:dyDescent="0.35">
      <c r="C3436" s="1">
        <v>3.431</v>
      </c>
      <c r="D3436" s="7">
        <v>-9.2221003538699595E-2</v>
      </c>
      <c r="E3436" s="7">
        <f>+D3436/$G$5</f>
        <v>-0.22697202515000761</v>
      </c>
    </row>
    <row r="3437" spans="3:5" x14ac:dyDescent="0.35">
      <c r="C3437" s="1">
        <v>3.4319999999999999</v>
      </c>
      <c r="D3437" s="7">
        <v>-9.4014512757895005E-2</v>
      </c>
      <c r="E3437" s="7">
        <f>+D3437/$G$5</f>
        <v>-0.23138616513965937</v>
      </c>
    </row>
    <row r="3438" spans="3:5" x14ac:dyDescent="0.35">
      <c r="C3438" s="1">
        <v>3.4329999999999998</v>
      </c>
      <c r="D3438" s="7">
        <v>-9.5773799649212704E-2</v>
      </c>
      <c r="E3438" s="7">
        <f>+D3438/$G$5</f>
        <v>-0.23571607799269698</v>
      </c>
    </row>
    <row r="3439" spans="3:5" x14ac:dyDescent="0.35">
      <c r="C3439" s="1">
        <v>3.4340000000000002</v>
      </c>
      <c r="D3439" s="7">
        <v>-9.7499632772924505E-2</v>
      </c>
      <c r="E3439" s="7">
        <f>+D3439/$G$5</f>
        <v>-0.23996365527042038</v>
      </c>
    </row>
    <row r="3440" spans="3:5" x14ac:dyDescent="0.35">
      <c r="C3440" s="1">
        <v>3.4350000000000001</v>
      </c>
      <c r="D3440" s="7">
        <v>-9.9190590554027999E-2</v>
      </c>
      <c r="E3440" s="7">
        <f>+D3440/$G$5</f>
        <v>-0.24412539822802293</v>
      </c>
    </row>
    <row r="3441" spans="3:5" x14ac:dyDescent="0.35">
      <c r="C3441" s="1">
        <v>3.4359999999999999</v>
      </c>
      <c r="D3441" s="7">
        <v>-0.100847476962673</v>
      </c>
      <c r="E3441" s="7">
        <f>+D3441/$G$5</f>
        <v>-0.2482032855767099</v>
      </c>
    </row>
    <row r="3442" spans="3:5" x14ac:dyDescent="0.35">
      <c r="C3442" s="1">
        <v>3.4369999999999998</v>
      </c>
      <c r="D3442" s="7">
        <v>-0.102468832654927</v>
      </c>
      <c r="E3442" s="7">
        <f>+D3442/$G$5</f>
        <v>-0.25219372561572934</v>
      </c>
    </row>
    <row r="3443" spans="3:5" x14ac:dyDescent="0.35">
      <c r="C3443" s="1">
        <v>3.4380000000000002</v>
      </c>
      <c r="D3443" s="7">
        <v>-0.104055405484156</v>
      </c>
      <c r="E3443" s="7">
        <f>+D3443/$G$5</f>
        <v>-0.25609855894306316</v>
      </c>
    </row>
    <row r="3444" spans="3:5" x14ac:dyDescent="0.35">
      <c r="C3444" s="1">
        <v>3.4390000000000001</v>
      </c>
      <c r="D3444" s="7">
        <v>-0.105605764077179</v>
      </c>
      <c r="E3444" s="7">
        <f>+D3444/$G$5</f>
        <v>-0.2599142626988728</v>
      </c>
    </row>
    <row r="3445" spans="3:5" x14ac:dyDescent="0.35">
      <c r="C3445" s="1">
        <v>3.44</v>
      </c>
      <c r="D3445" s="7">
        <v>-0.107120785758321</v>
      </c>
      <c r="E3445" s="7">
        <f>+D3445/$G$5</f>
        <v>-0.26364299613182302</v>
      </c>
    </row>
    <row r="3446" spans="3:5" x14ac:dyDescent="0.35">
      <c r="C3446" s="1">
        <v>3.4409999999999998</v>
      </c>
      <c r="D3446" s="7">
        <v>-0.108599167341476</v>
      </c>
      <c r="E3446" s="7">
        <f>+D3446/$G$5</f>
        <v>-0.2672815518728951</v>
      </c>
    </row>
    <row r="3447" spans="3:5" x14ac:dyDescent="0.35">
      <c r="C3447" s="1">
        <v>3.4420000000000002</v>
      </c>
      <c r="D3447" s="7">
        <v>-0.110041813441216</v>
      </c>
      <c r="E3447" s="7">
        <f>+D3447/$G$5</f>
        <v>-0.27083215633682656</v>
      </c>
    </row>
    <row r="3448" spans="3:5" x14ac:dyDescent="0.35">
      <c r="C3448" s="1">
        <v>3.4430000000000001</v>
      </c>
      <c r="D3448" s="7">
        <v>-0.11144736440257499</v>
      </c>
      <c r="E3448" s="7">
        <f>+D3448/$G$5</f>
        <v>-0.27429146317485414</v>
      </c>
    </row>
    <row r="3449" spans="3:5" x14ac:dyDescent="0.35">
      <c r="C3449" s="1">
        <v>3.444</v>
      </c>
      <c r="D3449" s="7">
        <v>-0.112816674145124</v>
      </c>
      <c r="E3449" s="7">
        <f>+D3449/$G$5</f>
        <v>-0.27766157403244812</v>
      </c>
    </row>
    <row r="3450" spans="3:5" x14ac:dyDescent="0.35">
      <c r="C3450" s="1">
        <v>3.4449999999999998</v>
      </c>
      <c r="D3450" s="7">
        <v>-0.11414839186952</v>
      </c>
      <c r="E3450" s="7">
        <f>+D3450/$G$5</f>
        <v>-0.28093916435608279</v>
      </c>
    </row>
    <row r="3451" spans="3:5" x14ac:dyDescent="0.35">
      <c r="C3451" s="1">
        <v>3.4460000000000002</v>
      </c>
      <c r="D3451" s="7">
        <v>-0.115443439862188</v>
      </c>
      <c r="E3451" s="7">
        <f>+D3451/$G$5</f>
        <v>-0.28412650405401785</v>
      </c>
    </row>
    <row r="3452" spans="3:5" x14ac:dyDescent="0.35">
      <c r="C3452" s="1">
        <v>3.4470000000000001</v>
      </c>
      <c r="D3452" s="7">
        <v>-0.116700550971196</v>
      </c>
      <c r="E3452" s="7">
        <f>+D3452/$G$5</f>
        <v>-0.28722047444364157</v>
      </c>
    </row>
    <row r="3453" spans="3:5" x14ac:dyDescent="0.35">
      <c r="C3453" s="1">
        <v>3.448</v>
      </c>
      <c r="D3453" s="7">
        <v>-0.117920692082431</v>
      </c>
      <c r="E3453" s="7">
        <f>+D3453/$G$5</f>
        <v>-0.29022345520029286</v>
      </c>
    </row>
    <row r="3454" spans="3:5" x14ac:dyDescent="0.35">
      <c r="C3454" s="1">
        <v>3.4489999999999998</v>
      </c>
      <c r="D3454" s="7">
        <v>-0.119102618544423</v>
      </c>
      <c r="E3454" s="7">
        <f>+D3454/$G$5</f>
        <v>-0.2931323830189338</v>
      </c>
    </row>
    <row r="3455" spans="3:5" x14ac:dyDescent="0.35">
      <c r="C3455" s="1">
        <v>3.45</v>
      </c>
      <c r="D3455" s="7">
        <v>-0.120247341912469</v>
      </c>
      <c r="E3455" s="7">
        <f>+D3455/$G$5</f>
        <v>-0.295949747514137</v>
      </c>
    </row>
    <row r="3456" spans="3:5" x14ac:dyDescent="0.35">
      <c r="C3456" s="1">
        <v>3.4510000000000001</v>
      </c>
      <c r="D3456" s="7">
        <v>-0.121353667239434</v>
      </c>
      <c r="E3456" s="7">
        <f>+D3456/$G$5</f>
        <v>-0.29867260771192933</v>
      </c>
    </row>
    <row r="3457" spans="3:5" x14ac:dyDescent="0.35">
      <c r="C3457" s="1">
        <v>3.452</v>
      </c>
      <c r="D3457" s="7">
        <v>-0.122422635277354</v>
      </c>
      <c r="E3457" s="7">
        <f>+D3457/$G$5</f>
        <v>-0.3013035250851665</v>
      </c>
    </row>
    <row r="3458" spans="3:5" x14ac:dyDescent="0.35">
      <c r="C3458" s="1">
        <v>3.4529999999999998</v>
      </c>
      <c r="D3458" s="7">
        <v>-0.123453066166661</v>
      </c>
      <c r="E3458" s="7">
        <f>+D3458/$G$5</f>
        <v>-0.30383959579301767</v>
      </c>
    </row>
    <row r="3459" spans="3:5" x14ac:dyDescent="0.35">
      <c r="C3459" s="1">
        <v>3.4540000000000002</v>
      </c>
      <c r="D3459" s="7">
        <v>-0.124446012632199</v>
      </c>
      <c r="E3459" s="7">
        <f>+D3459/$G$5</f>
        <v>-0.30628341077551374</v>
      </c>
    </row>
    <row r="3460" spans="3:5" x14ac:dyDescent="0.35">
      <c r="C3460" s="1">
        <v>3.4550000000000001</v>
      </c>
      <c r="D3460" s="7">
        <v>-0.12540030675164601</v>
      </c>
      <c r="E3460" s="7">
        <f>+D3460/$G$5</f>
        <v>-0.30863209557147503</v>
      </c>
    </row>
    <row r="3461" spans="3:5" x14ac:dyDescent="0.35">
      <c r="C3461" s="1">
        <v>3.456</v>
      </c>
      <c r="D3461" s="7">
        <v>-0.12631701412458099</v>
      </c>
      <c r="E3461" s="7">
        <f>+D3461/$G$5</f>
        <v>-0.31088827280790771</v>
      </c>
    </row>
    <row r="3462" spans="3:5" x14ac:dyDescent="0.35">
      <c r="C3462" s="1">
        <v>3.4569999999999999</v>
      </c>
      <c r="D3462" s="7">
        <v>-0.127194983402761</v>
      </c>
      <c r="E3462" s="7">
        <f>+D3462/$G$5</f>
        <v>-0.31304910881534048</v>
      </c>
    </row>
    <row r="3463" spans="3:5" x14ac:dyDescent="0.35">
      <c r="C3463" s="1">
        <v>3.4580000000000002</v>
      </c>
      <c r="D3463" s="7">
        <v>-0.128035301744235</v>
      </c>
      <c r="E3463" s="7">
        <f>+D3463/$G$5</f>
        <v>-0.31511727927994632</v>
      </c>
    </row>
    <row r="3464" spans="3:5" x14ac:dyDescent="0.35">
      <c r="C3464" s="1">
        <v>3.4590000000000001</v>
      </c>
      <c r="D3464" s="7">
        <v>-0.12883684279195001</v>
      </c>
      <c r="E3464" s="7">
        <f>+D3464/$G$5</f>
        <v>-0.31709001203994491</v>
      </c>
    </row>
    <row r="3465" spans="3:5" x14ac:dyDescent="0.35">
      <c r="C3465" s="1">
        <v>3.46</v>
      </c>
      <c r="D3465" s="7">
        <v>-0.12960072316256299</v>
      </c>
      <c r="E3465" s="7">
        <f>+D3465/$G$5</f>
        <v>-0.31897005528429767</v>
      </c>
    </row>
    <row r="3466" spans="3:5" x14ac:dyDescent="0.35">
      <c r="C3466" s="1">
        <v>3.4609999999999999</v>
      </c>
      <c r="D3466" s="7">
        <v>-0.13032585745405401</v>
      </c>
      <c r="E3466" s="7">
        <f>+D3466/$G$5</f>
        <v>-0.32075473764872636</v>
      </c>
    </row>
    <row r="3467" spans="3:5" x14ac:dyDescent="0.35">
      <c r="C3467" s="1">
        <v>3.4620000000000002</v>
      </c>
      <c r="D3467" s="7">
        <v>-0.13101341451701001</v>
      </c>
      <c r="E3467" s="7">
        <f>+D3467/$G$5</f>
        <v>-0.32244693587903328</v>
      </c>
    </row>
    <row r="3468" spans="3:5" x14ac:dyDescent="0.35">
      <c r="C3468" s="1">
        <v>3.4630000000000001</v>
      </c>
      <c r="D3468" s="7">
        <v>-0.13166234530198301</v>
      </c>
      <c r="E3468" s="7">
        <f>+D3468/$G$5</f>
        <v>-0.32404406808098007</v>
      </c>
    </row>
    <row r="3469" spans="3:5" x14ac:dyDescent="0.35">
      <c r="C3469" s="1">
        <v>3.464</v>
      </c>
      <c r="D3469" s="7">
        <v>-0.13227383163593401</v>
      </c>
      <c r="E3469" s="7">
        <f>+D3469/$G$5</f>
        <v>-0.32554904293749604</v>
      </c>
    </row>
    <row r="3470" spans="3:5" x14ac:dyDescent="0.35">
      <c r="C3470" s="1">
        <v>3.4649999999999999</v>
      </c>
      <c r="D3470" s="7">
        <v>-0.13284686223439501</v>
      </c>
      <c r="E3470" s="7">
        <f>+D3470/$G$5</f>
        <v>-0.32695937150056609</v>
      </c>
    </row>
    <row r="3471" spans="3:5" x14ac:dyDescent="0.35">
      <c r="C3471" s="1">
        <v>3.4660000000000002</v>
      </c>
      <c r="D3471" s="7">
        <v>-0.13338268114624599</v>
      </c>
      <c r="E3471" s="7">
        <f>+D3471/$G$5</f>
        <v>-0.32827811559214881</v>
      </c>
    </row>
    <row r="3472" spans="3:5" x14ac:dyDescent="0.35">
      <c r="C3472" s="1">
        <v>3.4670000000000001</v>
      </c>
      <c r="D3472" s="7">
        <v>-0.13388029872938301</v>
      </c>
      <c r="E3472" s="7">
        <f>+D3472/$G$5</f>
        <v>-0.32950283952987375</v>
      </c>
    </row>
    <row r="3473" spans="3:5" x14ac:dyDescent="0.35">
      <c r="C3473" s="1">
        <v>3.468</v>
      </c>
      <c r="D3473" s="7">
        <v>-0.13434094266180499</v>
      </c>
      <c r="E3473" s="7">
        <f>+D3473/$G$5</f>
        <v>-0.33063656484409687</v>
      </c>
    </row>
    <row r="3474" spans="3:5" x14ac:dyDescent="0.35">
      <c r="C3474" s="1">
        <v>3.4689999999999999</v>
      </c>
      <c r="D3474" s="7">
        <v>-0.134763639134095</v>
      </c>
      <c r="E3474" s="7">
        <f>+D3474/$G$5</f>
        <v>-0.3316768948194605</v>
      </c>
    </row>
    <row r="3475" spans="3:5" x14ac:dyDescent="0.35">
      <c r="C3475" s="1">
        <v>3.47</v>
      </c>
      <c r="D3475" s="7">
        <v>-0.13514966393887401</v>
      </c>
      <c r="E3475" s="7">
        <f>+D3475/$G$5</f>
        <v>-0.33262696940482395</v>
      </c>
    </row>
    <row r="3476" spans="3:5" x14ac:dyDescent="0.35">
      <c r="C3476" s="1">
        <v>3.4710000000000001</v>
      </c>
      <c r="D3476" s="7">
        <v>-0.135498055394113</v>
      </c>
      <c r="E3476" s="7">
        <f>+D3476/$G$5</f>
        <v>-0.33348442173245302</v>
      </c>
    </row>
    <row r="3477" spans="3:5" x14ac:dyDescent="0.35">
      <c r="C3477" s="1">
        <v>3.472</v>
      </c>
      <c r="D3477" s="7">
        <v>-0.13581006903512899</v>
      </c>
      <c r="E3477" s="7">
        <f>+D3477/$G$5</f>
        <v>-0.3342523418944377</v>
      </c>
    </row>
    <row r="3478" spans="3:5" x14ac:dyDescent="0.35">
      <c r="C3478" s="1">
        <v>3.4729999999999999</v>
      </c>
      <c r="D3478" s="7">
        <v>-0.136084763239154</v>
      </c>
      <c r="E3478" s="7">
        <f>+D3478/$G$5</f>
        <v>-0.33492841239239496</v>
      </c>
    </row>
    <row r="3479" spans="3:5" x14ac:dyDescent="0.35">
      <c r="C3479" s="1">
        <v>3.4740000000000002</v>
      </c>
      <c r="D3479" s="7">
        <v>-0.13632345104785801</v>
      </c>
      <c r="E3479" s="7">
        <f>+D3479/$G$5</f>
        <v>-0.33551586485161083</v>
      </c>
    </row>
    <row r="3480" spans="3:5" x14ac:dyDescent="0.35">
      <c r="C3480" s="1">
        <v>3.4750000000000001</v>
      </c>
      <c r="D3480" s="7">
        <v>-0.136525209738939</v>
      </c>
      <c r="E3480" s="7">
        <f>+D3480/$G$5</f>
        <v>-0.3360124282910561</v>
      </c>
    </row>
    <row r="3481" spans="3:5" x14ac:dyDescent="0.35">
      <c r="C3481" s="1">
        <v>3.476</v>
      </c>
      <c r="D3481" s="7">
        <v>-0.13669133167236799</v>
      </c>
      <c r="E3481" s="7">
        <f>+D3481/$G$5</f>
        <v>-0.33642128343473698</v>
      </c>
    </row>
    <row r="3482" spans="3:5" x14ac:dyDescent="0.35">
      <c r="C3482" s="1">
        <v>3.4769999999999999</v>
      </c>
      <c r="D3482" s="7">
        <v>-0.13682091211752601</v>
      </c>
      <c r="E3482" s="7">
        <f>+D3482/$G$5</f>
        <v>-0.33674020358230417</v>
      </c>
    </row>
    <row r="3483" spans="3:5" x14ac:dyDescent="0.35">
      <c r="C3483" s="1">
        <v>3.4780000000000002</v>
      </c>
      <c r="D3483" s="7">
        <v>-0.13691531718793501</v>
      </c>
      <c r="E3483" s="7">
        <f>+D3483/$G$5</f>
        <v>-0.33697255097815709</v>
      </c>
    </row>
    <row r="3484" spans="3:5" x14ac:dyDescent="0.35">
      <c r="C3484" s="1">
        <v>3.4790000000000001</v>
      </c>
      <c r="D3484" s="7">
        <v>-0.13697371292733301</v>
      </c>
      <c r="E3484" s="7">
        <f>+D3484/$G$5</f>
        <v>-0.33711627311002196</v>
      </c>
    </row>
    <row r="3485" spans="3:5" x14ac:dyDescent="0.35">
      <c r="C3485" s="1">
        <v>3.48</v>
      </c>
      <c r="D3485" s="7">
        <v>-0.13699749510630599</v>
      </c>
      <c r="E3485" s="7">
        <f>+D3485/$G$5</f>
        <v>-0.33717480521352167</v>
      </c>
    </row>
    <row r="3486" spans="3:5" x14ac:dyDescent="0.35">
      <c r="C3486" s="1">
        <v>3.4809999999999999</v>
      </c>
      <c r="D3486" s="7">
        <v>-0.136985813656333</v>
      </c>
      <c r="E3486" s="7">
        <f>+D3486/$G$5</f>
        <v>-0.33714605512129409</v>
      </c>
    </row>
    <row r="3487" spans="3:5" x14ac:dyDescent="0.35">
      <c r="C3487" s="1">
        <v>3.4820000000000002</v>
      </c>
      <c r="D3487" s="7">
        <v>-0.13694000845495299</v>
      </c>
      <c r="E3487" s="7">
        <f>+D3487/$G$5</f>
        <v>-0.33703332050639412</v>
      </c>
    </row>
    <row r="3488" spans="3:5" x14ac:dyDescent="0.35">
      <c r="C3488" s="1">
        <v>3.4830000000000001</v>
      </c>
      <c r="D3488" s="7">
        <v>-0.13685917884680199</v>
      </c>
      <c r="E3488" s="7">
        <f>+D3488/$G$5</f>
        <v>-0.33683438469838789</v>
      </c>
    </row>
    <row r="3489" spans="3:5" x14ac:dyDescent="0.35">
      <c r="C3489" s="1">
        <v>3.484</v>
      </c>
      <c r="D3489" s="7">
        <v>-0.13674468582750099</v>
      </c>
      <c r="E3489" s="7">
        <f>+D3489/$G$5</f>
        <v>-0.3365525973456252</v>
      </c>
    </row>
    <row r="3490" spans="3:5" x14ac:dyDescent="0.35">
      <c r="C3490" s="1">
        <v>3.4849999999999999</v>
      </c>
      <c r="D3490" s="7">
        <v>-0.13659571293452599</v>
      </c>
      <c r="E3490" s="7">
        <f>+D3490/$G$5</f>
        <v>-0.33618594899098225</v>
      </c>
    </row>
    <row r="3491" spans="3:5" x14ac:dyDescent="0.35">
      <c r="C3491" s="1">
        <v>3.4860000000000002</v>
      </c>
      <c r="D3491" s="7">
        <v>-0.136413697267359</v>
      </c>
      <c r="E3491" s="7">
        <f>+D3491/$G$5</f>
        <v>-0.33573797658772608</v>
      </c>
    </row>
    <row r="3492" spans="3:5" x14ac:dyDescent="0.35">
      <c r="C3492" s="1">
        <v>3.4870000000000001</v>
      </c>
      <c r="D3492" s="7">
        <v>-0.136197859781027</v>
      </c>
      <c r="E3492" s="7">
        <f>+D3492/$G$5</f>
        <v>-0.33520676276987277</v>
      </c>
    </row>
    <row r="3493" spans="3:5" x14ac:dyDescent="0.35">
      <c r="C3493" s="1">
        <v>3.488</v>
      </c>
      <c r="D3493" s="7">
        <v>-0.13594965212808</v>
      </c>
      <c r="E3493" s="7">
        <f>+D3493/$G$5</f>
        <v>-0.33459588030833598</v>
      </c>
    </row>
    <row r="3494" spans="3:5" x14ac:dyDescent="0.35">
      <c r="C3494" s="1">
        <v>3.4889999999999999</v>
      </c>
      <c r="D3494" s="7">
        <v>-0.13566829765146901</v>
      </c>
      <c r="E3494" s="7">
        <f>+D3494/$G$5</f>
        <v>-0.33390341771423054</v>
      </c>
    </row>
    <row r="3495" spans="3:5" x14ac:dyDescent="0.35">
      <c r="C3495" s="1">
        <v>3.49</v>
      </c>
      <c r="D3495" s="7">
        <v>-0.13535522533542099</v>
      </c>
      <c r="E3495" s="7">
        <f>+D3495/$G$5</f>
        <v>-0.33313289196776102</v>
      </c>
    </row>
    <row r="3496" spans="3:5" x14ac:dyDescent="0.35">
      <c r="C3496" s="1">
        <v>3.4910000000000001</v>
      </c>
      <c r="D3496" s="7">
        <v>-0.13500959775041799</v>
      </c>
      <c r="E3496" s="7">
        <f>+D3496/$G$5</f>
        <v>-0.33228224200836304</v>
      </c>
    </row>
    <row r="3497" spans="3:5" x14ac:dyDescent="0.35">
      <c r="C3497" s="1">
        <v>3.492</v>
      </c>
      <c r="D3497" s="7">
        <v>-0.134632781900244</v>
      </c>
      <c r="E3497" s="7">
        <f>+D3497/$G$5</f>
        <v>-0.33135483227152668</v>
      </c>
    </row>
    <row r="3498" spans="3:5" x14ac:dyDescent="0.35">
      <c r="C3498" s="1">
        <v>3.4929999999999999</v>
      </c>
      <c r="D3498" s="7">
        <v>-0.134223947857774</v>
      </c>
      <c r="E3498" s="7">
        <f>+D3498/$G$5</f>
        <v>-0.33034862016138911</v>
      </c>
    </row>
    <row r="3499" spans="3:5" x14ac:dyDescent="0.35">
      <c r="C3499" s="1">
        <v>3.4940000000000002</v>
      </c>
      <c r="D3499" s="7">
        <v>-0.13378454059763401</v>
      </c>
      <c r="E3499" s="7">
        <f>+D3499/$G$5</f>
        <v>-0.32926716201332479</v>
      </c>
    </row>
    <row r="3500" spans="3:5" x14ac:dyDescent="0.35">
      <c r="C3500" s="1">
        <v>3.4950000000000001</v>
      </c>
      <c r="D3500" s="7">
        <v>-0.13331380863886499</v>
      </c>
      <c r="E3500" s="7">
        <f>+D3500/$G$5</f>
        <v>-0.32810860830121086</v>
      </c>
    </row>
    <row r="3501" spans="3:5" x14ac:dyDescent="0.35">
      <c r="C3501" s="1">
        <v>3.496</v>
      </c>
      <c r="D3501" s="7">
        <v>-0.13281323536490999</v>
      </c>
      <c r="E3501" s="7">
        <f>+D3501/$G$5</f>
        <v>-0.32687660989124068</v>
      </c>
    </row>
    <row r="3502" spans="3:5" x14ac:dyDescent="0.35">
      <c r="C3502" s="1">
        <v>3.4969999999999999</v>
      </c>
      <c r="D3502" s="7">
        <v>-0.13228207618035201</v>
      </c>
      <c r="E3502" s="7">
        <f>+D3502/$G$5</f>
        <v>-0.32556933420381484</v>
      </c>
    </row>
    <row r="3503" spans="3:5" x14ac:dyDescent="0.35">
      <c r="C3503" s="1">
        <v>3.4980000000000002</v>
      </c>
      <c r="D3503" s="7">
        <v>-0.131721808110143</v>
      </c>
      <c r="E3503" s="7">
        <f>+D3503/$G$5</f>
        <v>-0.32419041645576774</v>
      </c>
    </row>
    <row r="3504" spans="3:5" x14ac:dyDescent="0.35">
      <c r="C3504" s="1">
        <v>3.4990000000000001</v>
      </c>
      <c r="D3504" s="7">
        <v>-0.131131678865401</v>
      </c>
      <c r="E3504" s="7">
        <f>+D3504/$G$5</f>
        <v>-0.32273800513253675</v>
      </c>
    </row>
    <row r="3505" spans="3:5" x14ac:dyDescent="0.35">
      <c r="C3505" s="1">
        <v>3.5</v>
      </c>
      <c r="D3505" s="7">
        <v>-0.13051316327972701</v>
      </c>
      <c r="E3505" s="7">
        <f>+D3505/$G$5</f>
        <v>-0.32121573005765797</v>
      </c>
    </row>
    <row r="3506" spans="3:5" x14ac:dyDescent="0.35">
      <c r="C3506" s="1">
        <v>3.5009999999999999</v>
      </c>
      <c r="D3506" s="7">
        <v>-0.12986551333719901</v>
      </c>
      <c r="E3506" s="7">
        <f>+D3506/$G$5</f>
        <v>-0.31962175023307082</v>
      </c>
    </row>
    <row r="3507" spans="3:5" x14ac:dyDescent="0.35">
      <c r="C3507" s="1">
        <v>3.5019999999999998</v>
      </c>
      <c r="D3507" s="7">
        <v>-0.12919020880960699</v>
      </c>
      <c r="E3507" s="7">
        <f>+D3507/$G$5</f>
        <v>-0.31795970763605863</v>
      </c>
    </row>
    <row r="3508" spans="3:5" x14ac:dyDescent="0.35">
      <c r="C3508" s="1">
        <v>3.5030000000000001</v>
      </c>
      <c r="D3508" s="7">
        <v>-0.128486501879848</v>
      </c>
      <c r="E3508" s="7">
        <f>+D3508/$G$5</f>
        <v>-0.3162277617578893</v>
      </c>
    </row>
    <row r="3509" spans="3:5" x14ac:dyDescent="0.35">
      <c r="C3509" s="1">
        <v>3.504</v>
      </c>
      <c r="D3509" s="7">
        <v>-0.12775587068612601</v>
      </c>
      <c r="E3509" s="7">
        <f>+D3509/$G$5</f>
        <v>-0.31442955055530508</v>
      </c>
    </row>
    <row r="3510" spans="3:5" x14ac:dyDescent="0.35">
      <c r="C3510" s="1">
        <v>3.5049999999999999</v>
      </c>
      <c r="D3510" s="7">
        <v>-0.12699757286209101</v>
      </c>
      <c r="E3510" s="7">
        <f>+D3510/$G$5</f>
        <v>-0.31256324693483056</v>
      </c>
    </row>
    <row r="3511" spans="3:5" x14ac:dyDescent="0.35">
      <c r="C3511" s="1">
        <v>3.5059999999999998</v>
      </c>
      <c r="D3511" s="7">
        <v>-0.12621310386095999</v>
      </c>
      <c r="E3511" s="7">
        <f>+D3511/$G$5</f>
        <v>-0.31063253146848463</v>
      </c>
    </row>
    <row r="3512" spans="3:5" x14ac:dyDescent="0.35">
      <c r="C3512" s="1">
        <v>3.5070000000000001</v>
      </c>
      <c r="D3512" s="7">
        <v>-0.12540174480523</v>
      </c>
      <c r="E3512" s="7">
        <f>+D3512/$G$5</f>
        <v>-0.30863563487295415</v>
      </c>
    </row>
    <row r="3513" spans="3:5" x14ac:dyDescent="0.35">
      <c r="C3513" s="1">
        <v>3.508</v>
      </c>
      <c r="D3513" s="7">
        <v>-0.12456500781462</v>
      </c>
      <c r="E3513" s="7">
        <f>+D3513/$G$5</f>
        <v>-0.30657627873943538</v>
      </c>
    </row>
    <row r="3514" spans="3:5" x14ac:dyDescent="0.35">
      <c r="C3514" s="1">
        <v>3.5089999999999999</v>
      </c>
      <c r="D3514" s="7">
        <v>-0.123702169928588</v>
      </c>
      <c r="E3514" s="7">
        <f>+D3514/$G$5</f>
        <v>-0.3044526837355418</v>
      </c>
    </row>
    <row r="3515" spans="3:5" x14ac:dyDescent="0.35">
      <c r="C3515" s="1">
        <v>3.51</v>
      </c>
      <c r="D3515" s="7">
        <v>-0.122814705560993</v>
      </c>
      <c r="E3515" s="7">
        <f>+D3515/$G$5</f>
        <v>-0.3022684786517511</v>
      </c>
    </row>
    <row r="3516" spans="3:5" x14ac:dyDescent="0.35">
      <c r="C3516" s="1">
        <v>3.5110000000000001</v>
      </c>
      <c r="D3516" s="7">
        <v>-0.12190181921198601</v>
      </c>
      <c r="E3516" s="7">
        <f>+D3516/$G$5</f>
        <v>-0.30002170562375036</v>
      </c>
    </row>
    <row r="3517" spans="3:5" x14ac:dyDescent="0.35">
      <c r="C3517" s="1">
        <v>3.512</v>
      </c>
      <c r="D3517" s="7">
        <v>-0.12096492068233999</v>
      </c>
      <c r="E3517" s="7">
        <f>+D3517/$G$5</f>
        <v>-0.2977158344179075</v>
      </c>
    </row>
    <row r="3518" spans="3:5" x14ac:dyDescent="0.35">
      <c r="C3518" s="1">
        <v>3.5129999999999999</v>
      </c>
      <c r="D3518" s="7">
        <v>-0.12000322317249899</v>
      </c>
      <c r="E3518" s="7">
        <f>+D3518/$G$5</f>
        <v>-0.295348928582853</v>
      </c>
    </row>
    <row r="3519" spans="3:5" x14ac:dyDescent="0.35">
      <c r="C3519" s="1">
        <v>3.5139999999999998</v>
      </c>
      <c r="D3519" s="7">
        <v>-0.119018211184294</v>
      </c>
      <c r="E3519" s="7">
        <f>+D3519/$G$5</f>
        <v>-0.29292464173732863</v>
      </c>
    </row>
    <row r="3520" spans="3:5" x14ac:dyDescent="0.35">
      <c r="C3520" s="1">
        <v>3.5150000000000001</v>
      </c>
      <c r="D3520" s="7">
        <v>-0.11800916695798699</v>
      </c>
      <c r="E3520" s="7">
        <f>+D3520/$G$5</f>
        <v>-0.29044120734903645</v>
      </c>
    </row>
    <row r="3521" spans="3:5" x14ac:dyDescent="0.35">
      <c r="C3521" s="1">
        <v>3.516</v>
      </c>
      <c r="D3521" s="7">
        <v>-0.11697760234396801</v>
      </c>
      <c r="E3521" s="7">
        <f>+D3521/$G$5</f>
        <v>-0.28790234634630701</v>
      </c>
    </row>
    <row r="3522" spans="3:5" x14ac:dyDescent="0.35">
      <c r="C3522" s="1">
        <v>3.5169999999999999</v>
      </c>
      <c r="D3522" s="7">
        <v>-0.115922798930518</v>
      </c>
      <c r="E3522" s="7">
        <f>+D3522/$G$5</f>
        <v>-0.28530629059220303</v>
      </c>
    </row>
    <row r="3523" spans="3:5" x14ac:dyDescent="0.35">
      <c r="C3523" s="1">
        <v>3.5179999999999998</v>
      </c>
      <c r="D3523" s="7">
        <v>-0.114846260949152</v>
      </c>
      <c r="E3523" s="7">
        <f>+D3523/$G$5</f>
        <v>-0.2826567422636706</v>
      </c>
    </row>
    <row r="3524" spans="3:5" x14ac:dyDescent="0.35">
      <c r="C3524" s="1">
        <v>3.5190000000000001</v>
      </c>
      <c r="D3524" s="7">
        <v>-0.11374726323476</v>
      </c>
      <c r="E3524" s="7">
        <f>+D3524/$G$5</f>
        <v>-0.27995191660249563</v>
      </c>
    </row>
    <row r="3525" spans="3:5" x14ac:dyDescent="0.35">
      <c r="C3525" s="1">
        <v>3.52</v>
      </c>
      <c r="D3525" s="7">
        <v>-0.11262730191499699</v>
      </c>
      <c r="E3525" s="7">
        <f>+D3525/$G$5</f>
        <v>-0.27719549584060693</v>
      </c>
    </row>
    <row r="3526" spans="3:5" x14ac:dyDescent="0.35">
      <c r="C3526" s="1">
        <v>3.5209999999999999</v>
      </c>
      <c r="D3526" s="7">
        <v>-0.111485642976832</v>
      </c>
      <c r="E3526" s="7">
        <f>+D3526/$G$5</f>
        <v>-0.27438567344350867</v>
      </c>
    </row>
    <row r="3527" spans="3:5" x14ac:dyDescent="0.35">
      <c r="C3527" s="1">
        <v>3.5219999999999998</v>
      </c>
      <c r="D3527" s="7">
        <v>-0.110323778138305</v>
      </c>
      <c r="E3527" s="7">
        <f>+D3527/$G$5</f>
        <v>-0.27152612079029559</v>
      </c>
    </row>
    <row r="3528" spans="3:5" x14ac:dyDescent="0.35">
      <c r="C3528" s="1">
        <v>3.5230000000000001</v>
      </c>
      <c r="D3528" s="7">
        <v>-0.10914097370683799</v>
      </c>
      <c r="E3528" s="7">
        <f>+D3528/$G$5</f>
        <v>-0.2686150321351628</v>
      </c>
    </row>
    <row r="3529" spans="3:5" x14ac:dyDescent="0.35">
      <c r="C3529" s="1">
        <v>3.524</v>
      </c>
      <c r="D3529" s="7">
        <v>-0.10793872098176401</v>
      </c>
      <c r="E3529" s="7">
        <f>+D3529/$G$5</f>
        <v>-0.26565607782669393</v>
      </c>
    </row>
    <row r="3530" spans="3:5" x14ac:dyDescent="0.35">
      <c r="C3530" s="1">
        <v>3.5249999999999999</v>
      </c>
      <c r="D3530" s="7">
        <v>-0.10671628172377701</v>
      </c>
      <c r="E3530" s="7">
        <f>+D3530/$G$5</f>
        <v>-0.26264744092879083</v>
      </c>
    </row>
    <row r="3531" spans="3:5" x14ac:dyDescent="0.35">
      <c r="C3531" s="1">
        <v>3.5259999999999998</v>
      </c>
      <c r="D3531" s="7">
        <v>-0.105475140430661</v>
      </c>
      <c r="E3531" s="7">
        <f>+D3531/$G$5</f>
        <v>-0.25959277505023504</v>
      </c>
    </row>
    <row r="3532" spans="3:5" x14ac:dyDescent="0.35">
      <c r="C3532" s="1">
        <v>3.5270000000000001</v>
      </c>
      <c r="D3532" s="7">
        <v>-0.104214555136062</v>
      </c>
      <c r="E3532" s="7">
        <f>+D3532/$G$5</f>
        <v>-0.25649025408201126</v>
      </c>
    </row>
    <row r="3533" spans="3:5" x14ac:dyDescent="0.35">
      <c r="C3533" s="1">
        <v>3.528</v>
      </c>
      <c r="D3533" s="7">
        <v>-0.10293601304445001</v>
      </c>
      <c r="E3533" s="7">
        <f>+D3533/$G$5</f>
        <v>-0.25334353829452883</v>
      </c>
    </row>
    <row r="3534" spans="3:5" x14ac:dyDescent="0.35">
      <c r="C3534" s="1">
        <v>3.5289999999999999</v>
      </c>
      <c r="D3534" s="7">
        <v>-0.101638776987259</v>
      </c>
      <c r="E3534" s="7">
        <f>+D3534/$G$5</f>
        <v>-0.25015081338696804</v>
      </c>
    </row>
    <row r="3535" spans="3:5" x14ac:dyDescent="0.35">
      <c r="C3535" s="1">
        <v>3.53</v>
      </c>
      <c r="D3535" s="7">
        <v>-0.100324333076588</v>
      </c>
      <c r="E3535" s="7">
        <f>+D3535/$G$5</f>
        <v>-0.24691573694122221</v>
      </c>
    </row>
    <row r="3536" spans="3:5" x14ac:dyDescent="0.35">
      <c r="C3536" s="1">
        <v>3.5310000000000001</v>
      </c>
      <c r="D3536" s="7">
        <v>-9.8991936423542801E-2</v>
      </c>
      <c r="E3536" s="7">
        <f>+D3536/$G$5</f>
        <v>-0.24363647565539318</v>
      </c>
    </row>
    <row r="3537" spans="3:5" x14ac:dyDescent="0.35">
      <c r="C3537" s="1">
        <v>3.532</v>
      </c>
      <c r="D3537" s="7">
        <v>-9.7643066235800297E-2</v>
      </c>
      <c r="E3537" s="7">
        <f>+D3537/$G$5</f>
        <v>-0.24031667011838323</v>
      </c>
    </row>
    <row r="3538" spans="3:5" x14ac:dyDescent="0.35">
      <c r="C3538" s="1">
        <v>3.5329999999999999</v>
      </c>
      <c r="D3538" s="7">
        <v>-9.6276977022743307E-2</v>
      </c>
      <c r="E3538" s="7">
        <f>+D3538/$G$5</f>
        <v>-0.23695448554734883</v>
      </c>
    </row>
    <row r="3539" spans="3:5" x14ac:dyDescent="0.35">
      <c r="C3539" s="1">
        <v>3.5339999999999998</v>
      </c>
      <c r="D3539" s="7">
        <v>-9.4895151364671901E-2</v>
      </c>
      <c r="E3539" s="7">
        <f>+D3539/$G$5</f>
        <v>-0.23355357083180797</v>
      </c>
    </row>
    <row r="3540" spans="3:5" x14ac:dyDescent="0.35">
      <c r="C3540" s="1">
        <v>3.5350000000000001</v>
      </c>
      <c r="D3540" s="7">
        <v>-9.3496846659343505E-2</v>
      </c>
      <c r="E3540" s="7">
        <f>+D3540/$G$5</f>
        <v>-0.23011209829771234</v>
      </c>
    </row>
    <row r="3541" spans="3:5" x14ac:dyDescent="0.35">
      <c r="C3541" s="1">
        <v>3.536</v>
      </c>
      <c r="D3541" s="7">
        <v>-9.2083547935924895E-2</v>
      </c>
      <c r="E3541" s="7">
        <f>+D3541/$G$5</f>
        <v>-0.22663372286166941</v>
      </c>
    </row>
    <row r="3542" spans="3:5" x14ac:dyDescent="0.35">
      <c r="C3542" s="1">
        <v>3.5369999999999999</v>
      </c>
      <c r="D3542" s="7">
        <v>-9.0654515421547996E-2</v>
      </c>
      <c r="E3542" s="7">
        <f>+D3542/$G$5</f>
        <v>-0.22311662381321651</v>
      </c>
    </row>
    <row r="3543" spans="3:5" x14ac:dyDescent="0.35">
      <c r="C3543" s="1">
        <v>3.5379999999999998</v>
      </c>
      <c r="D3543" s="7">
        <v>-8.9211233889646399E-2</v>
      </c>
      <c r="E3543" s="7">
        <f>+D3543/$G$5</f>
        <v>-0.21956445543955699</v>
      </c>
    </row>
    <row r="3544" spans="3:5" x14ac:dyDescent="0.35">
      <c r="C3544" s="1">
        <v>3.5390000000000001</v>
      </c>
      <c r="D3544" s="7">
        <v>-8.7752958485154298E-2</v>
      </c>
      <c r="E3544" s="7">
        <f>+D3544/$G$5</f>
        <v>-0.2159753845220504</v>
      </c>
    </row>
    <row r="3545" spans="3:5" x14ac:dyDescent="0.35">
      <c r="C3545" s="1">
        <v>3.54</v>
      </c>
      <c r="D3545" s="7">
        <v>-8.6281169012108194E-2</v>
      </c>
      <c r="E3545" s="7">
        <f>+D3545/$G$5</f>
        <v>-0.21235305311734437</v>
      </c>
    </row>
    <row r="3546" spans="3:5" x14ac:dyDescent="0.35">
      <c r="C3546" s="1">
        <v>3.5409999999999999</v>
      </c>
      <c r="D3546" s="7">
        <v>-8.4795120638319496E-2</v>
      </c>
      <c r="E3546" s="7">
        <f>+D3546/$G$5</f>
        <v>-0.20869562806310329</v>
      </c>
    </row>
    <row r="3547" spans="3:5" x14ac:dyDescent="0.35">
      <c r="C3547" s="1">
        <v>3.5419999999999998</v>
      </c>
      <c r="D3547" s="7">
        <v>-8.3296296912440101E-2</v>
      </c>
      <c r="E3547" s="7">
        <f>+D3547/$G$5</f>
        <v>-0.20500676063212842</v>
      </c>
    </row>
    <row r="3548" spans="3:5" x14ac:dyDescent="0.35">
      <c r="C3548" s="1">
        <v>3.5430000000000001</v>
      </c>
      <c r="D3548" s="7">
        <v>-8.1783956091602605E-2</v>
      </c>
      <c r="E3548" s="7">
        <f>+D3548/$G$5</f>
        <v>-0.20128462526544413</v>
      </c>
    </row>
    <row r="3549" spans="3:5" x14ac:dyDescent="0.35">
      <c r="C3549" s="1">
        <v>3.544</v>
      </c>
      <c r="D3549" s="7">
        <v>-8.0259582106817801E-2</v>
      </c>
      <c r="E3549" s="7">
        <f>+D3549/$G$5</f>
        <v>-0.19753287417690385</v>
      </c>
    </row>
    <row r="3550" spans="3:5" x14ac:dyDescent="0.35">
      <c r="C3550" s="1">
        <v>3.5449999999999999</v>
      </c>
      <c r="D3550" s="7">
        <v>-7.8722432814430907E-2</v>
      </c>
      <c r="E3550" s="7">
        <f>+D3550/$G$5</f>
        <v>-0.19374968082112404</v>
      </c>
    </row>
    <row r="3551" spans="3:5" x14ac:dyDescent="0.35">
      <c r="C3551" s="1">
        <v>3.5459999999999998</v>
      </c>
      <c r="D3551" s="7">
        <v>-7.7173993854005807E-2</v>
      </c>
      <c r="E3551" s="7">
        <f>+D3551/$G$5</f>
        <v>-0.18993870161700624</v>
      </c>
    </row>
    <row r="3552" spans="3:5" x14ac:dyDescent="0.35">
      <c r="C3552" s="1">
        <v>3.5470000000000002</v>
      </c>
      <c r="D3552" s="7">
        <v>-7.5613527624176002E-2</v>
      </c>
      <c r="E3552" s="7">
        <f>+D3552/$G$5</f>
        <v>-0.18609812119853314</v>
      </c>
    </row>
    <row r="3553" spans="3:5" x14ac:dyDescent="0.35">
      <c r="C3553" s="1">
        <v>3.548</v>
      </c>
      <c r="D3553" s="7">
        <v>-7.4042524743506796E-2</v>
      </c>
      <c r="E3553" s="7">
        <f>+D3553/$G$5</f>
        <v>-0.18223160823879991</v>
      </c>
    </row>
    <row r="3554" spans="3:5" x14ac:dyDescent="0.35">
      <c r="C3554" s="1">
        <v>3.5489999999999999</v>
      </c>
      <c r="D3554" s="7">
        <v>-7.2460248614774195E-2</v>
      </c>
      <c r="E3554" s="7">
        <f>+D3554/$G$5</f>
        <v>-0.17833734984315963</v>
      </c>
    </row>
    <row r="3555" spans="3:5" x14ac:dyDescent="0.35">
      <c r="C3555" s="1">
        <v>3.55</v>
      </c>
      <c r="D3555" s="7">
        <v>-7.0868184984190993E-2</v>
      </c>
      <c r="E3555" s="7">
        <f>+D3555/$G$5</f>
        <v>-0.17441900269299548</v>
      </c>
    </row>
    <row r="3556" spans="3:5" x14ac:dyDescent="0.35">
      <c r="C3556" s="1">
        <v>3.5510000000000002</v>
      </c>
      <c r="D3556" s="7">
        <v>-6.9265590100427502E-2</v>
      </c>
      <c r="E3556" s="7">
        <f>+D3556/$G$5</f>
        <v>-0.17047473628615467</v>
      </c>
    </row>
    <row r="3557" spans="3:5" x14ac:dyDescent="0.35">
      <c r="C3557" s="1">
        <v>3.552</v>
      </c>
      <c r="D3557" s="7">
        <v>-6.7653945187565206E-2</v>
      </c>
      <c r="E3557" s="7">
        <f>+D3557/$G$5</f>
        <v>-0.16650819617426399</v>
      </c>
    </row>
    <row r="3558" spans="3:5" x14ac:dyDescent="0.35">
      <c r="C3558" s="1">
        <v>3.5529999999999999</v>
      </c>
      <c r="D3558" s="7">
        <v>-6.60325065553099E-2</v>
      </c>
      <c r="E3558" s="7">
        <f>+D3558/$G$5</f>
        <v>-0.16251755200538973</v>
      </c>
    </row>
    <row r="3559" spans="3:5" x14ac:dyDescent="0.35">
      <c r="C3559" s="1">
        <v>3.5539999999999998</v>
      </c>
      <c r="D3559" s="7">
        <v>-6.4402760661555702E-2</v>
      </c>
      <c r="E3559" s="7">
        <f>+D3559/$G$5</f>
        <v>-0.15850646221248726</v>
      </c>
    </row>
    <row r="3560" spans="3:5" x14ac:dyDescent="0.35">
      <c r="C3560" s="1">
        <v>3.5550000000000002</v>
      </c>
      <c r="D3560" s="7">
        <v>-6.2763974472644105E-2</v>
      </c>
      <c r="E3560" s="7">
        <f>+D3560/$G$5</f>
        <v>-0.15447312267146784</v>
      </c>
    </row>
    <row r="3561" spans="3:5" x14ac:dyDescent="0.35">
      <c r="C3561" s="1">
        <v>3.556</v>
      </c>
      <c r="D3561" s="7">
        <v>-6.1117647419512401E-2</v>
      </c>
      <c r="E3561" s="7">
        <f>+D3561/$G$5</f>
        <v>-0.15042122374421599</v>
      </c>
    </row>
    <row r="3562" spans="3:5" x14ac:dyDescent="0.35">
      <c r="C3562" s="1">
        <v>3.5569999999999999</v>
      </c>
      <c r="D3562" s="7">
        <v>-5.9463055343186799E-2</v>
      </c>
      <c r="E3562" s="7">
        <f>+D3562/$G$5</f>
        <v>-0.14634898314879477</v>
      </c>
    </row>
    <row r="3563" spans="3:5" x14ac:dyDescent="0.35">
      <c r="C3563" s="1">
        <v>3.5579999999999998</v>
      </c>
      <c r="D3563" s="7">
        <v>-5.7801698235969298E-2</v>
      </c>
      <c r="E3563" s="7">
        <f>+D3563/$G$5</f>
        <v>-0.14226009262870543</v>
      </c>
    </row>
    <row r="3564" spans="3:5" x14ac:dyDescent="0.35">
      <c r="C3564" s="1">
        <v>3.5590000000000002</v>
      </c>
      <c r="D3564" s="7">
        <v>-5.6132846917810099E-2</v>
      </c>
      <c r="E3564" s="7">
        <f>+D3564/$G$5</f>
        <v>-0.13815275754426448</v>
      </c>
    </row>
    <row r="3565" spans="3:5" x14ac:dyDescent="0.35">
      <c r="C3565" s="1">
        <v>3.56</v>
      </c>
      <c r="D3565" s="7">
        <v>-5.4457997890526501E-2</v>
      </c>
      <c r="E3565" s="7">
        <f>+D3565/$G$5</f>
        <v>-0.13403066104827963</v>
      </c>
    </row>
    <row r="3566" spans="3:5" x14ac:dyDescent="0.35">
      <c r="C3566" s="1">
        <v>3.5609999999999999</v>
      </c>
      <c r="D3566" s="7">
        <v>-5.27764243885534E-2</v>
      </c>
      <c r="E3566" s="7">
        <f>+D3566/$G$5</f>
        <v>-0.12989201444353671</v>
      </c>
    </row>
    <row r="3567" spans="3:5" x14ac:dyDescent="0.35">
      <c r="C3567" s="1">
        <v>3.5619999999999998</v>
      </c>
      <c r="D3567" s="7">
        <v>-5.1089629750788901E-2</v>
      </c>
      <c r="E3567" s="7">
        <f>+D3567/$G$5</f>
        <v>-0.12574051771009551</v>
      </c>
    </row>
    <row r="3568" spans="3:5" x14ac:dyDescent="0.35">
      <c r="C3568" s="1">
        <v>3.5630000000000002</v>
      </c>
      <c r="D3568" s="7">
        <v>-4.9396893640034703E-2</v>
      </c>
      <c r="E3568" s="7">
        <f>+D3568/$G$5</f>
        <v>-0.12157439797207724</v>
      </c>
    </row>
    <row r="3569" spans="3:5" x14ac:dyDescent="0.35">
      <c r="C3569" s="1">
        <v>3.5640000000000001</v>
      </c>
      <c r="D3569" s="7">
        <v>-4.7699721205670599E-2</v>
      </c>
      <c r="E3569" s="7">
        <f>+D3569/$G$5</f>
        <v>-0.11739735966545396</v>
      </c>
    </row>
    <row r="3570" spans="3:5" x14ac:dyDescent="0.35">
      <c r="C3570" s="1">
        <v>3.5649999999999999</v>
      </c>
      <c r="D3570" s="7">
        <v>-4.5997389048825998E-2</v>
      </c>
      <c r="E3570" s="7">
        <f>+D3570/$G$5</f>
        <v>-0.11320762237903571</v>
      </c>
    </row>
    <row r="3571" spans="3:5" x14ac:dyDescent="0.35">
      <c r="C3571" s="1">
        <v>3.5659999999999998</v>
      </c>
      <c r="D3571" s="7">
        <v>-4.4291398250412201E-2</v>
      </c>
      <c r="E3571" s="7">
        <f>+D3571/$G$5</f>
        <v>-0.10900888053558169</v>
      </c>
    </row>
    <row r="3572" spans="3:5" x14ac:dyDescent="0.35">
      <c r="C3572" s="1">
        <v>3.5670000000000002</v>
      </c>
      <c r="D3572" s="7">
        <v>-4.2581024126899E-2</v>
      </c>
      <c r="E3572" s="7">
        <f>+D3572/$G$5</f>
        <v>-0.1047993505621299</v>
      </c>
    </row>
    <row r="3573" spans="3:5" x14ac:dyDescent="0.35">
      <c r="C3573" s="1">
        <v>3.5680000000000001</v>
      </c>
      <c r="D3573" s="7">
        <v>-4.0867770776750599E-2</v>
      </c>
      <c r="E3573" s="7">
        <f>+D3573/$G$5</f>
        <v>-0.10058273430816519</v>
      </c>
    </row>
    <row r="3574" spans="3:5" x14ac:dyDescent="0.35">
      <c r="C3574" s="1">
        <v>3.569</v>
      </c>
      <c r="D3574" s="7">
        <v>-3.9150922523569602E-2</v>
      </c>
      <c r="E3574" s="7">
        <f>+D3574/$G$5</f>
        <v>-9.6357270368855316E-2</v>
      </c>
    </row>
    <row r="3575" spans="3:5" x14ac:dyDescent="0.35">
      <c r="C3575" s="1">
        <v>3.57</v>
      </c>
      <c r="D3575" s="7">
        <v>-3.7431997670212797E-2</v>
      </c>
      <c r="E3575" s="7">
        <f>+D3575/$G$5</f>
        <v>-9.2126695553180565E-2</v>
      </c>
    </row>
    <row r="3576" spans="3:5" x14ac:dyDescent="0.35">
      <c r="C3576" s="1">
        <v>3.5710000000000002</v>
      </c>
      <c r="D3576" s="7">
        <v>-3.5710291922615899E-2</v>
      </c>
      <c r="E3576" s="7">
        <f>+D3576/$G$5</f>
        <v>-8.7889276470221989E-2</v>
      </c>
    </row>
    <row r="3577" spans="3:5" x14ac:dyDescent="0.35">
      <c r="C3577" s="1">
        <v>3.5720000000000001</v>
      </c>
      <c r="D3577" s="7">
        <v>-3.3987323590340901E-2</v>
      </c>
      <c r="E3577" s="7">
        <f>+D3577/$G$5</f>
        <v>-8.3648749945462578E-2</v>
      </c>
    </row>
    <row r="3578" spans="3:5" x14ac:dyDescent="0.35">
      <c r="C3578" s="1">
        <v>3.573</v>
      </c>
      <c r="D3578" s="7">
        <v>-3.22623789702726E-2</v>
      </c>
      <c r="E3578" s="7">
        <f>+D3578/$G$5</f>
        <v>-7.940335943066279E-2</v>
      </c>
    </row>
    <row r="3579" spans="3:5" x14ac:dyDescent="0.35">
      <c r="C3579" s="1">
        <v>3.5739999999999998</v>
      </c>
      <c r="D3579" s="7">
        <v>-3.0536967724178202E-2</v>
      </c>
      <c r="E3579" s="7">
        <f>+D3579/$G$5</f>
        <v>-7.5156820467569593E-2</v>
      </c>
    </row>
    <row r="3580" spans="3:5" x14ac:dyDescent="0.35">
      <c r="C3580" s="1">
        <v>3.5750000000000002</v>
      </c>
      <c r="D3580" s="7">
        <v>-2.88103748922184E-2</v>
      </c>
      <c r="E3580" s="7">
        <f>+D3580/$G$5</f>
        <v>-7.0907373414925548E-2</v>
      </c>
    </row>
    <row r="3581" spans="3:5" x14ac:dyDescent="0.35">
      <c r="C3581" s="1">
        <v>3.5760000000000001</v>
      </c>
      <c r="D3581" s="7">
        <v>-2.7084115386672401E-2</v>
      </c>
      <c r="E3581" s="7">
        <f>+D3581/$G$5</f>
        <v>-6.6658746736906305E-2</v>
      </c>
    </row>
    <row r="3582" spans="3:5" x14ac:dyDescent="0.35">
      <c r="C3582" s="1">
        <v>3.577</v>
      </c>
      <c r="D3582" s="7">
        <v>-2.5357482656733901E-2</v>
      </c>
      <c r="E3582" s="7">
        <f>+D3582/$G$5</f>
        <v>-6.2409201488355937E-2</v>
      </c>
    </row>
    <row r="3583" spans="3:5" x14ac:dyDescent="0.35">
      <c r="C3583" s="1">
        <v>3.5779999999999998</v>
      </c>
      <c r="D3583" s="7">
        <v>-2.3632000468742899E-2</v>
      </c>
      <c r="E3583" s="7">
        <f>+D3583/$G$5</f>
        <v>-5.8162487924842854E-2</v>
      </c>
    </row>
    <row r="3584" spans="3:5" x14ac:dyDescent="0.35">
      <c r="C3584" s="1">
        <v>3.5790000000000002</v>
      </c>
      <c r="D3584" s="7">
        <v>-2.1906969951996501E-2</v>
      </c>
      <c r="E3584" s="7">
        <f>+D3584/$G$5</f>
        <v>-5.3916886003289359E-2</v>
      </c>
    </row>
    <row r="3585" spans="3:5" x14ac:dyDescent="0.35">
      <c r="C3585" s="1">
        <v>3.58</v>
      </c>
      <c r="D3585" s="7">
        <v>-2.0183921116396501E-2</v>
      </c>
      <c r="E3585" s="7">
        <f>+D3585/$G$5</f>
        <v>-4.967616134576186E-2</v>
      </c>
    </row>
    <row r="3586" spans="3:5" x14ac:dyDescent="0.35">
      <c r="C3586" s="1">
        <v>3.581</v>
      </c>
      <c r="D3586" s="7">
        <v>-1.84621594010883E-2</v>
      </c>
      <c r="E3586" s="7">
        <f>+D3586/$G$5</f>
        <v>-4.5438604516473385E-2</v>
      </c>
    </row>
    <row r="3587" spans="3:5" x14ac:dyDescent="0.35">
      <c r="C3587" s="1">
        <v>3.5819999999999999</v>
      </c>
      <c r="D3587" s="7">
        <v>-1.6743216012798899E-2</v>
      </c>
      <c r="E3587" s="7">
        <f>+D3587/$G$5</f>
        <v>-4.1207984083086555E-2</v>
      </c>
    </row>
    <row r="3588" spans="3:5" x14ac:dyDescent="0.35">
      <c r="C3588" s="1">
        <v>3.5830000000000002</v>
      </c>
      <c r="D3588" s="7">
        <v>-1.50263945824449E-2</v>
      </c>
      <c r="E3588" s="7">
        <f>+D3588/$G$5</f>
        <v>-3.6982586159446974E-2</v>
      </c>
    </row>
    <row r="3589" spans="3:5" x14ac:dyDescent="0.35">
      <c r="C3589" s="1">
        <v>3.5840000000000001</v>
      </c>
      <c r="D3589" s="7">
        <v>-1.33132227304251E-2</v>
      </c>
      <c r="E3589" s="7">
        <f>+D3589/$G$5</f>
        <v>-3.2766170486636069E-2</v>
      </c>
    </row>
    <row r="3590" spans="3:5" x14ac:dyDescent="0.35">
      <c r="C3590" s="1">
        <v>3.585</v>
      </c>
      <c r="D3590" s="7">
        <v>-1.16030006083218E-2</v>
      </c>
      <c r="E3590" s="7">
        <f>+D3590/$G$5</f>
        <v>-2.8557014615248948E-2</v>
      </c>
    </row>
    <row r="3591" spans="3:5" x14ac:dyDescent="0.35">
      <c r="C3591" s="1">
        <v>3.5859999999999999</v>
      </c>
      <c r="D3591" s="7">
        <v>-9.8972552456868899E-3</v>
      </c>
      <c r="E3591" s="7">
        <f>+D3591/$G$5</f>
        <v>-2.4358876832189437E-2</v>
      </c>
    </row>
    <row r="3592" spans="3:5" x14ac:dyDescent="0.35">
      <c r="C3592" s="1">
        <v>3.5870000000000002</v>
      </c>
      <c r="D3592" s="7">
        <v>-8.1952896271517191E-3</v>
      </c>
      <c r="E3592" s="7">
        <f>+D3592/$G$5</f>
        <v>-2.017004166068204E-2</v>
      </c>
    </row>
    <row r="3593" spans="3:5" x14ac:dyDescent="0.35">
      <c r="C3593" s="1">
        <v>3.5880000000000001</v>
      </c>
      <c r="D3593" s="7">
        <v>-6.4986332086520203E-3</v>
      </c>
      <c r="E3593" s="7">
        <f>+D3593/$G$5</f>
        <v>-1.599427335938574E-2</v>
      </c>
    </row>
    <row r="3594" spans="3:5" x14ac:dyDescent="0.35">
      <c r="C3594" s="1">
        <v>3.589</v>
      </c>
      <c r="D3594" s="7">
        <v>-4.8065877857761102E-3</v>
      </c>
      <c r="E3594" s="7">
        <f>+D3594/$G$5</f>
        <v>-1.1829853525082106E-2</v>
      </c>
    </row>
    <row r="3595" spans="3:5" x14ac:dyDescent="0.35">
      <c r="C3595" s="1">
        <v>3.59</v>
      </c>
      <c r="D3595" s="7">
        <v>-3.1206800262769002E-3</v>
      </c>
      <c r="E3595" s="7">
        <f>+D3595/$G$5</f>
        <v>-7.680539554224361E-3</v>
      </c>
    </row>
    <row r="3596" spans="3:5" x14ac:dyDescent="0.35">
      <c r="C3596" s="1">
        <v>3.5910000000000002</v>
      </c>
      <c r="D3596" s="7">
        <v>-1.4402115865778701E-3</v>
      </c>
      <c r="E3596" s="7">
        <f>+D3596/$G$5</f>
        <v>-3.5446127010850584E-3</v>
      </c>
    </row>
    <row r="3597" spans="3:5" x14ac:dyDescent="0.35">
      <c r="C3597" s="1">
        <v>3.5920000000000001</v>
      </c>
      <c r="D3597" s="7">
        <v>2.3328710382182699E-4</v>
      </c>
      <c r="E3597" s="7">
        <f>+D3597/$G$5</f>
        <v>5.741603795668996E-4</v>
      </c>
    </row>
    <row r="3598" spans="3:5" x14ac:dyDescent="0.35">
      <c r="C3598" s="1">
        <v>3.593</v>
      </c>
      <c r="D3598" s="7">
        <v>1.9005101479451301E-3</v>
      </c>
      <c r="E3598" s="7">
        <f>+D3598/$G$5</f>
        <v>4.6774879967146519E-3</v>
      </c>
    </row>
    <row r="3599" spans="3:5" x14ac:dyDescent="0.35">
      <c r="C3599" s="1">
        <v>3.5939999999999999</v>
      </c>
      <c r="D3599" s="7">
        <v>3.5599280954717802E-3</v>
      </c>
      <c r="E3599" s="7">
        <f>+D3599/$G$5</f>
        <v>8.7616059055198748E-3</v>
      </c>
    </row>
    <row r="3600" spans="3:5" x14ac:dyDescent="0.35">
      <c r="C3600" s="1">
        <v>3.5950000000000002</v>
      </c>
      <c r="D3600" s="7">
        <v>5.2122429738990003E-3</v>
      </c>
      <c r="E3600" s="7">
        <f>+D3600/$G$5</f>
        <v>1.2828241918483424E-2</v>
      </c>
    </row>
    <row r="3601" spans="3:5" x14ac:dyDescent="0.35">
      <c r="C3601" s="1">
        <v>3.5960000000000001</v>
      </c>
      <c r="D3601" s="7">
        <v>6.8559351532619401E-3</v>
      </c>
      <c r="E3601" s="7">
        <f>+D3601/$G$5</f>
        <v>1.6873655960379857E-2</v>
      </c>
    </row>
    <row r="3602" spans="3:5" x14ac:dyDescent="0.35">
      <c r="C3602" s="1">
        <v>3.597</v>
      </c>
      <c r="D3602" s="7">
        <v>8.4917125870375594E-3</v>
      </c>
      <c r="E3602" s="7">
        <f>+D3602/$G$5</f>
        <v>2.0899590428583002E-2</v>
      </c>
    </row>
    <row r="3603" spans="3:5" x14ac:dyDescent="0.35">
      <c r="C3603" s="1">
        <v>3.5979999999999999</v>
      </c>
      <c r="D3603" s="7">
        <v>1.0118057086856E-2</v>
      </c>
      <c r="E3603" s="7">
        <f>+D3603/$G$5</f>
        <v>2.4902308795884915E-2</v>
      </c>
    </row>
    <row r="3604" spans="3:5" x14ac:dyDescent="0.35">
      <c r="C3604" s="1">
        <v>3.5990000000000002</v>
      </c>
      <c r="D3604" s="7">
        <v>1.1735676077105101E-2</v>
      </c>
      <c r="E3604" s="7">
        <f>+D3604/$G$5</f>
        <v>2.8883552157478527E-2</v>
      </c>
    </row>
    <row r="3605" spans="3:5" x14ac:dyDescent="0.35">
      <c r="C3605" s="1">
        <v>3.6</v>
      </c>
      <c r="D3605" s="7">
        <v>1.33430509805793E-2</v>
      </c>
      <c r="E3605" s="7">
        <f>+D3605/$G$5</f>
        <v>3.2839583029163198E-2</v>
      </c>
    </row>
    <row r="3606" spans="3:5" x14ac:dyDescent="0.35">
      <c r="C3606" s="1">
        <v>3.601</v>
      </c>
      <c r="D3606" s="7">
        <v>1.4940890450020099E-2</v>
      </c>
      <c r="E3606" s="7">
        <f>+D3606/$G$5</f>
        <v>3.6772145529325145E-2</v>
      </c>
    </row>
    <row r="3607" spans="3:5" x14ac:dyDescent="0.35">
      <c r="C3607" s="1">
        <v>3.6019999999999999</v>
      </c>
      <c r="D3607" s="7">
        <v>1.6527679103518999E-2</v>
      </c>
      <c r="E3607" s="7">
        <f>+D3607/$G$5</f>
        <v>4.0677510037948852E-2</v>
      </c>
    </row>
    <row r="3608" spans="3:5" x14ac:dyDescent="0.35">
      <c r="C3608" s="1">
        <v>3.6030000000000002</v>
      </c>
      <c r="D3608" s="7">
        <v>1.8104130087119599E-2</v>
      </c>
      <c r="E3608" s="7">
        <f>+D3608/$G$5</f>
        <v>4.4557431732223179E-2</v>
      </c>
    </row>
    <row r="3609" spans="3:5" x14ac:dyDescent="0.35">
      <c r="C3609" s="1">
        <v>3.6040000000000001</v>
      </c>
      <c r="D3609" s="7">
        <v>1.9668733762147599E-2</v>
      </c>
      <c r="E3609" s="7">
        <f>+D3609/$G$5</f>
        <v>4.8408195127236833E-2</v>
      </c>
    </row>
    <row r="3610" spans="3:5" x14ac:dyDescent="0.35">
      <c r="C3610" s="1">
        <v>3.605</v>
      </c>
      <c r="D3610" s="7">
        <v>2.1222210325283201E-2</v>
      </c>
      <c r="E3610" s="7">
        <f>+D3610/$G$5</f>
        <v>5.2231572753028969E-2</v>
      </c>
    </row>
    <row r="3611" spans="3:5" x14ac:dyDescent="0.35">
      <c r="C3611" s="1">
        <v>3.6059999999999999</v>
      </c>
      <c r="D3611" s="7">
        <v>2.2763058295655999E-2</v>
      </c>
      <c r="E3611" s="7">
        <f>+D3611/$G$5</f>
        <v>5.6023869202471016E-2</v>
      </c>
    </row>
    <row r="3612" spans="3:5" x14ac:dyDescent="0.35">
      <c r="C3612" s="1">
        <v>3.6070000000000002</v>
      </c>
      <c r="D3612" s="7">
        <v>2.4292007748420399E-2</v>
      </c>
      <c r="E3612" s="7">
        <f>+D3612/$G$5</f>
        <v>5.9786881318255519E-2</v>
      </c>
    </row>
    <row r="3613" spans="3:5" x14ac:dyDescent="0.35">
      <c r="C3613" s="1">
        <v>3.6080000000000001</v>
      </c>
      <c r="D3613" s="7">
        <v>2.58075691462555E-2</v>
      </c>
      <c r="E3613" s="7">
        <f>+D3613/$G$5</f>
        <v>6.3516943088418945E-2</v>
      </c>
    </row>
    <row r="3614" spans="3:5" x14ac:dyDescent="0.35">
      <c r="C3614" s="1">
        <v>3.609</v>
      </c>
      <c r="D3614" s="7">
        <v>2.73104856752199E-2</v>
      </c>
      <c r="E3614" s="7">
        <f>+D3614/$G$5</f>
        <v>6.7215883623882991E-2</v>
      </c>
    </row>
    <row r="3615" spans="3:5" x14ac:dyDescent="0.35">
      <c r="C3615" s="1">
        <v>3.61</v>
      </c>
      <c r="D3615" s="7">
        <v>2.87992808465708E-2</v>
      </c>
      <c r="E3615" s="7">
        <f>+D3615/$G$5</f>
        <v>7.0880069027517908E-2</v>
      </c>
    </row>
    <row r="3616" spans="3:5" x14ac:dyDescent="0.35">
      <c r="C3616" s="1">
        <v>3.6110000000000002</v>
      </c>
      <c r="D3616" s="7">
        <v>3.0274708457641099E-2</v>
      </c>
      <c r="E3616" s="7">
        <f>+D3616/$G$5</f>
        <v>7.4511354526448026E-2</v>
      </c>
    </row>
    <row r="3617" spans="3:5" x14ac:dyDescent="0.35">
      <c r="C3617" s="1">
        <v>3.6120000000000001</v>
      </c>
      <c r="D3617" s="7">
        <v>3.17352970213498E-2</v>
      </c>
      <c r="E3617" s="7">
        <f>+D3617/$G$5</f>
        <v>7.8106118533508406E-2</v>
      </c>
    </row>
    <row r="3618" spans="3:5" x14ac:dyDescent="0.35">
      <c r="C3618" s="1">
        <v>3.613</v>
      </c>
      <c r="D3618" s="7">
        <v>3.3181799455648302E-2</v>
      </c>
      <c r="E3618" s="7">
        <f>+D3618/$G$5</f>
        <v>8.1666214111511662E-2</v>
      </c>
    </row>
    <row r="3619" spans="3:5" x14ac:dyDescent="0.35">
      <c r="C3619" s="1">
        <v>3.6139999999999999</v>
      </c>
      <c r="D3619" s="7">
        <v>3.4612741669901997E-2</v>
      </c>
      <c r="E3619" s="7">
        <f>+D3619/$G$5</f>
        <v>8.5188013265491858E-2</v>
      </c>
    </row>
    <row r="3620" spans="3:5" x14ac:dyDescent="0.35">
      <c r="C3620" s="1">
        <v>3.6150000000000002</v>
      </c>
      <c r="D3620" s="7">
        <v>3.60288779842746E-2</v>
      </c>
      <c r="E3620" s="7">
        <f>+D3620/$G$5</f>
        <v>8.8673372509351478E-2</v>
      </c>
    </row>
    <row r="3621" spans="3:5" x14ac:dyDescent="0.35">
      <c r="C3621" s="1">
        <v>3.6160000000000001</v>
      </c>
      <c r="D3621" s="7">
        <v>3.7428742999513299E-2</v>
      </c>
      <c r="E3621" s="7">
        <f>+D3621/$G$5</f>
        <v>9.2118685239135883E-2</v>
      </c>
    </row>
    <row r="3622" spans="3:5" x14ac:dyDescent="0.35">
      <c r="C3622" s="1">
        <v>3.617</v>
      </c>
      <c r="D3622" s="7">
        <v>3.8813105557311399E-2</v>
      </c>
      <c r="E3622" s="7">
        <f>+D3622/$G$5</f>
        <v>9.5525843708772609E-2</v>
      </c>
    </row>
    <row r="3623" spans="3:5" x14ac:dyDescent="0.35">
      <c r="C3623" s="1">
        <v>3.6179999999999999</v>
      </c>
      <c r="D3623" s="7">
        <v>4.0180516142875801E-2</v>
      </c>
      <c r="E3623" s="7">
        <f>+D3623/$G$5</f>
        <v>9.8891280408741608E-2</v>
      </c>
    </row>
    <row r="3624" spans="3:5" x14ac:dyDescent="0.35">
      <c r="C3624" s="1">
        <v>3.6190000000000002</v>
      </c>
      <c r="D3624" s="7">
        <v>4.1531756832992102E-2</v>
      </c>
      <c r="E3624" s="7">
        <f>+D3624/$G$5</f>
        <v>0.10221692016684822</v>
      </c>
    </row>
    <row r="3625" spans="3:5" x14ac:dyDescent="0.35">
      <c r="C3625" s="1">
        <v>3.62</v>
      </c>
      <c r="D3625" s="7">
        <v>4.2865386996103601E-2</v>
      </c>
      <c r="E3625" s="7">
        <f>+D3625/$G$5</f>
        <v>0.10549921733677144</v>
      </c>
    </row>
    <row r="3626" spans="3:5" x14ac:dyDescent="0.35">
      <c r="C3626" s="1">
        <v>3.621</v>
      </c>
      <c r="D3626" s="7">
        <v>4.4182196056428001E-2</v>
      </c>
      <c r="E3626" s="7">
        <f>+D3626/$G$5</f>
        <v>0.10874011482963254</v>
      </c>
    </row>
    <row r="3627" spans="3:5" x14ac:dyDescent="0.35">
      <c r="C3627" s="1">
        <v>3.6219999999999999</v>
      </c>
      <c r="D3627" s="7">
        <v>4.5480756258970002E-2</v>
      </c>
      <c r="E3627" s="7">
        <f>+D3627/$G$5</f>
        <v>0.11193609869058109</v>
      </c>
    </row>
    <row r="3628" spans="3:5" x14ac:dyDescent="0.35">
      <c r="C3628" s="1">
        <v>3.6230000000000002</v>
      </c>
      <c r="D3628" s="7">
        <v>4.6761879560146401E-2</v>
      </c>
      <c r="E3628" s="7">
        <f>+D3628/$G$5</f>
        <v>0.11508916728642268</v>
      </c>
    </row>
    <row r="3629" spans="3:5" x14ac:dyDescent="0.35">
      <c r="C3629" s="1">
        <v>3.6240000000000001</v>
      </c>
      <c r="D3629" s="7">
        <v>4.8024166355735601E-2</v>
      </c>
      <c r="E3629" s="7">
        <f>+D3629/$G$5</f>
        <v>0.11819587594628633</v>
      </c>
    </row>
    <row r="3630" spans="3:5" x14ac:dyDescent="0.35">
      <c r="C3630" s="1">
        <v>3.625</v>
      </c>
      <c r="D3630" s="7">
        <v>4.92684535421151E-2</v>
      </c>
      <c r="E3630" s="7">
        <f>+D3630/$G$5</f>
        <v>0.12125828441858458</v>
      </c>
    </row>
    <row r="3631" spans="3:5" x14ac:dyDescent="0.35">
      <c r="C3631" s="1">
        <v>3.6259999999999999</v>
      </c>
      <c r="D3631" s="7">
        <v>5.04933571760144E-2</v>
      </c>
      <c r="E3631" s="7">
        <f>+D3631/$G$5</f>
        <v>0.12427298657678718</v>
      </c>
    </row>
    <row r="3632" spans="3:5" x14ac:dyDescent="0.35">
      <c r="C3632" s="1">
        <v>3.6269999999999998</v>
      </c>
      <c r="D3632" s="7">
        <v>5.1699721787678898E-2</v>
      </c>
      <c r="E3632" s="7">
        <f>+D3632/$G$5</f>
        <v>0.12724206095759125</v>
      </c>
    </row>
    <row r="3633" spans="3:5" x14ac:dyDescent="0.35">
      <c r="C3633" s="1">
        <v>3.6280000000000001</v>
      </c>
      <c r="D3633" s="7">
        <v>5.2886168351632699E-2</v>
      </c>
      <c r="E3633" s="7">
        <f>+D3633/$G$5</f>
        <v>0.13016211353801949</v>
      </c>
    </row>
    <row r="3634" spans="3:5" x14ac:dyDescent="0.35">
      <c r="C3634" s="1">
        <v>3.629</v>
      </c>
      <c r="D3634" s="7">
        <v>5.4053548144590097E-2</v>
      </c>
      <c r="E3634" s="7">
        <f>+D3634/$G$5</f>
        <v>0.13303523945900936</v>
      </c>
    </row>
    <row r="3635" spans="3:5" x14ac:dyDescent="0.35">
      <c r="C3635" s="1">
        <v>3.63</v>
      </c>
      <c r="D3635" s="7">
        <v>5.52004943985221E-2</v>
      </c>
      <c r="E3635" s="7">
        <f>+D3635/$G$5</f>
        <v>0.13585807486530507</v>
      </c>
    </row>
    <row r="3636" spans="3:5" x14ac:dyDescent="0.35">
      <c r="C3636" s="1">
        <v>3.6309999999999998</v>
      </c>
      <c r="D3636" s="7">
        <v>5.6327876767481098E-2</v>
      </c>
      <c r="E3636" s="7">
        <f>+D3636/$G$5</f>
        <v>0.13863276012768846</v>
      </c>
    </row>
    <row r="3637" spans="3:5" x14ac:dyDescent="0.35">
      <c r="C3637" s="1">
        <v>3.6320000000000001</v>
      </c>
      <c r="D3637" s="7">
        <v>5.7434348533748202E-2</v>
      </c>
      <c r="E3637" s="7">
        <f>+D3637/$G$5</f>
        <v>0.141355980738225</v>
      </c>
    </row>
    <row r="3638" spans="3:5" x14ac:dyDescent="0.35">
      <c r="C3638" s="1">
        <v>3.633</v>
      </c>
      <c r="D3638" s="7">
        <v>5.8520797914959698E-2</v>
      </c>
      <c r="E3638" s="7">
        <f>+D3638/$G$5</f>
        <v>0.14402992275592452</v>
      </c>
    </row>
    <row r="3639" spans="3:5" x14ac:dyDescent="0.35">
      <c r="C3639" s="1">
        <v>3.6339999999999999</v>
      </c>
      <c r="D3639" s="7">
        <v>5.9585897042331498E-2</v>
      </c>
      <c r="E3639" s="7">
        <f>+D3639/$G$5</f>
        <v>0.14665131806337894</v>
      </c>
    </row>
    <row r="3640" spans="3:5" x14ac:dyDescent="0.35">
      <c r="C3640" s="1">
        <v>3.6349999999999998</v>
      </c>
      <c r="D3640" s="7">
        <v>6.0630552912464698E-2</v>
      </c>
      <c r="E3640" s="7">
        <f>+D3640/$G$5</f>
        <v>0.14922239893791611</v>
      </c>
    </row>
    <row r="3641" spans="3:5" x14ac:dyDescent="0.35">
      <c r="C3641" s="1">
        <v>3.6360000000000001</v>
      </c>
      <c r="D3641" s="7">
        <v>6.1653451090194399E-2</v>
      </c>
      <c r="E3641" s="7">
        <f>+D3641/$G$5</f>
        <v>0.15173993032461519</v>
      </c>
    </row>
    <row r="3642" spans="3:5" x14ac:dyDescent="0.35">
      <c r="C3642" s="1">
        <v>3.637</v>
      </c>
      <c r="D3642" s="7">
        <v>6.2655504962779496E-2</v>
      </c>
      <c r="E3642" s="7">
        <f>+D3642/$G$5</f>
        <v>0.15420616022933104</v>
      </c>
    </row>
    <row r="3643" spans="3:5" x14ac:dyDescent="0.35">
      <c r="C3643" s="1">
        <v>3.6379999999999999</v>
      </c>
      <c r="D3643" s="7">
        <v>6.3635407550769602E-2</v>
      </c>
      <c r="E3643" s="7">
        <f>+D3643/$G$5</f>
        <v>0.1566178719469607</v>
      </c>
    </row>
    <row r="3644" spans="3:5" x14ac:dyDescent="0.35">
      <c r="C3644" s="1">
        <v>3.6389999999999998</v>
      </c>
      <c r="D3644" s="7">
        <v>6.45940915990878E-2</v>
      </c>
      <c r="E3644" s="7">
        <f>+D3644/$G$5</f>
        <v>0.15897736112595751</v>
      </c>
    </row>
    <row r="3645" spans="3:5" x14ac:dyDescent="0.35">
      <c r="C3645" s="1">
        <v>3.64</v>
      </c>
      <c r="D3645" s="7">
        <v>6.5530281679947094E-2</v>
      </c>
      <c r="E3645" s="7">
        <f>+D3645/$G$5</f>
        <v>0.16128148871538259</v>
      </c>
    </row>
    <row r="3646" spans="3:5" x14ac:dyDescent="0.35">
      <c r="C3646" s="1">
        <v>3.641</v>
      </c>
      <c r="D3646" s="7">
        <v>6.6444941722626397E-2</v>
      </c>
      <c r="E3646" s="7">
        <f>+D3646/$G$5</f>
        <v>0.16353262711384509</v>
      </c>
    </row>
    <row r="3647" spans="3:5" x14ac:dyDescent="0.35">
      <c r="C3647" s="1">
        <v>3.6419999999999999</v>
      </c>
      <c r="D3647" s="7">
        <v>6.7336814729596794E-2</v>
      </c>
      <c r="E3647" s="7">
        <f>+D3647/$G$5</f>
        <v>0.16572768263049592</v>
      </c>
    </row>
    <row r="3648" spans="3:5" x14ac:dyDescent="0.35">
      <c r="C3648" s="1">
        <v>3.6429999999999998</v>
      </c>
      <c r="D3648" s="7">
        <v>6.8206870574867101E-2</v>
      </c>
      <c r="E3648" s="7">
        <f>+D3648/$G$5</f>
        <v>0.16786904229496469</v>
      </c>
    </row>
    <row r="3649" spans="3:5" x14ac:dyDescent="0.35">
      <c r="C3649" s="1">
        <v>3.6440000000000001</v>
      </c>
      <c r="D3649" s="7">
        <v>6.90538564582103E-2</v>
      </c>
      <c r="E3649" s="7">
        <f>+D3649/$G$5</f>
        <v>0.16995362274669662</v>
      </c>
    </row>
    <row r="3650" spans="3:5" x14ac:dyDescent="0.35">
      <c r="C3650" s="1">
        <v>3.645</v>
      </c>
      <c r="D3650" s="7">
        <v>6.9878754545379201E-2</v>
      </c>
      <c r="E3650" s="7">
        <f>+D3650/$G$5</f>
        <v>0.17198384126745392</v>
      </c>
    </row>
    <row r="3651" spans="3:5" x14ac:dyDescent="0.35">
      <c r="C3651" s="1">
        <v>3.6459999999999999</v>
      </c>
      <c r="D3651" s="7">
        <v>7.06803342125088E-2</v>
      </c>
      <c r="E3651" s="7">
        <f>+D3651/$G$5</f>
        <v>0.1739566690765888</v>
      </c>
    </row>
    <row r="3652" spans="3:5" x14ac:dyDescent="0.35">
      <c r="C3652" s="1">
        <v>3.6469999999999998</v>
      </c>
      <c r="D3652" s="7">
        <v>7.1459604173377905E-2</v>
      </c>
      <c r="E3652" s="7">
        <f>+D3652/$G$5</f>
        <v>0.17587458879520049</v>
      </c>
    </row>
    <row r="3653" spans="3:5" x14ac:dyDescent="0.35">
      <c r="C3653" s="1">
        <v>3.6480000000000001</v>
      </c>
      <c r="D3653" s="7">
        <v>7.2215358588589004E-2</v>
      </c>
      <c r="E3653" s="7">
        <f>+D3653/$G$5</f>
        <v>0.17773463264155204</v>
      </c>
    </row>
    <row r="3654" spans="3:5" x14ac:dyDescent="0.35">
      <c r="C3654" s="1">
        <v>3.649</v>
      </c>
      <c r="D3654" s="7">
        <v>7.2948628503112803E-2</v>
      </c>
      <c r="E3654" s="7">
        <f>+D3654/$G$5</f>
        <v>0.17953933819771309</v>
      </c>
    </row>
    <row r="3655" spans="3:5" x14ac:dyDescent="0.35">
      <c r="C3655" s="1">
        <v>3.65</v>
      </c>
      <c r="D3655" s="7">
        <v>7.3658230060493698E-2</v>
      </c>
      <c r="E3655" s="7">
        <f>+D3655/$G$5</f>
        <v>0.18128579178581306</v>
      </c>
    </row>
    <row r="3656" spans="3:5" x14ac:dyDescent="0.35">
      <c r="C3656" s="1">
        <v>3.6509999999999998</v>
      </c>
      <c r="D3656" s="7">
        <v>7.4345215277661594E-2</v>
      </c>
      <c r="E3656" s="7">
        <f>+D3656/$G$5</f>
        <v>0.18297658260358246</v>
      </c>
    </row>
    <row r="3657" spans="3:5" x14ac:dyDescent="0.35">
      <c r="C3657" s="1">
        <v>3.6520000000000001</v>
      </c>
      <c r="D3657" s="7">
        <v>7.5008418162291299E-2</v>
      </c>
      <c r="E3657" s="7">
        <f>+D3657/$G$5</f>
        <v>0.18460884093990129</v>
      </c>
    </row>
    <row r="3658" spans="3:5" x14ac:dyDescent="0.35">
      <c r="C3658" s="1">
        <v>3.653</v>
      </c>
      <c r="D3658" s="7">
        <v>7.5648905245633294E-2</v>
      </c>
      <c r="E3658" s="7">
        <f>+D3658/$G$5</f>
        <v>0.18618519171478254</v>
      </c>
    </row>
    <row r="3659" spans="3:5" x14ac:dyDescent="0.35">
      <c r="C3659" s="1">
        <v>3.6539999999999999</v>
      </c>
      <c r="D3659" s="7">
        <v>7.6265522976792302E-2</v>
      </c>
      <c r="E3659" s="7">
        <f>+D3659/$G$5</f>
        <v>0.18770279583764196</v>
      </c>
    </row>
    <row r="3660" spans="3:5" x14ac:dyDescent="0.35">
      <c r="C3660" s="1">
        <v>3.6549999999999998</v>
      </c>
      <c r="D3660" s="7">
        <v>7.6859349555916695E-2</v>
      </c>
      <c r="E3660" s="7">
        <f>+D3660/$G$5</f>
        <v>0.1891643069476919</v>
      </c>
    </row>
    <row r="3661" spans="3:5" x14ac:dyDescent="0.35">
      <c r="C3661" s="1">
        <v>3.6560000000000001</v>
      </c>
      <c r="D3661" s="7">
        <v>7.7429243321167102E-2</v>
      </c>
      <c r="E3661" s="7">
        <f>+D3661/$G$5</f>
        <v>0.1905669152153949</v>
      </c>
    </row>
    <row r="3662" spans="3:5" x14ac:dyDescent="0.35">
      <c r="C3662" s="1">
        <v>3.657</v>
      </c>
      <c r="D3662" s="7">
        <v>7.7976295368296297E-2</v>
      </c>
      <c r="E3662" s="7">
        <f>+D3662/$G$5</f>
        <v>0.19191330601830203</v>
      </c>
    </row>
    <row r="3663" spans="3:5" x14ac:dyDescent="0.35">
      <c r="C3663" s="1">
        <v>3.6579999999999999</v>
      </c>
      <c r="D3663" s="7">
        <v>7.8499378454821897E-2</v>
      </c>
      <c r="E3663" s="7">
        <f>+D3663/$G$5</f>
        <v>0.19320070501543624</v>
      </c>
    </row>
    <row r="3664" spans="3:5" x14ac:dyDescent="0.35">
      <c r="C3664" s="1">
        <v>3.6589999999999998</v>
      </c>
      <c r="D3664" s="7">
        <v>7.8999599890577102E-2</v>
      </c>
      <c r="E3664" s="7">
        <f>+D3664/$G$5</f>
        <v>0.19443183749003742</v>
      </c>
    </row>
    <row r="3665" spans="3:5" x14ac:dyDescent="0.35">
      <c r="C3665" s="1">
        <v>3.66</v>
      </c>
      <c r="D3665" s="7">
        <v>7.9475850759387096E-2</v>
      </c>
      <c r="E3665" s="7">
        <f>+D3665/$G$5</f>
        <v>0.1956039742053779</v>
      </c>
    </row>
    <row r="3666" spans="3:5" x14ac:dyDescent="0.35">
      <c r="C3666" s="1">
        <v>3.661</v>
      </c>
      <c r="D3666" s="7">
        <v>7.9929258855352694E-2</v>
      </c>
      <c r="E3666" s="7">
        <f>+D3666/$G$5</f>
        <v>0.19671989086006422</v>
      </c>
    </row>
    <row r="3667" spans="3:5" x14ac:dyDescent="0.35">
      <c r="C3667" s="1">
        <v>3.6619999999999999</v>
      </c>
      <c r="D3667" s="7">
        <v>8.0358736580754098E-2</v>
      </c>
      <c r="E3667" s="7">
        <f>+D3667/$G$5</f>
        <v>0.19777691068581649</v>
      </c>
    </row>
    <row r="3668" spans="3:5" x14ac:dyDescent="0.35">
      <c r="C3668" s="1">
        <v>3.6629999999999998</v>
      </c>
      <c r="D3668" s="7">
        <v>8.0765431585490502E-2</v>
      </c>
      <c r="E3668" s="7">
        <f>+D3668/$G$5</f>
        <v>0.1987778582498351</v>
      </c>
    </row>
    <row r="3669" spans="3:5" x14ac:dyDescent="0.35">
      <c r="C3669" s="1">
        <v>3.6640000000000001</v>
      </c>
      <c r="D3669" s="7">
        <v>8.1148274712221996E-2</v>
      </c>
      <c r="E3669" s="7">
        <f>+D3669/$G$5</f>
        <v>0.19972010216884151</v>
      </c>
    </row>
    <row r="3670" spans="3:5" x14ac:dyDescent="0.35">
      <c r="C3670" s="1">
        <v>3.665</v>
      </c>
      <c r="D3670" s="7">
        <v>8.15084329141086E-2</v>
      </c>
      <c r="E3670" s="7">
        <f>+D3670/$G$5</f>
        <v>0.2006065145187384</v>
      </c>
    </row>
    <row r="3671" spans="3:5" x14ac:dyDescent="0.35">
      <c r="C3671" s="1">
        <v>3.6659999999999999</v>
      </c>
      <c r="D3671" s="7">
        <v>8.1844856079375999E-2</v>
      </c>
      <c r="E3671" s="7">
        <f>+D3671/$G$5</f>
        <v>0.20143451079071645</v>
      </c>
    </row>
    <row r="3672" spans="3:5" x14ac:dyDescent="0.35">
      <c r="C3672" s="1">
        <v>3.6669999999999998</v>
      </c>
      <c r="D3672" s="7">
        <v>8.2158725889012504E-2</v>
      </c>
      <c r="E3672" s="7">
        <f>+D3672/$G$5</f>
        <v>0.2022069993084406</v>
      </c>
    </row>
    <row r="3673" spans="3:5" x14ac:dyDescent="0.35">
      <c r="C3673" s="1">
        <v>3.6680000000000001</v>
      </c>
      <c r="D3673" s="7">
        <v>8.2449003183091701E-2</v>
      </c>
      <c r="E3673" s="7">
        <f>+D3673/$G$5</f>
        <v>0.20292142251751544</v>
      </c>
    </row>
    <row r="3674" spans="3:5" x14ac:dyDescent="0.35">
      <c r="C3674" s="1">
        <v>3.669</v>
      </c>
      <c r="D3674" s="7">
        <v>8.2716881406314099E-2</v>
      </c>
      <c r="E3674" s="7">
        <f>+D3674/$G$5</f>
        <v>0.20358071769415986</v>
      </c>
    </row>
    <row r="3675" spans="3:5" x14ac:dyDescent="0.35">
      <c r="C3675" s="1">
        <v>3.67</v>
      </c>
      <c r="D3675" s="7">
        <v>8.2961334352190705E-2</v>
      </c>
      <c r="E3675" s="7">
        <f>+D3675/$G$5</f>
        <v>0.20418235916465433</v>
      </c>
    </row>
    <row r="3676" spans="3:5" x14ac:dyDescent="0.35">
      <c r="C3676" s="1">
        <v>3.6709999999999998</v>
      </c>
      <c r="D3676" s="7">
        <v>8.3183566045179194E-2</v>
      </c>
      <c r="E3676" s="7">
        <f>+D3676/$G$5</f>
        <v>0.20472931024385124</v>
      </c>
    </row>
    <row r="3677" spans="3:5" x14ac:dyDescent="0.35">
      <c r="C3677" s="1">
        <v>3.6720000000000002</v>
      </c>
      <c r="D3677" s="7">
        <v>8.3382559242939303E-2</v>
      </c>
      <c r="E3677" s="7">
        <f>+D3677/$G$5</f>
        <v>0.20521906732036943</v>
      </c>
    </row>
    <row r="3678" spans="3:5" x14ac:dyDescent="0.35">
      <c r="C3678" s="1">
        <v>3.673</v>
      </c>
      <c r="D3678" s="7">
        <v>8.3559529832638396E-2</v>
      </c>
      <c r="E3678" s="7">
        <f>+D3678/$G$5</f>
        <v>0.20565462290526543</v>
      </c>
    </row>
    <row r="3679" spans="3:5" x14ac:dyDescent="0.35">
      <c r="C3679" s="1">
        <v>3.6739999999999999</v>
      </c>
      <c r="D3679" s="7">
        <v>8.3713475002858501E-2</v>
      </c>
      <c r="E3679" s="7">
        <f>+D3679/$G$5</f>
        <v>0.20603350890418276</v>
      </c>
    </row>
    <row r="3680" spans="3:5" x14ac:dyDescent="0.35">
      <c r="C3680" s="1">
        <v>3.6749999999999998</v>
      </c>
      <c r="D3680" s="7">
        <v>8.3845623057145796E-2</v>
      </c>
      <c r="E3680" s="7">
        <f>+D3680/$G$5</f>
        <v>0.20635874838705864</v>
      </c>
    </row>
    <row r="3681" spans="3:5" x14ac:dyDescent="0.35">
      <c r="C3681" s="1">
        <v>3.6760000000000002</v>
      </c>
      <c r="D3681" s="7">
        <v>8.3954982051049495E-2</v>
      </c>
      <c r="E3681" s="7">
        <f>+D3681/$G$5</f>
        <v>0.20662790000504416</v>
      </c>
    </row>
    <row r="3682" spans="3:5" x14ac:dyDescent="0.35">
      <c r="C3682" s="1">
        <v>3.677</v>
      </c>
      <c r="D3682" s="7">
        <v>8.4042795258888497E-2</v>
      </c>
      <c r="E3682" s="7">
        <f>+D3682/$G$5</f>
        <v>0.20684402367376756</v>
      </c>
    </row>
    <row r="3683" spans="3:5" x14ac:dyDescent="0.35">
      <c r="C3683" s="1">
        <v>3.6779999999999999</v>
      </c>
      <c r="D3683" s="7">
        <v>8.4108091043122002E-2</v>
      </c>
      <c r="E3683" s="7">
        <f>+D3683/$G$5</f>
        <v>0.20700472802323841</v>
      </c>
    </row>
    <row r="3684" spans="3:5" x14ac:dyDescent="0.35">
      <c r="C3684" s="1">
        <v>3.6789999999999998</v>
      </c>
      <c r="D3684" s="7">
        <v>8.4152132258304896E-2</v>
      </c>
      <c r="E3684" s="7">
        <f>+D3684/$G$5</f>
        <v>0.20711312115947159</v>
      </c>
    </row>
    <row r="3685" spans="3:5" x14ac:dyDescent="0.35">
      <c r="C3685" s="1">
        <v>3.68</v>
      </c>
      <c r="D3685" s="7">
        <v>8.4173959415591207E-2</v>
      </c>
      <c r="E3685" s="7">
        <f>+D3685/$G$5</f>
        <v>0.2071668416125402</v>
      </c>
    </row>
    <row r="3686" spans="3:5" x14ac:dyDescent="0.35">
      <c r="C3686" s="1">
        <v>3.681</v>
      </c>
      <c r="D3686" s="7">
        <v>8.4174838003586799E-2</v>
      </c>
      <c r="E3686" s="7">
        <f>+D3686/$G$5</f>
        <v>0.20716900397131943</v>
      </c>
    </row>
    <row r="3687" spans="3:5" x14ac:dyDescent="0.35">
      <c r="C3687" s="1">
        <v>3.6819999999999999</v>
      </c>
      <c r="D3687" s="7">
        <v>8.4153805392520403E-2</v>
      </c>
      <c r="E3687" s="7">
        <f>+D3687/$G$5</f>
        <v>0.20711723903551574</v>
      </c>
    </row>
    <row r="3688" spans="3:5" x14ac:dyDescent="0.35">
      <c r="C3688" s="1">
        <v>3.6829999999999998</v>
      </c>
      <c r="D3688" s="7">
        <v>8.4112126757251895E-2</v>
      </c>
      <c r="E3688" s="7">
        <f>+D3688/$G$5</f>
        <v>0.20701466062182053</v>
      </c>
    </row>
    <row r="3689" spans="3:5" x14ac:dyDescent="0.35">
      <c r="C3689" s="1">
        <v>3.6840000000000002</v>
      </c>
      <c r="D3689" s="7">
        <v>8.4048849650131E-2</v>
      </c>
      <c r="E3689" s="7">
        <f>+D3689/$G$5</f>
        <v>0.20685892458992147</v>
      </c>
    </row>
    <row r="3690" spans="3:5" x14ac:dyDescent="0.35">
      <c r="C3690" s="1">
        <v>3.6850000000000001</v>
      </c>
      <c r="D3690" s="7">
        <v>8.3965259107252596E-2</v>
      </c>
      <c r="E3690" s="7">
        <f>+D3690/$G$5</f>
        <v>0.20665319363848439</v>
      </c>
    </row>
    <row r="3691" spans="3:5" x14ac:dyDescent="0.35">
      <c r="C3691" s="1">
        <v>3.6859999999999999</v>
      </c>
      <c r="D3691" s="7">
        <v>8.3860424248636795E-2</v>
      </c>
      <c r="E3691" s="7">
        <f>+D3691/$G$5</f>
        <v>0.20639517670900739</v>
      </c>
    </row>
    <row r="3692" spans="3:5" x14ac:dyDescent="0.35">
      <c r="C3692" s="1">
        <v>3.6869999999999998</v>
      </c>
      <c r="D3692" s="7">
        <v>8.3735646614975498E-2</v>
      </c>
      <c r="E3692" s="7">
        <f>+D3692/$G$5</f>
        <v>0.20608807712085722</v>
      </c>
    </row>
    <row r="3693" spans="3:5" x14ac:dyDescent="0.35">
      <c r="C3693" s="1">
        <v>3.6880000000000002</v>
      </c>
      <c r="D3693" s="7">
        <v>8.3590004758140504E-2</v>
      </c>
      <c r="E3693" s="7">
        <f>+D3693/$G$5</f>
        <v>0.20572962702896927</v>
      </c>
    </row>
    <row r="3694" spans="3:5" x14ac:dyDescent="0.35">
      <c r="C3694" s="1">
        <v>3.6890000000000001</v>
      </c>
      <c r="D3694" s="7">
        <v>8.3424802574869006E-2</v>
      </c>
      <c r="E3694" s="7">
        <f>+D3694/$G$5</f>
        <v>0.20532303555134995</v>
      </c>
    </row>
    <row r="3695" spans="3:5" x14ac:dyDescent="0.35">
      <c r="C3695" s="1">
        <v>3.69</v>
      </c>
      <c r="D3695" s="7">
        <v>8.32391140740215E-2</v>
      </c>
      <c r="E3695" s="7">
        <f>+D3695/$G$5</f>
        <v>0.20486602366178902</v>
      </c>
    </row>
    <row r="3696" spans="3:5" x14ac:dyDescent="0.35">
      <c r="C3696" s="1">
        <v>3.6909999999999998</v>
      </c>
      <c r="D3696" s="7">
        <v>8.3034234368354498E-2</v>
      </c>
      <c r="E3696" s="7">
        <f>+D3696/$G$5</f>
        <v>0.20436177885937953</v>
      </c>
    </row>
    <row r="3697" spans="3:5" x14ac:dyDescent="0.35">
      <c r="C3697" s="1">
        <v>3.6920000000000002</v>
      </c>
      <c r="D3697" s="7">
        <v>8.2809231933028402E-2</v>
      </c>
      <c r="E3697" s="7">
        <f>+D3697/$G$5</f>
        <v>0.20380800849850705</v>
      </c>
    </row>
    <row r="3698" spans="3:5" x14ac:dyDescent="0.35">
      <c r="C3698" s="1">
        <v>3.6930000000000001</v>
      </c>
      <c r="D3698" s="7">
        <v>8.2565407455875595E-2</v>
      </c>
      <c r="E3698" s="7">
        <f>+D3698/$G$5</f>
        <v>0.20320791379950184</v>
      </c>
    </row>
    <row r="3699" spans="3:5" x14ac:dyDescent="0.35">
      <c r="C3699" s="1">
        <v>3.694</v>
      </c>
      <c r="D3699" s="7">
        <v>8.2301846097867906E-2</v>
      </c>
      <c r="E3699" s="7">
        <f>+D3699/$G$5</f>
        <v>0.20255924318345084</v>
      </c>
    </row>
    <row r="3700" spans="3:5" x14ac:dyDescent="0.35">
      <c r="C3700" s="1">
        <v>3.6949999999999998</v>
      </c>
      <c r="D3700" s="7">
        <v>8.2019868437629595E-2</v>
      </c>
      <c r="E3700" s="7">
        <f>+D3700/$G$5</f>
        <v>0.20186524682540324</v>
      </c>
    </row>
    <row r="3701" spans="3:5" x14ac:dyDescent="0.35">
      <c r="C3701" s="1">
        <v>3.6960000000000002</v>
      </c>
      <c r="D3701" s="7">
        <v>8.17185752069194E-2</v>
      </c>
      <c r="E3701" s="7">
        <f>+D3701/$G$5</f>
        <v>0.20112371146887698</v>
      </c>
    </row>
    <row r="3702" spans="3:5" x14ac:dyDescent="0.35">
      <c r="C3702" s="1">
        <v>3.6970000000000001</v>
      </c>
      <c r="D3702" s="7">
        <v>8.1399296070612998E-2</v>
      </c>
      <c r="E3702" s="7">
        <f>+D3702/$G$5</f>
        <v>0.20033790965177573</v>
      </c>
    </row>
    <row r="3703" spans="3:5" x14ac:dyDescent="0.35">
      <c r="C3703" s="1">
        <v>3.698</v>
      </c>
      <c r="D3703" s="7">
        <v>8.1061136060358793E-2</v>
      </c>
      <c r="E3703" s="7">
        <f>+D3703/$G$5</f>
        <v>0.1995056387003982</v>
      </c>
    </row>
    <row r="3704" spans="3:5" x14ac:dyDescent="0.35">
      <c r="C3704" s="1">
        <v>3.6989999999999998</v>
      </c>
      <c r="D3704" s="7">
        <v>8.0705426950942599E-2</v>
      </c>
      <c r="E3704" s="7">
        <f>+D3704/$G$5</f>
        <v>0.19863017634550614</v>
      </c>
    </row>
    <row r="3705" spans="3:5" x14ac:dyDescent="0.35">
      <c r="C3705" s="1">
        <v>3.7</v>
      </c>
      <c r="D3705" s="7">
        <v>8.0331275610582495E-2</v>
      </c>
      <c r="E3705" s="7">
        <f>+D3705/$G$5</f>
        <v>0.19770932443351749</v>
      </c>
    </row>
    <row r="3706" spans="3:5" x14ac:dyDescent="0.35">
      <c r="C3706" s="1">
        <v>3.7010000000000001</v>
      </c>
      <c r="D3706" s="7">
        <v>7.9940016055982499E-2</v>
      </c>
      <c r="E3706" s="7">
        <f>+D3706/$G$5</f>
        <v>0.196746366212947</v>
      </c>
    </row>
    <row r="3707" spans="3:5" x14ac:dyDescent="0.35">
      <c r="C3707" s="1">
        <v>3.702</v>
      </c>
      <c r="D3707" s="7">
        <v>7.9530757510194103E-2</v>
      </c>
      <c r="E3707" s="7">
        <f>+D3707/$G$5</f>
        <v>0.19573910932586966</v>
      </c>
    </row>
    <row r="3708" spans="3:5" x14ac:dyDescent="0.35">
      <c r="C3708" s="1">
        <v>3.7029999999999998</v>
      </c>
      <c r="D3708" s="7">
        <v>7.9104836150996005E-2</v>
      </c>
      <c r="E3708" s="7">
        <f>+D3708/$G$5</f>
        <v>0.19469084233958309</v>
      </c>
    </row>
    <row r="3709" spans="3:5" x14ac:dyDescent="0.35">
      <c r="C3709" s="1">
        <v>3.7040000000000002</v>
      </c>
      <c r="D3709" s="7">
        <v>7.8661363664791303E-2</v>
      </c>
      <c r="E3709" s="7">
        <f>+D3709/$G$5</f>
        <v>0.19359937895890159</v>
      </c>
    </row>
    <row r="3710" spans="3:5" x14ac:dyDescent="0.35">
      <c r="C3710" s="1">
        <v>3.7050000000000001</v>
      </c>
      <c r="D3710" s="7">
        <v>7.8201679914003799E-2</v>
      </c>
      <c r="E3710" s="7">
        <f>+D3710/$G$5</f>
        <v>0.19246801681967907</v>
      </c>
    </row>
    <row r="3711" spans="3:5" x14ac:dyDescent="0.35">
      <c r="C3711" s="1">
        <v>3.706</v>
      </c>
      <c r="D3711" s="7">
        <v>7.7724901602380797E-2</v>
      </c>
      <c r="E3711" s="7">
        <f>+D3711/$G$5</f>
        <v>0.19129458197529176</v>
      </c>
    </row>
    <row r="3712" spans="3:5" x14ac:dyDescent="0.35">
      <c r="C3712" s="1">
        <v>3.7069999999999999</v>
      </c>
      <c r="D3712" s="7">
        <v>7.7232373385434996E-2</v>
      </c>
      <c r="E3712" s="7">
        <f>+D3712/$G$5</f>
        <v>0.19008238385822401</v>
      </c>
    </row>
    <row r="3713" spans="3:5" x14ac:dyDescent="0.35">
      <c r="C3713" s="1">
        <v>3.7080000000000002</v>
      </c>
      <c r="D3713" s="7">
        <v>7.6723213707774796E-2</v>
      </c>
      <c r="E3713" s="7">
        <f>+D3713/$G$5</f>
        <v>0.18882925280641577</v>
      </c>
    </row>
    <row r="3714" spans="3:5" x14ac:dyDescent="0.35">
      <c r="C3714" s="1">
        <v>3.7090000000000001</v>
      </c>
      <c r="D3714" s="7">
        <v>7.6198763126382602E-2</v>
      </c>
      <c r="E3714" s="7">
        <f>+D3714/$G$5</f>
        <v>0.18753848816515123</v>
      </c>
    </row>
    <row r="3715" spans="3:5" x14ac:dyDescent="0.35">
      <c r="C3715" s="1">
        <v>3.71</v>
      </c>
      <c r="D3715" s="7">
        <v>7.5658129269323096E-2</v>
      </c>
      <c r="E3715" s="7">
        <f>+D3715/$G$5</f>
        <v>0.1862078936509638</v>
      </c>
    </row>
    <row r="3716" spans="3:5" x14ac:dyDescent="0.35">
      <c r="C3716" s="1">
        <v>3.7109999999999999</v>
      </c>
      <c r="D3716" s="7">
        <v>7.5102638461145801E-2</v>
      </c>
      <c r="E3716" s="7">
        <f>+D3716/$G$5</f>
        <v>0.18484073358063005</v>
      </c>
    </row>
    <row r="3717" spans="3:5" x14ac:dyDescent="0.35">
      <c r="C3717" s="1">
        <v>3.7120000000000002</v>
      </c>
      <c r="D3717" s="7">
        <v>7.4531388685149497E-2</v>
      </c>
      <c r="E3717" s="7">
        <f>+D3717/$G$5</f>
        <v>0.18343478793322709</v>
      </c>
    </row>
    <row r="3718" spans="3:5" x14ac:dyDescent="0.35">
      <c r="C3718" s="1">
        <v>3.7130000000000001</v>
      </c>
      <c r="D3718" s="7">
        <v>7.3945708495571694E-2</v>
      </c>
      <c r="E3718" s="7">
        <f>+D3718/$G$5</f>
        <v>0.18199332651318376</v>
      </c>
    </row>
    <row r="3719" spans="3:5" x14ac:dyDescent="0.35">
      <c r="C3719" s="1">
        <v>3.714</v>
      </c>
      <c r="D3719" s="7">
        <v>7.3344708967336206E-2</v>
      </c>
      <c r="E3719" s="7">
        <f>+D3719/$G$5</f>
        <v>0.18051416152035688</v>
      </c>
    </row>
    <row r="3720" spans="3:5" x14ac:dyDescent="0.35">
      <c r="C3720" s="1">
        <v>3.7149999999999999</v>
      </c>
      <c r="D3720" s="7">
        <v>7.2729734316211894E-2</v>
      </c>
      <c r="E3720" s="7">
        <f>+D3720/$G$5</f>
        <v>0.17900060130494425</v>
      </c>
    </row>
    <row r="3721" spans="3:5" x14ac:dyDescent="0.35">
      <c r="C3721" s="1">
        <v>3.7160000000000002</v>
      </c>
      <c r="D3721" s="7">
        <v>7.2099906795147703E-2</v>
      </c>
      <c r="E3721" s="7">
        <f>+D3721/$G$5</f>
        <v>0.17745048557787824</v>
      </c>
    </row>
    <row r="3722" spans="3:5" x14ac:dyDescent="0.35">
      <c r="C3722" s="1">
        <v>3.7170000000000001</v>
      </c>
      <c r="D3722" s="7">
        <v>7.1456575874615402E-2</v>
      </c>
      <c r="E3722" s="7">
        <f>+D3722/$G$5</f>
        <v>0.17586713562209988</v>
      </c>
    </row>
    <row r="3723" spans="3:5" x14ac:dyDescent="0.35">
      <c r="C3723" s="1">
        <v>3.718</v>
      </c>
      <c r="D3723" s="7">
        <v>7.0798865054766402E-2</v>
      </c>
      <c r="E3723" s="7">
        <f>+D3723/$G$5</f>
        <v>0.17424839421812507</v>
      </c>
    </row>
    <row r="3724" spans="3:5" x14ac:dyDescent="0.35">
      <c r="C3724" s="1">
        <v>3.7189999999999999</v>
      </c>
      <c r="D3724" s="7">
        <v>7.0128123014681104E-2</v>
      </c>
      <c r="E3724" s="7">
        <f>+D3724/$G$5</f>
        <v>0.17259758070114223</v>
      </c>
    </row>
    <row r="3725" spans="3:5" x14ac:dyDescent="0.35">
      <c r="C3725" s="1">
        <v>3.72</v>
      </c>
      <c r="D3725" s="7">
        <v>6.9443471492502698E-2</v>
      </c>
      <c r="E3725" s="7">
        <f>+D3725/$G$5</f>
        <v>0.17091253351505672</v>
      </c>
    </row>
    <row r="3726" spans="3:5" x14ac:dyDescent="0.35">
      <c r="C3726" s="1">
        <v>3.7210000000000001</v>
      </c>
      <c r="D3726" s="7">
        <v>6.8746257181155901E-2</v>
      </c>
      <c r="E3726" s="7">
        <f>+D3726/$G$5</f>
        <v>0.1691965671067803</v>
      </c>
    </row>
    <row r="3727" spans="3:5" x14ac:dyDescent="0.35">
      <c r="C3727" s="1">
        <v>3.722</v>
      </c>
      <c r="D3727" s="7">
        <v>6.8035600261603796E-2</v>
      </c>
      <c r="E3727" s="7">
        <f>+D3727/$G$5</f>
        <v>0.16744751608772562</v>
      </c>
    </row>
    <row r="3728" spans="3:5" x14ac:dyDescent="0.35">
      <c r="C3728" s="1">
        <v>3.7229999999999999</v>
      </c>
      <c r="D3728" s="7">
        <v>6.7312846370407006E-2</v>
      </c>
      <c r="E3728" s="7">
        <f>+D3728/$G$5</f>
        <v>0.16566869230490761</v>
      </c>
    </row>
    <row r="3729" spans="3:5" x14ac:dyDescent="0.35">
      <c r="C3729" s="1">
        <v>3.7240000000000002</v>
      </c>
      <c r="D3729" s="7">
        <v>6.6577114642889401E-2</v>
      </c>
      <c r="E3729" s="7">
        <f>+D3729/$G$5</f>
        <v>0.16385792779623784</v>
      </c>
    </row>
    <row r="3730" spans="3:5" x14ac:dyDescent="0.35">
      <c r="C3730" s="1">
        <v>3.7250000000000001</v>
      </c>
      <c r="D3730" s="7">
        <v>6.5829749317124805E-2</v>
      </c>
      <c r="E3730" s="7">
        <f>+D3730/$G$5</f>
        <v>0.16201853096681057</v>
      </c>
    </row>
    <row r="3731" spans="3:5" x14ac:dyDescent="0.35">
      <c r="C3731" s="1">
        <v>3.726</v>
      </c>
      <c r="D3731" s="7">
        <v>6.5069868042543597E-2</v>
      </c>
      <c r="E3731" s="7">
        <f>+D3731/$G$5</f>
        <v>0.16014833019749353</v>
      </c>
    </row>
    <row r="3732" spans="3:5" x14ac:dyDescent="0.35">
      <c r="C3732" s="1">
        <v>3.7269999999999999</v>
      </c>
      <c r="D3732" s="7">
        <v>6.4298814102314902E-2</v>
      </c>
      <c r="E3732" s="7">
        <f>+D3732/$G$5</f>
        <v>0.15825063154319338</v>
      </c>
    </row>
    <row r="3733" spans="3:5" x14ac:dyDescent="0.35">
      <c r="C3733" s="1">
        <v>3.7280000000000002</v>
      </c>
      <c r="D3733" s="7">
        <v>6.3515704957271296E-2</v>
      </c>
      <c r="E3733" s="7">
        <f>+D3733/$G$5</f>
        <v>0.15632326292060569</v>
      </c>
    </row>
    <row r="3734" spans="3:5" x14ac:dyDescent="0.35">
      <c r="C3734" s="1">
        <v>3.7290000000000001</v>
      </c>
      <c r="D3734" s="7">
        <v>6.2721883874639603E-2</v>
      </c>
      <c r="E3734" s="7">
        <f>+D3734/$G$5</f>
        <v>0.15436953034540032</v>
      </c>
    </row>
    <row r="3735" spans="3:5" x14ac:dyDescent="0.35">
      <c r="C3735" s="1">
        <v>3.73</v>
      </c>
      <c r="D3735" s="7">
        <v>6.1916467648177598E-2</v>
      </c>
      <c r="E3735" s="7">
        <f>+D3735/$G$5</f>
        <v>0.15238726009248504</v>
      </c>
    </row>
    <row r="3736" spans="3:5" x14ac:dyDescent="0.35">
      <c r="C3736" s="1">
        <v>3.7309999999999999</v>
      </c>
      <c r="D3736" s="7">
        <v>6.1100798168401298E-2</v>
      </c>
      <c r="E3736" s="7">
        <f>+D3736/$G$5</f>
        <v>0.15037975478920357</v>
      </c>
    </row>
    <row r="3737" spans="3:5" x14ac:dyDescent="0.35">
      <c r="C3737" s="1">
        <v>3.7320000000000002</v>
      </c>
      <c r="D3737" s="7">
        <v>6.0273990954157697E-2</v>
      </c>
      <c r="E3737" s="7">
        <f>+D3737/$G$5</f>
        <v>0.14834483757268513</v>
      </c>
    </row>
    <row r="3738" spans="3:5" x14ac:dyDescent="0.35">
      <c r="C3738" s="1">
        <v>3.7330000000000001</v>
      </c>
      <c r="D3738" s="7">
        <v>5.9437387451379199E-2</v>
      </c>
      <c r="E3738" s="7">
        <f>+D3738/$G$5</f>
        <v>0.1462858099760754</v>
      </c>
    </row>
    <row r="3739" spans="3:5" x14ac:dyDescent="0.35">
      <c r="C3739" s="1">
        <v>3.734</v>
      </c>
      <c r="D3739" s="7">
        <v>5.8590103551137099E-2</v>
      </c>
      <c r="E3739" s="7">
        <f>+D3739/$G$5</f>
        <v>0.14420049605261279</v>
      </c>
    </row>
    <row r="3740" spans="3:5" x14ac:dyDescent="0.35">
      <c r="C3740" s="1">
        <v>3.7349999999999999</v>
      </c>
      <c r="D3740" s="7">
        <v>5.77334814303141E-2</v>
      </c>
      <c r="E3740" s="7">
        <f>+D3740/$G$5</f>
        <v>0.14209219913443946</v>
      </c>
    </row>
    <row r="3741" spans="3:5" x14ac:dyDescent="0.35">
      <c r="C3741" s="1">
        <v>3.7360000000000002</v>
      </c>
      <c r="D3741" s="7">
        <v>5.6866637722373603E-2</v>
      </c>
      <c r="E3741" s="7">
        <f>+D3741/$G$5</f>
        <v>0.13995874510195072</v>
      </c>
    </row>
    <row r="3742" spans="3:5" x14ac:dyDescent="0.35">
      <c r="C3742" s="1">
        <v>3.7370000000000001</v>
      </c>
      <c r="D3742" s="7">
        <v>5.5990915073997297E-2</v>
      </c>
      <c r="E3742" s="7">
        <f>+D3742/$G$5</f>
        <v>0.13780343844354628</v>
      </c>
    </row>
    <row r="3743" spans="3:5" x14ac:dyDescent="0.35">
      <c r="C3743" s="1">
        <v>3.738</v>
      </c>
      <c r="D3743" s="7">
        <v>5.5105430000487399E-2</v>
      </c>
      <c r="E3743" s="7">
        <f>+D3743/$G$5</f>
        <v>0.13562410474880607</v>
      </c>
    </row>
    <row r="3744" spans="3:5" x14ac:dyDescent="0.35">
      <c r="C3744" s="1">
        <v>3.7389999999999999</v>
      </c>
      <c r="D3744" s="7">
        <v>5.4211524477984503E-2</v>
      </c>
      <c r="E3744" s="7">
        <f>+D3744/$G$5</f>
        <v>0.13342404685581083</v>
      </c>
    </row>
    <row r="3745" spans="3:5" x14ac:dyDescent="0.35">
      <c r="C3745" s="1">
        <v>3.74</v>
      </c>
      <c r="D3745" s="7">
        <v>5.3308314406580098E-2</v>
      </c>
      <c r="E3745" s="7">
        <f>+D3745/$G$5</f>
        <v>0.13120108883999926</v>
      </c>
    </row>
    <row r="3746" spans="3:5" x14ac:dyDescent="0.35">
      <c r="C3746" s="1">
        <v>3.7410000000000001</v>
      </c>
      <c r="D3746" s="7">
        <v>5.2397141789188598E-2</v>
      </c>
      <c r="E3746" s="7">
        <f>+D3746/$G$5</f>
        <v>0.12895853360534715</v>
      </c>
    </row>
    <row r="3747" spans="3:5" x14ac:dyDescent="0.35">
      <c r="C3747" s="1">
        <v>3.742</v>
      </c>
      <c r="D3747" s="7">
        <v>5.1477123181475702E-2</v>
      </c>
      <c r="E3747" s="7">
        <f>+D3747/$G$5</f>
        <v>0.12669420684077601</v>
      </c>
    </row>
    <row r="3748" spans="3:5" x14ac:dyDescent="0.35">
      <c r="C3748" s="1">
        <v>3.7429999999999999</v>
      </c>
      <c r="D3748" s="7">
        <v>5.0549601413801402E-2</v>
      </c>
      <c r="E3748" s="7">
        <f>+D3748/$G$5</f>
        <v>0.12441141348675003</v>
      </c>
    </row>
    <row r="3749" spans="3:5" x14ac:dyDescent="0.35">
      <c r="C3749" s="1">
        <v>3.7440000000000002</v>
      </c>
      <c r="D3749" s="7">
        <v>4.9613693747118402E-2</v>
      </c>
      <c r="E3749" s="7">
        <f>+D3749/$G$5</f>
        <v>0.1221079809680254</v>
      </c>
    </row>
    <row r="3750" spans="3:5" x14ac:dyDescent="0.35">
      <c r="C3750" s="1">
        <v>3.7450000000000001</v>
      </c>
      <c r="D3750" s="7">
        <v>4.8670743715350497E-2</v>
      </c>
      <c r="E3750" s="7">
        <f>+D3750/$G$5</f>
        <v>0.11978721595665993</v>
      </c>
    </row>
    <row r="3751" spans="3:5" x14ac:dyDescent="0.35">
      <c r="C3751" s="1">
        <v>3.746</v>
      </c>
      <c r="D3751" s="7">
        <v>4.77198695547335E-2</v>
      </c>
      <c r="E3751" s="7">
        <f>+D3751/$G$5</f>
        <v>0.11744694827775221</v>
      </c>
    </row>
    <row r="3752" spans="3:5" x14ac:dyDescent="0.35">
      <c r="C3752" s="1">
        <v>3.7469999999999999</v>
      </c>
      <c r="D3752" s="7">
        <v>4.6762416026047603E-2</v>
      </c>
      <c r="E3752" s="7">
        <f>+D3752/$G$5</f>
        <v>0.11509048762286826</v>
      </c>
    </row>
    <row r="3753" spans="3:5" x14ac:dyDescent="0.35">
      <c r="C3753" s="1">
        <v>3.7480000000000002</v>
      </c>
      <c r="D3753" s="7">
        <v>4.5797502399406699E-2</v>
      </c>
      <c r="E3753" s="7">
        <f>+D3753/$G$5</f>
        <v>0.11271566636166154</v>
      </c>
    </row>
    <row r="3754" spans="3:5" x14ac:dyDescent="0.35">
      <c r="C3754" s="1">
        <v>3.7490000000000001</v>
      </c>
      <c r="D3754" s="7">
        <v>4.4826473700435299E-2</v>
      </c>
      <c r="E3754" s="7">
        <f>+D3754/$G$5</f>
        <v>0.11032579483752628</v>
      </c>
    </row>
    <row r="3755" spans="3:5" x14ac:dyDescent="0.35">
      <c r="C3755" s="1">
        <v>3.75</v>
      </c>
      <c r="D3755" s="7">
        <v>4.3848448572152803E-2</v>
      </c>
      <c r="E3755" s="7">
        <f>+D3755/$G$5</f>
        <v>0.10791870387672664</v>
      </c>
    </row>
    <row r="3756" spans="3:5" x14ac:dyDescent="0.35">
      <c r="C3756" s="1">
        <v>3.7509999999999999</v>
      </c>
      <c r="D3756" s="7">
        <v>4.2864771085247298E-2</v>
      </c>
      <c r="E3756" s="7">
        <f>+D3756/$G$5</f>
        <v>0.10549770147239128</v>
      </c>
    </row>
    <row r="3757" spans="3:5" x14ac:dyDescent="0.35">
      <c r="C3757" s="1">
        <v>3.7519999999999998</v>
      </c>
      <c r="D3757" s="7">
        <v>4.1874559477210103E-2</v>
      </c>
      <c r="E3757" s="7">
        <f>+D3757/$G$5</f>
        <v>0.10306061745270878</v>
      </c>
    </row>
    <row r="3758" spans="3:5" x14ac:dyDescent="0.35">
      <c r="C3758" s="1">
        <v>3.7530000000000001</v>
      </c>
      <c r="D3758" s="7">
        <v>4.0879158607281897E-2</v>
      </c>
      <c r="E3758" s="7">
        <f>+D3758/$G$5</f>
        <v>0.10061076175157367</v>
      </c>
    </row>
    <row r="3759" spans="3:5" x14ac:dyDescent="0.35">
      <c r="C3759" s="1">
        <v>3.754</v>
      </c>
      <c r="D3759" s="7">
        <v>3.9877688921825499E-2</v>
      </c>
      <c r="E3759" s="7">
        <f>+D3759/$G$5</f>
        <v>9.8145969633593802E-2</v>
      </c>
    </row>
    <row r="3760" spans="3:5" x14ac:dyDescent="0.35">
      <c r="C3760" s="1">
        <v>3.7549999999999999</v>
      </c>
      <c r="D3760" s="7">
        <v>3.8871498630216203E-2</v>
      </c>
      <c r="E3760" s="7">
        <f>+D3760/$G$5</f>
        <v>9.5669559277931138E-2</v>
      </c>
    </row>
    <row r="3761" spans="3:5" x14ac:dyDescent="0.35">
      <c r="C3761" s="1">
        <v>3.7559999999999998</v>
      </c>
      <c r="D3761" s="7">
        <v>3.7859711834717098E-2</v>
      </c>
      <c r="E3761" s="7">
        <f>+D3761/$G$5</f>
        <v>9.3179374947003762E-2</v>
      </c>
    </row>
    <row r="3762" spans="3:5" x14ac:dyDescent="0.35">
      <c r="C3762" s="1">
        <v>3.7570000000000001</v>
      </c>
      <c r="D3762" s="7">
        <v>3.6843679614674101E-2</v>
      </c>
      <c r="E3762" s="7">
        <f>+D3762/$G$5</f>
        <v>9.0678741883473454E-2</v>
      </c>
    </row>
    <row r="3763" spans="3:5" x14ac:dyDescent="0.35">
      <c r="C3763" s="1">
        <v>3.758</v>
      </c>
      <c r="D3763" s="7">
        <v>3.5822527561336102E-2</v>
      </c>
      <c r="E3763" s="7">
        <f>+D3763/$G$5</f>
        <v>8.8165508014412891E-2</v>
      </c>
    </row>
    <row r="3764" spans="3:5" x14ac:dyDescent="0.35">
      <c r="C3764" s="1">
        <v>3.7589999999999999</v>
      </c>
      <c r="D3764" s="7">
        <v>3.4797607236103603E-2</v>
      </c>
      <c r="E3764" s="7">
        <f>+D3764/$G$5</f>
        <v>8.5642999768904535E-2</v>
      </c>
    </row>
    <row r="3765" spans="3:5" x14ac:dyDescent="0.35">
      <c r="C3765" s="1">
        <v>3.76</v>
      </c>
      <c r="D3765" s="7">
        <v>3.3768044701845502E-2</v>
      </c>
      <c r="E3765" s="7">
        <f>+D3765/$G$5</f>
        <v>8.3109066234760415E-2</v>
      </c>
    </row>
    <row r="3766" spans="3:5" x14ac:dyDescent="0.35">
      <c r="C3766" s="1">
        <v>3.7610000000000001</v>
      </c>
      <c r="D3766" s="7">
        <v>3.2735192698483198E-2</v>
      </c>
      <c r="E3766" s="7">
        <f>+D3766/$G$5</f>
        <v>8.0567036741609116E-2</v>
      </c>
    </row>
    <row r="3767" spans="3:5" x14ac:dyDescent="0.35">
      <c r="C3767" s="1">
        <v>3.762</v>
      </c>
      <c r="D3767" s="7">
        <v>3.1698179090576303E-2</v>
      </c>
      <c r="E3767" s="7">
        <f>+D3767/$G$5</f>
        <v>7.8014764811538739E-2</v>
      </c>
    </row>
    <row r="3768" spans="3:5" x14ac:dyDescent="0.35">
      <c r="C3768" s="1">
        <v>3.7629999999999999</v>
      </c>
      <c r="D3768" s="7">
        <v>3.0658358357999401E-2</v>
      </c>
      <c r="E3768" s="7">
        <f>+D3768/$G$5</f>
        <v>7.5455584056507097E-2</v>
      </c>
    </row>
    <row r="3769" spans="3:5" x14ac:dyDescent="0.35">
      <c r="C3769" s="1">
        <v>3.7639999999999998</v>
      </c>
      <c r="D3769" s="7">
        <v>2.9614859420434299E-2</v>
      </c>
      <c r="E3769" s="7">
        <f>+D3769/$G$5</f>
        <v>7.2887350595442643E-2</v>
      </c>
    </row>
    <row r="3770" spans="3:5" x14ac:dyDescent="0.35">
      <c r="C3770" s="1">
        <v>3.7650000000000001</v>
      </c>
      <c r="D3770" s="7">
        <v>2.85690370915875E-2</v>
      </c>
      <c r="E3770" s="7">
        <f>+D3770/$G$5</f>
        <v>7.0313398861921936E-2</v>
      </c>
    </row>
    <row r="3771" spans="3:5" x14ac:dyDescent="0.35">
      <c r="C3771" s="1">
        <v>3.766</v>
      </c>
      <c r="D3771" s="7">
        <v>2.75200204897053E-2</v>
      </c>
      <c r="E3771" s="7">
        <f>+D3771/$G$5</f>
        <v>6.7731585463575342E-2</v>
      </c>
    </row>
    <row r="3772" spans="3:5" x14ac:dyDescent="0.35">
      <c r="C3772" s="1">
        <v>3.7669999999999999</v>
      </c>
      <c r="D3772" s="7">
        <v>2.6469165242689999E-2</v>
      </c>
      <c r="E3772" s="7">
        <f>+D3772/$G$5</f>
        <v>6.5145246837857787E-2</v>
      </c>
    </row>
    <row r="3773" spans="3:5" x14ac:dyDescent="0.35">
      <c r="C3773" s="1">
        <v>3.7679999999999998</v>
      </c>
      <c r="D3773" s="7">
        <v>2.5415602414951201E-2</v>
      </c>
      <c r="E3773" s="7">
        <f>+D3773/$G$5</f>
        <v>6.2552244382248032E-2</v>
      </c>
    </row>
    <row r="3774" spans="3:5" x14ac:dyDescent="0.35">
      <c r="C3774" s="1">
        <v>3.7690000000000001</v>
      </c>
      <c r="D3774" s="7">
        <v>2.43606907633763E-2</v>
      </c>
      <c r="E3774" s="7">
        <f>+D3774/$G$5</f>
        <v>5.9955922235180772E-2</v>
      </c>
    </row>
    <row r="3775" spans="3:5" x14ac:dyDescent="0.35">
      <c r="C3775" s="1">
        <v>3.77</v>
      </c>
      <c r="D3775" s="7">
        <v>2.3303564995864098E-2</v>
      </c>
      <c r="E3775" s="7">
        <f>+D3775/$G$5</f>
        <v>5.7354150761399172E-2</v>
      </c>
    </row>
    <row r="3776" spans="3:5" x14ac:dyDescent="0.35">
      <c r="C3776" s="1">
        <v>3.7709999999999999</v>
      </c>
      <c r="D3776" s="7">
        <v>2.2245586695467098E-2</v>
      </c>
      <c r="E3776" s="7">
        <f>+D3776/$G$5</f>
        <v>5.4750281055024733E-2</v>
      </c>
    </row>
    <row r="3777" spans="3:5" x14ac:dyDescent="0.35">
      <c r="C3777" s="1">
        <v>3.7719999999999998</v>
      </c>
      <c r="D3777" s="7">
        <v>2.1185891553732301E-2</v>
      </c>
      <c r="E3777" s="7">
        <f>+D3777/$G$5</f>
        <v>5.2142185901730947E-2</v>
      </c>
    </row>
    <row r="3778" spans="3:5" x14ac:dyDescent="0.35">
      <c r="C3778" s="1">
        <v>3.7730000000000001</v>
      </c>
      <c r="D3778" s="7">
        <v>2.0125840584093699E-2</v>
      </c>
      <c r="E3778" s="7">
        <f>+D3778/$G$5</f>
        <v>4.9533214993708496E-2</v>
      </c>
    </row>
    <row r="3779" spans="3:5" x14ac:dyDescent="0.35">
      <c r="C3779" s="1">
        <v>3.774</v>
      </c>
      <c r="D3779" s="7">
        <v>1.9064568734383499E-2</v>
      </c>
      <c r="E3779" s="7">
        <f>+D3779/$G$5</f>
        <v>4.6921239286218649E-2</v>
      </c>
    </row>
    <row r="3780" spans="3:5" x14ac:dyDescent="0.35">
      <c r="C3780" s="1">
        <v>3.7749999999999999</v>
      </c>
      <c r="D3780" s="7">
        <v>1.8003437336162099E-2</v>
      </c>
      <c r="E3780" s="7">
        <f>+D3780/$G$5</f>
        <v>4.4309609254416821E-2</v>
      </c>
    </row>
    <row r="3781" spans="3:5" x14ac:dyDescent="0.35">
      <c r="C3781" s="1">
        <v>3.7759999999999998</v>
      </c>
      <c r="D3781" s="7">
        <v>1.6941583056339499E-2</v>
      </c>
      <c r="E3781" s="7">
        <f>+D3781/$G$5</f>
        <v>4.1696200084515515E-2</v>
      </c>
    </row>
    <row r="3782" spans="3:5" x14ac:dyDescent="0.35">
      <c r="C3782" s="1">
        <v>3.7770000000000001</v>
      </c>
      <c r="D3782" s="7">
        <v>1.5880369956631901E-2</v>
      </c>
      <c r="E3782" s="7">
        <f>+D3782/$G$5</f>
        <v>3.908436897106126E-2</v>
      </c>
    </row>
    <row r="3783" spans="3:5" x14ac:dyDescent="0.35">
      <c r="C3783" s="1">
        <v>3.778</v>
      </c>
      <c r="D3783" s="7">
        <v>1.4818937831400199E-2</v>
      </c>
      <c r="E3783" s="7">
        <f>+D3783/$G$5</f>
        <v>3.6471998797470401E-2</v>
      </c>
    </row>
    <row r="3784" spans="3:5" x14ac:dyDescent="0.35">
      <c r="C3784" s="1">
        <v>3.7789999999999999</v>
      </c>
      <c r="D3784" s="7">
        <v>1.3758653731850101E-2</v>
      </c>
      <c r="E3784" s="7">
        <f>+D3784/$G$5</f>
        <v>3.3862454115946197E-2</v>
      </c>
    </row>
    <row r="3785" spans="3:5" x14ac:dyDescent="0.35">
      <c r="C3785" s="1">
        <v>3.78</v>
      </c>
      <c r="D3785" s="7">
        <v>1.2698659944447899E-2</v>
      </c>
      <c r="E3785" s="7">
        <f>+D3785/$G$5</f>
        <v>3.1253623943412419E-2</v>
      </c>
    </row>
    <row r="3786" spans="3:5" x14ac:dyDescent="0.35">
      <c r="C3786" s="1">
        <v>3.7810000000000001</v>
      </c>
      <c r="D3786" s="7">
        <v>1.1640325252444799E-2</v>
      </c>
      <c r="E3786" s="7">
        <f>+D3786/$G$5</f>
        <v>2.864887709493933E-2</v>
      </c>
    </row>
    <row r="3787" spans="3:5" x14ac:dyDescent="0.35">
      <c r="C3787" s="1">
        <v>3.782</v>
      </c>
      <c r="D3787" s="7">
        <v>1.05827927656007E-2</v>
      </c>
      <c r="E3787" s="7">
        <f>+D3787/$G$5</f>
        <v>2.6046104613720311E-2</v>
      </c>
    </row>
    <row r="3788" spans="3:5" x14ac:dyDescent="0.35">
      <c r="C3788" s="1">
        <v>3.7829999999999999</v>
      </c>
      <c r="D3788" s="7">
        <v>9.5274312500324403E-3</v>
      </c>
      <c r="E3788" s="7">
        <f>+D3788/$G$5</f>
        <v>2.3448675272654967E-2</v>
      </c>
    </row>
    <row r="3789" spans="3:5" x14ac:dyDescent="0.35">
      <c r="C3789" s="1">
        <v>3.7839999999999998</v>
      </c>
      <c r="D3789" s="7">
        <v>8.4733832852418693E-3</v>
      </c>
      <c r="E3789" s="7">
        <f>+D3789/$G$5</f>
        <v>2.0854478809878833E-2</v>
      </c>
    </row>
    <row r="3790" spans="3:5" x14ac:dyDescent="0.35">
      <c r="C3790" s="1">
        <v>3.7850000000000001</v>
      </c>
      <c r="D3790" s="7">
        <v>7.4220170666899803E-3</v>
      </c>
      <c r="E3790" s="7">
        <f>+D3790/$G$5</f>
        <v>1.8266882593807637E-2</v>
      </c>
    </row>
    <row r="3791" spans="3:5" x14ac:dyDescent="0.35">
      <c r="C3791" s="1">
        <v>3.786</v>
      </c>
      <c r="D3791" s="7">
        <v>6.3724749683401602E-3</v>
      </c>
      <c r="E3791" s="7">
        <f>+D3791/$G$5</f>
        <v>1.5683775856710786E-2</v>
      </c>
    </row>
    <row r="3792" spans="3:5" x14ac:dyDescent="0.35">
      <c r="C3792" s="1">
        <v>3.7869999999999999</v>
      </c>
      <c r="D3792" s="7">
        <v>5.3261253485710801E-3</v>
      </c>
      <c r="E3792" s="7">
        <f>+D3792/$G$5</f>
        <v>1.3108526367972927E-2</v>
      </c>
    </row>
    <row r="3793" spans="3:5" x14ac:dyDescent="0.35">
      <c r="C3793" s="1">
        <v>3.7879999999999998</v>
      </c>
      <c r="D3793" s="7">
        <v>4.2821107121538103E-3</v>
      </c>
      <c r="E3793" s="7">
        <f>+D3793/$G$5</f>
        <v>1.0539023681804066E-2</v>
      </c>
    </row>
    <row r="3794" spans="3:5" x14ac:dyDescent="0.35">
      <c r="C3794" s="1">
        <v>3.7890000000000001</v>
      </c>
      <c r="D3794" s="7">
        <v>3.2417991991225401E-3</v>
      </c>
      <c r="E3794" s="7">
        <f>+D3794/$G$5</f>
        <v>7.9786350302048677E-3</v>
      </c>
    </row>
    <row r="3795" spans="3:5" x14ac:dyDescent="0.35">
      <c r="C3795" s="1">
        <v>3.79</v>
      </c>
      <c r="D3795" s="7">
        <v>2.204332928293E-3</v>
      </c>
      <c r="E3795" s="7">
        <f>+D3795/$G$5</f>
        <v>5.4252490174817262E-3</v>
      </c>
    </row>
    <row r="3796" spans="3:5" x14ac:dyDescent="0.35">
      <c r="C3796" s="1">
        <v>3.7909999999999999</v>
      </c>
      <c r="D3796" s="7">
        <v>1.1710798831566201E-3</v>
      </c>
      <c r="E3796" s="7">
        <f>+D3796/$G$5</f>
        <v>2.8822324903561816E-3</v>
      </c>
    </row>
    <row r="3797" spans="3:5" x14ac:dyDescent="0.35">
      <c r="C3797" s="1">
        <v>3.7919999999999998</v>
      </c>
      <c r="D3797" s="7">
        <v>1.4118228412159201E-4</v>
      </c>
      <c r="E3797" s="7">
        <f>+D3797/$G$5</f>
        <v>3.4747430317145036E-4</v>
      </c>
    </row>
    <row r="3798" spans="3:5" x14ac:dyDescent="0.35">
      <c r="C3798" s="1">
        <v>3.7930000000000001</v>
      </c>
      <c r="D3798" s="7">
        <v>-8.8399209504330797E-4</v>
      </c>
      <c r="E3798" s="7">
        <f>+D3798/$G$5</f>
        <v>-2.1756592135150697E-3</v>
      </c>
    </row>
    <row r="3799" spans="3:5" x14ac:dyDescent="0.35">
      <c r="C3799" s="1">
        <v>3.794</v>
      </c>
      <c r="D3799" s="7">
        <v>-1.9053022669003399E-3</v>
      </c>
      <c r="E3799" s="7">
        <f>+D3799/$G$5</f>
        <v>-4.6892822399161723E-3</v>
      </c>
    </row>
    <row r="3800" spans="3:5" x14ac:dyDescent="0.35">
      <c r="C3800" s="1">
        <v>3.7949999999999999</v>
      </c>
      <c r="D3800" s="7">
        <v>-2.92138284825048E-3</v>
      </c>
      <c r="E3800" s="7">
        <f>+D3800/$G$5</f>
        <v>-7.1900343290848857E-3</v>
      </c>
    </row>
    <row r="3801" spans="3:5" x14ac:dyDescent="0.35">
      <c r="C3801" s="1">
        <v>3.7959999999999998</v>
      </c>
      <c r="D3801" s="7">
        <v>-3.9330957334673703E-3</v>
      </c>
      <c r="E3801" s="7">
        <f>+D3801/$G$5</f>
        <v>-9.6800367538760305E-3</v>
      </c>
    </row>
    <row r="3802" spans="3:5" x14ac:dyDescent="0.35">
      <c r="C3802" s="1">
        <v>3.7970000000000002</v>
      </c>
      <c r="D3802" s="7">
        <v>-4.9390780722759903E-3</v>
      </c>
      <c r="E3802" s="7">
        <f>+D3802/$G$5</f>
        <v>-1.2155935301311782E-2</v>
      </c>
    </row>
    <row r="3803" spans="3:5" x14ac:dyDescent="0.35">
      <c r="C3803" s="1">
        <v>3.798</v>
      </c>
      <c r="D3803" s="7">
        <v>-5.94019360474537E-3</v>
      </c>
      <c r="E3803" s="7">
        <f>+D3803/$G$5</f>
        <v>-1.4619855786826241E-2</v>
      </c>
    </row>
    <row r="3804" spans="3:5" x14ac:dyDescent="0.35">
      <c r="C3804" s="1">
        <v>3.7989999999999999</v>
      </c>
      <c r="D3804" s="7">
        <v>-6.9350808691896002E-3</v>
      </c>
      <c r="E3804" s="7">
        <f>+D3804/$G$5</f>
        <v>-1.7068447415002339E-2</v>
      </c>
    </row>
    <row r="3805" spans="3:5" x14ac:dyDescent="0.35">
      <c r="C3805" s="1">
        <v>3.8</v>
      </c>
      <c r="D3805" s="7">
        <v>-7.9246049791712493E-3</v>
      </c>
      <c r="E3805" s="7">
        <f>+D3805/$G$5</f>
        <v>-1.9503839381682087E-2</v>
      </c>
    </row>
    <row r="3806" spans="3:5" x14ac:dyDescent="0.35">
      <c r="C3806" s="1">
        <v>3.8010000000000002</v>
      </c>
      <c r="D3806" s="7">
        <v>-8.9074062212008004E-3</v>
      </c>
      <c r="E3806" s="7">
        <f>+D3806/$G$5</f>
        <v>-2.1922685194065615E-2</v>
      </c>
    </row>
    <row r="3807" spans="3:5" x14ac:dyDescent="0.35">
      <c r="C3807" s="1">
        <v>3.802</v>
      </c>
      <c r="D3807" s="7">
        <v>-9.8843520310400394E-3</v>
      </c>
      <c r="E3807" s="7">
        <f>+D3807/$G$5</f>
        <v>-2.4327119763333512E-2</v>
      </c>
    </row>
    <row r="3808" spans="3:5" x14ac:dyDescent="0.35">
      <c r="C3808" s="1">
        <v>3.8029999999999999</v>
      </c>
      <c r="D3808" s="7">
        <v>-1.0854085640686901E-2</v>
      </c>
      <c r="E3808" s="7">
        <f>+D3808/$G$5</f>
        <v>-2.6713803846045877E-2</v>
      </c>
    </row>
    <row r="3809" spans="3:5" x14ac:dyDescent="0.35">
      <c r="C3809" s="1">
        <v>3.8039999999999998</v>
      </c>
      <c r="D3809" s="7">
        <v>-1.1817478053955E-2</v>
      </c>
      <c r="E3809" s="7">
        <f>+D3809/$G$5</f>
        <v>-2.9084881134983139E-2</v>
      </c>
    </row>
    <row r="3810" spans="3:5" x14ac:dyDescent="0.35">
      <c r="C3810" s="1">
        <v>3.8050000000000002</v>
      </c>
      <c r="D3810" s="7">
        <v>-1.2773176695391599E-2</v>
      </c>
      <c r="E3810" s="7">
        <f>+D3810/$G$5</f>
        <v>-3.1437022705302846E-2</v>
      </c>
    </row>
    <row r="3811" spans="3:5" x14ac:dyDescent="0.35">
      <c r="C3811" s="1">
        <v>3.806</v>
      </c>
      <c r="D3811" s="7">
        <v>-1.3722057382615701E-2</v>
      </c>
      <c r="E3811" s="7">
        <f>+D3811/$G$5</f>
        <v>-3.377238409740272E-2</v>
      </c>
    </row>
    <row r="3812" spans="3:5" x14ac:dyDescent="0.35">
      <c r="C3812" s="1">
        <v>3.8069999999999999</v>
      </c>
      <c r="D3812" s="7">
        <v>-1.4662772976280899E-2</v>
      </c>
      <c r="E3812" s="7">
        <f>+D3812/$G$5</f>
        <v>-3.6087649765649134E-2</v>
      </c>
    </row>
    <row r="3813" spans="3:5" x14ac:dyDescent="0.35">
      <c r="C3813" s="1">
        <v>3.8079999999999998</v>
      </c>
      <c r="D3813" s="7">
        <v>-1.5596205247124399E-2</v>
      </c>
      <c r="E3813" s="7">
        <f>+D3813/$G$5</f>
        <v>-3.8384989902105288E-2</v>
      </c>
    </row>
    <row r="3814" spans="3:5" x14ac:dyDescent="0.35">
      <c r="C3814" s="1">
        <v>3.8090000000000002</v>
      </c>
      <c r="D3814" s="7">
        <v>-1.65210132355306E-2</v>
      </c>
      <c r="E3814" s="7">
        <f>+D3814/$G$5</f>
        <v>-4.066110417053629E-2</v>
      </c>
    </row>
    <row r="3815" spans="3:5" x14ac:dyDescent="0.35">
      <c r="C3815" s="1">
        <v>3.81</v>
      </c>
      <c r="D3815" s="7">
        <v>-1.7438084643960301E-2</v>
      </c>
      <c r="E3815" s="7">
        <f>+D3815/$G$5</f>
        <v>-4.2918177362014968E-2</v>
      </c>
    </row>
    <row r="3816" spans="3:5" x14ac:dyDescent="0.35">
      <c r="C3816" s="1">
        <v>3.8109999999999999</v>
      </c>
      <c r="D3816" s="7">
        <v>-1.83460836356358E-2</v>
      </c>
      <c r="E3816" s="7">
        <f>+D3816/$G$5</f>
        <v>-4.5152921748506804E-2</v>
      </c>
    </row>
    <row r="3817" spans="3:5" x14ac:dyDescent="0.35">
      <c r="C3817" s="1">
        <v>3.8119999999999998</v>
      </c>
      <c r="D3817" s="7">
        <v>-1.9245901835421901E-2</v>
      </c>
      <c r="E3817" s="7">
        <f>+D3817/$G$5</f>
        <v>-4.7367531774807167E-2</v>
      </c>
    </row>
    <row r="3818" spans="3:5" x14ac:dyDescent="0.35">
      <c r="C3818" s="1">
        <v>3.8130000000000002</v>
      </c>
      <c r="D3818" s="7">
        <v>-2.0136206315737201E-2</v>
      </c>
      <c r="E3818" s="7">
        <f>+D3818/$G$5</f>
        <v>-4.9558726872922648E-2</v>
      </c>
    </row>
    <row r="3819" spans="3:5" x14ac:dyDescent="0.35">
      <c r="C3819" s="1">
        <v>3.8140000000000001</v>
      </c>
      <c r="D3819" s="7">
        <v>-2.1017891441328301E-2</v>
      </c>
      <c r="E3819" s="7">
        <f>+D3819/$G$5</f>
        <v>-5.172870823097709E-2</v>
      </c>
    </row>
    <row r="3820" spans="3:5" x14ac:dyDescent="0.35">
      <c r="C3820" s="1">
        <v>3.8149999999999999</v>
      </c>
      <c r="D3820" s="7">
        <v>-2.18896279291379E-2</v>
      </c>
      <c r="E3820" s="7">
        <f>+D3820/$G$5</f>
        <v>-5.3874204250788559E-2</v>
      </c>
    </row>
    <row r="3821" spans="3:5" x14ac:dyDescent="0.35">
      <c r="C3821" s="1">
        <v>3.8159999999999998</v>
      </c>
      <c r="D3821" s="7">
        <v>-2.27523153343588E-2</v>
      </c>
      <c r="E3821" s="7">
        <f>+D3821/$G$5</f>
        <v>-5.5997428895077153E-2</v>
      </c>
    </row>
    <row r="3822" spans="3:5" x14ac:dyDescent="0.35">
      <c r="C3822" s="1">
        <v>3.8170000000000002</v>
      </c>
      <c r="D3822" s="7">
        <v>-2.3604630981078401E-2</v>
      </c>
      <c r="E3822" s="7">
        <f>+D3822/$G$5</f>
        <v>-5.8095126827000076E-2</v>
      </c>
    </row>
    <row r="3823" spans="3:5" x14ac:dyDescent="0.35">
      <c r="C3823" s="1">
        <v>3.8180000000000001</v>
      </c>
      <c r="D3823" s="7">
        <v>-2.44474817473442E-2</v>
      </c>
      <c r="E3823" s="7">
        <f>+D3823/$G$5</f>
        <v>-6.0169530032104061E-2</v>
      </c>
    </row>
    <row r="3824" spans="3:5" x14ac:dyDescent="0.35">
      <c r="C3824" s="1">
        <v>3.819</v>
      </c>
      <c r="D3824" s="7">
        <v>-2.5279552297827201E-2</v>
      </c>
      <c r="E3824" s="7">
        <f>+D3824/$G$5</f>
        <v>-6.2217401240006895E-2</v>
      </c>
    </row>
    <row r="3825" spans="3:5" x14ac:dyDescent="0.35">
      <c r="C3825" s="1">
        <v>3.82</v>
      </c>
      <c r="D3825" s="7">
        <v>-2.6101756689527598E-2</v>
      </c>
      <c r="E3825" s="7">
        <f>+D3825/$G$5</f>
        <v>-6.4240990104913978E-2</v>
      </c>
    </row>
    <row r="3826" spans="3:5" x14ac:dyDescent="0.35">
      <c r="C3826" s="1">
        <v>3.8210000000000002</v>
      </c>
      <c r="D3826" s="7">
        <v>-2.69127871734854E-2</v>
      </c>
      <c r="E3826" s="7">
        <f>+D3826/$G$5</f>
        <v>-6.6237078027824567E-2</v>
      </c>
    </row>
    <row r="3827" spans="3:5" x14ac:dyDescent="0.35">
      <c r="C3827" s="1">
        <v>3.8220000000000001</v>
      </c>
      <c r="D3827" s="7">
        <v>-2.7713566715194701E-2</v>
      </c>
      <c r="E3827" s="7">
        <f>+D3827/$G$5</f>
        <v>-6.820793658830622E-2</v>
      </c>
    </row>
    <row r="3828" spans="3:5" x14ac:dyDescent="0.35">
      <c r="C3828" s="1">
        <v>3.823</v>
      </c>
      <c r="D3828" s="7">
        <v>-2.85027981580077E-2</v>
      </c>
      <c r="E3828" s="7">
        <f>+D3828/$G$5</f>
        <v>-7.0150373256891788E-2</v>
      </c>
    </row>
    <row r="3829" spans="3:5" x14ac:dyDescent="0.35">
      <c r="C3829" s="1">
        <v>3.8239999999999998</v>
      </c>
      <c r="D3829" s="7">
        <v>-2.9281415973948899E-2</v>
      </c>
      <c r="E3829" s="7">
        <f>+D3829/$G$5</f>
        <v>-7.2066687932733381E-2</v>
      </c>
    </row>
    <row r="3830" spans="3:5" x14ac:dyDescent="0.35">
      <c r="C3830" s="1">
        <v>3.8250000000000002</v>
      </c>
      <c r="D3830" s="7">
        <v>-3.0048133980063001E-2</v>
      </c>
      <c r="E3830" s="7">
        <f>+D3830/$G$5</f>
        <v>-7.3953715094541114E-2</v>
      </c>
    </row>
    <row r="3831" spans="3:5" x14ac:dyDescent="0.35">
      <c r="C3831" s="1">
        <v>3.8260000000000001</v>
      </c>
      <c r="D3831" s="7">
        <v>-3.0803896003688901E-2</v>
      </c>
      <c r="E3831" s="7">
        <f>+D3831/$G$5</f>
        <v>-7.5813777666532703E-2</v>
      </c>
    </row>
    <row r="3832" spans="3:5" x14ac:dyDescent="0.35">
      <c r="C3832" s="1">
        <v>3.827</v>
      </c>
      <c r="D3832" s="7">
        <v>-3.1547423573984601E-2</v>
      </c>
      <c r="E3832" s="7">
        <f>+D3832/$G$5</f>
        <v>-7.7643729108278409E-2</v>
      </c>
    </row>
    <row r="3833" spans="3:5" x14ac:dyDescent="0.35">
      <c r="C3833" s="1">
        <v>3.8279999999999998</v>
      </c>
      <c r="D3833" s="7">
        <v>-3.2279667427372802E-2</v>
      </c>
      <c r="E3833" s="7">
        <f>+D3833/$G$5</f>
        <v>-7.9445909348460048E-2</v>
      </c>
    </row>
    <row r="3834" spans="3:5" x14ac:dyDescent="0.35">
      <c r="C3834" s="1">
        <v>3.8290000000000002</v>
      </c>
      <c r="D3834" s="7">
        <v>-3.2999356286284802E-2</v>
      </c>
      <c r="E3834" s="7">
        <f>+D3834/$G$5</f>
        <v>-8.1217189550552044E-2</v>
      </c>
    </row>
    <row r="3835" spans="3:5" x14ac:dyDescent="0.35">
      <c r="C3835" s="1">
        <v>3.83</v>
      </c>
      <c r="D3835" s="7">
        <v>-3.3707449153554198E-2</v>
      </c>
      <c r="E3835" s="7">
        <f>+D3835/$G$5</f>
        <v>-8.2959929988319747E-2</v>
      </c>
    </row>
    <row r="3836" spans="3:5" x14ac:dyDescent="0.35">
      <c r="C3836" s="1">
        <v>3.831</v>
      </c>
      <c r="D3836" s="7">
        <v>-3.4402684231436803E-2</v>
      </c>
      <c r="E3836" s="7">
        <f>+D3836/$G$5</f>
        <v>-8.4671025156744364E-2</v>
      </c>
    </row>
    <row r="3837" spans="3:5" x14ac:dyDescent="0.35">
      <c r="C3837" s="1">
        <v>3.8319999999999999</v>
      </c>
      <c r="D3837" s="7">
        <v>-3.5086030741556501E-2</v>
      </c>
      <c r="E3837" s="7">
        <f>+D3837/$G$5</f>
        <v>-8.6352860479822061E-2</v>
      </c>
    </row>
    <row r="3838" spans="3:5" x14ac:dyDescent="0.35">
      <c r="C3838" s="1">
        <v>3.8330000000000002</v>
      </c>
      <c r="D3838" s="7">
        <v>-3.5756237311393803E-2</v>
      </c>
      <c r="E3838" s="7">
        <f>+D3838/$G$5</f>
        <v>-8.8002356110836066E-2</v>
      </c>
    </row>
    <row r="3839" spans="3:5" x14ac:dyDescent="0.35">
      <c r="C3839" s="1">
        <v>3.8340000000000001</v>
      </c>
      <c r="D3839" s="7">
        <v>-3.6414283484167601E-2</v>
      </c>
      <c r="E3839" s="7">
        <f>+D3839/$G$5</f>
        <v>-8.9621922877033786E-2</v>
      </c>
    </row>
    <row r="3840" spans="3:5" x14ac:dyDescent="0.35">
      <c r="C3840" s="1">
        <v>3.835</v>
      </c>
      <c r="D3840" s="7">
        <v>-3.7058927745059103E-2</v>
      </c>
      <c r="E3840" s="7">
        <f>+D3840/$G$5</f>
        <v>-9.120850519322464E-2</v>
      </c>
    </row>
    <row r="3841" spans="3:5" x14ac:dyDescent="0.35">
      <c r="C3841" s="1">
        <v>3.8359999999999999</v>
      </c>
      <c r="D3841" s="7">
        <v>-3.7691158639555203E-2</v>
      </c>
      <c r="E3841" s="7">
        <f>+D3841/$G$5</f>
        <v>-9.2764536042812637E-2</v>
      </c>
    </row>
    <row r="3842" spans="3:5" x14ac:dyDescent="0.35">
      <c r="C3842" s="1">
        <v>3.8370000000000002</v>
      </c>
      <c r="D3842" s="7">
        <v>-3.8309743094221103E-2</v>
      </c>
      <c r="E3842" s="7">
        <f>+D3842/$G$5</f>
        <v>-9.4286980616330146E-2</v>
      </c>
    </row>
    <row r="3843" spans="3:5" x14ac:dyDescent="0.35">
      <c r="C3843" s="1">
        <v>3.8380000000000001</v>
      </c>
      <c r="D3843" s="7">
        <v>-3.8915678786909297E-2</v>
      </c>
      <c r="E3843" s="7">
        <f>+D3843/$G$5</f>
        <v>-9.577829437353079E-2</v>
      </c>
    </row>
    <row r="3844" spans="3:5" x14ac:dyDescent="0.35">
      <c r="C3844" s="1">
        <v>3.839</v>
      </c>
      <c r="D3844" s="7">
        <v>-3.95077436807829E-2</v>
      </c>
      <c r="E3844" s="7">
        <f>+D3844/$G$5</f>
        <v>-9.7235469667945412E-2</v>
      </c>
    </row>
    <row r="3845" spans="3:5" x14ac:dyDescent="0.35">
      <c r="C3845" s="1">
        <v>3.84</v>
      </c>
      <c r="D3845" s="7">
        <v>-4.0086948155561297E-2</v>
      </c>
      <c r="E3845" s="7">
        <f>+D3845/$G$5</f>
        <v>-9.8660993220844415E-2</v>
      </c>
    </row>
    <row r="3846" spans="3:5" x14ac:dyDescent="0.35">
      <c r="C3846" s="1">
        <v>3.8410000000000002</v>
      </c>
      <c r="D3846" s="7">
        <v>-4.0652082792638301E-2</v>
      </c>
      <c r="E3846" s="7">
        <f>+D3846/$G$5</f>
        <v>-0.10005188844143216</v>
      </c>
    </row>
    <row r="3847" spans="3:5" x14ac:dyDescent="0.35">
      <c r="C3847" s="1">
        <v>3.8420000000000001</v>
      </c>
      <c r="D3847" s="7">
        <v>-4.1204168800353103E-2</v>
      </c>
      <c r="E3847" s="7">
        <f>+D3847/$G$5</f>
        <v>-0.10141066870210702</v>
      </c>
    </row>
    <row r="3848" spans="3:5" x14ac:dyDescent="0.35">
      <c r="C3848" s="1">
        <v>3.843</v>
      </c>
      <c r="D3848" s="7">
        <v>-4.1742005694035397E-2</v>
      </c>
      <c r="E3848" s="7">
        <f>+D3848/$G$5</f>
        <v>-0.10273437940005266</v>
      </c>
    </row>
    <row r="3849" spans="3:5" x14ac:dyDescent="0.35">
      <c r="C3849" s="1">
        <v>3.8439999999999999</v>
      </c>
      <c r="D3849" s="7">
        <v>-4.2266623157168198E-2</v>
      </c>
      <c r="E3849" s="7">
        <f>+D3849/$G$5</f>
        <v>-0.10402555476647929</v>
      </c>
    </row>
    <row r="3850" spans="3:5" x14ac:dyDescent="0.35">
      <c r="C3850" s="1">
        <v>3.8450000000000002</v>
      </c>
      <c r="D3850" s="7">
        <v>-4.2776830348558302E-2</v>
      </c>
      <c r="E3850" s="7">
        <f>+D3850/$G$5</f>
        <v>-0.10528126393285497</v>
      </c>
    </row>
    <row r="3851" spans="3:5" x14ac:dyDescent="0.35">
      <c r="C3851" s="1">
        <v>3.8460000000000001</v>
      </c>
      <c r="D3851" s="7">
        <v>-4.3273668358025402E-2</v>
      </c>
      <c r="E3851" s="7">
        <f>+D3851/$G$5</f>
        <v>-0.10650406920338018</v>
      </c>
    </row>
    <row r="3852" spans="3:5" x14ac:dyDescent="0.35">
      <c r="C3852" s="1">
        <v>3.847</v>
      </c>
      <c r="D3852" s="7">
        <v>-4.3755958966844498E-2</v>
      </c>
      <c r="E3852" s="7">
        <f>+D3852/$G$5</f>
        <v>-0.10769107077562574</v>
      </c>
    </row>
    <row r="3853" spans="3:5" x14ac:dyDescent="0.35">
      <c r="C3853" s="1">
        <v>3.8479999999999999</v>
      </c>
      <c r="D3853" s="7">
        <v>-4.4224756186483E-2</v>
      </c>
      <c r="E3853" s="7">
        <f>+D3853/$G$5</f>
        <v>-0.108844862756228</v>
      </c>
    </row>
    <row r="3854" spans="3:5" x14ac:dyDescent="0.35">
      <c r="C3854" s="1">
        <v>3.8490000000000002</v>
      </c>
      <c r="D3854" s="7">
        <v>-4.4678894476878998E-2</v>
      </c>
      <c r="E3854" s="7">
        <f>+D3854/$G$5</f>
        <v>-0.10996257654716596</v>
      </c>
    </row>
    <row r="3855" spans="3:5" x14ac:dyDescent="0.35">
      <c r="C3855" s="1">
        <v>3.85</v>
      </c>
      <c r="D3855" s="7">
        <v>-4.5119440090032603E-2</v>
      </c>
      <c r="E3855" s="7">
        <f>+D3855/$G$5</f>
        <v>-0.11104683638116858</v>
      </c>
    </row>
    <row r="3856" spans="3:5" x14ac:dyDescent="0.35">
      <c r="C3856" s="1">
        <v>3.851</v>
      </c>
      <c r="D3856" s="7">
        <v>-4.5545239081213301E-2</v>
      </c>
      <c r="E3856" s="7">
        <f>+D3856/$G$5</f>
        <v>-0.11209480219835422</v>
      </c>
    </row>
    <row r="3857" spans="3:5" x14ac:dyDescent="0.35">
      <c r="C3857" s="1">
        <v>3.8519999999999999</v>
      </c>
      <c r="D3857" s="7">
        <v>-4.59573684060888E-2</v>
      </c>
      <c r="E3857" s="7">
        <f>+D3857/$G$5</f>
        <v>-0.11310912457505058</v>
      </c>
    </row>
    <row r="3858" spans="3:5" x14ac:dyDescent="0.35">
      <c r="C3858" s="1">
        <v>3.8530000000000002</v>
      </c>
      <c r="D3858" s="7">
        <v>-4.6354683891524702E-2</v>
      </c>
      <c r="E3858" s="7">
        <f>+D3858/$G$5</f>
        <v>-0.11408698750098374</v>
      </c>
    </row>
    <row r="3859" spans="3:5" x14ac:dyDescent="0.35">
      <c r="C3859" s="1">
        <v>3.8540000000000001</v>
      </c>
      <c r="D3859" s="7">
        <v>-4.6738271544193903E-2</v>
      </c>
      <c r="E3859" s="7">
        <f>+D3859/$G$5</f>
        <v>-0.11503106382858877</v>
      </c>
    </row>
    <row r="3860" spans="3:5" x14ac:dyDescent="0.35">
      <c r="C3860" s="1">
        <v>3.855</v>
      </c>
      <c r="D3860" s="7">
        <v>-4.7106995867034401E-2</v>
      </c>
      <c r="E3860" s="7">
        <f>+D3860/$G$5</f>
        <v>-0.11593855890092393</v>
      </c>
    </row>
    <row r="3861" spans="3:5" x14ac:dyDescent="0.35">
      <c r="C3861" s="1">
        <v>3.8559999999999999</v>
      </c>
      <c r="D3861" s="7">
        <v>-4.7461951514865E-2</v>
      </c>
      <c r="E3861" s="7">
        <f>+D3861/$G$5</f>
        <v>-0.11681216685502449</v>
      </c>
    </row>
    <row r="3862" spans="3:5" x14ac:dyDescent="0.35">
      <c r="C3862" s="1">
        <v>3.8570000000000002</v>
      </c>
      <c r="D3862" s="7">
        <v>-4.78020119109199E-2</v>
      </c>
      <c r="E3862" s="7">
        <f>+D3862/$G$5</f>
        <v>-0.11764911498835839</v>
      </c>
    </row>
    <row r="3863" spans="3:5" x14ac:dyDescent="0.35">
      <c r="C3863" s="1">
        <v>3.8580000000000001</v>
      </c>
      <c r="D3863" s="7">
        <v>-4.8128281116962997E-2</v>
      </c>
      <c r="E3863" s="7">
        <f>+D3863/$G$5</f>
        <v>-0.11845212059009869</v>
      </c>
    </row>
    <row r="3864" spans="3:5" x14ac:dyDescent="0.35">
      <c r="C3864" s="1">
        <v>3.859</v>
      </c>
      <c r="D3864" s="7">
        <v>-4.8439642580773802E-2</v>
      </c>
      <c r="E3864" s="7">
        <f>+D3864/$G$5</f>
        <v>-0.11921843562987325</v>
      </c>
    </row>
    <row r="3865" spans="3:5" x14ac:dyDescent="0.35">
      <c r="C3865" s="1">
        <v>3.86</v>
      </c>
      <c r="D3865" s="7">
        <v>-4.8737211029733399E-2</v>
      </c>
      <c r="E3865" s="7">
        <f>+D3865/$G$5</f>
        <v>-0.11995080364680515</v>
      </c>
    </row>
    <row r="3866" spans="3:5" x14ac:dyDescent="0.35">
      <c r="C3866" s="1">
        <v>3.8610000000000002</v>
      </c>
      <c r="D3866" s="7">
        <v>-4.9019881092942502E-2</v>
      </c>
      <c r="E3866" s="7">
        <f>+D3866/$G$5</f>
        <v>-0.12064650412971008</v>
      </c>
    </row>
    <row r="3867" spans="3:5" x14ac:dyDescent="0.35">
      <c r="C3867" s="1">
        <v>3.8620000000000001</v>
      </c>
      <c r="D3867" s="7">
        <v>-4.9288778883389298E-2</v>
      </c>
      <c r="E3867" s="7">
        <f>+D3867/$G$5</f>
        <v>-0.12130830863968226</v>
      </c>
    </row>
    <row r="3868" spans="3:5" x14ac:dyDescent="0.35">
      <c r="C3868" s="1">
        <v>3.863</v>
      </c>
      <c r="D3868" s="7">
        <v>-4.95428102844329E-2</v>
      </c>
      <c r="E3868" s="7">
        <f>+D3868/$G$5</f>
        <v>-0.12193352436423642</v>
      </c>
    </row>
    <row r="3869" spans="3:5" x14ac:dyDescent="0.35">
      <c r="C3869" s="1">
        <v>3.8639999999999999</v>
      </c>
      <c r="D3869" s="7">
        <v>-4.9783112387118397E-2</v>
      </c>
      <c r="E3869" s="7">
        <f>+D3869/$G$5</f>
        <v>-0.12252494988338558</v>
      </c>
    </row>
    <row r="3870" spans="3:5" x14ac:dyDescent="0.35">
      <c r="C3870" s="1">
        <v>3.8650000000000002</v>
      </c>
      <c r="D3870" s="7">
        <v>-5.0008601739359303E-2</v>
      </c>
      <c r="E3870" s="7">
        <f>+D3870/$G$5</f>
        <v>-0.12307991863197879</v>
      </c>
    </row>
    <row r="3871" spans="3:5" x14ac:dyDescent="0.35">
      <c r="C3871" s="1">
        <v>3.8660000000000001</v>
      </c>
      <c r="D3871" s="7">
        <v>-5.0220425530934101E-2</v>
      </c>
      <c r="E3871" s="7">
        <f>+D3871/$G$5</f>
        <v>-0.12360125404477887</v>
      </c>
    </row>
    <row r="3872" spans="3:5" x14ac:dyDescent="0.35">
      <c r="C3872" s="1">
        <v>3.867</v>
      </c>
      <c r="D3872" s="7">
        <v>-5.04175095219319E-2</v>
      </c>
      <c r="E3872" s="7">
        <f>+D3872/$G$5</f>
        <v>-0.12408631222941079</v>
      </c>
    </row>
    <row r="3873" spans="3:5" x14ac:dyDescent="0.35">
      <c r="C3873" s="1">
        <v>3.8679999999999999</v>
      </c>
      <c r="D3873" s="7">
        <v>-5.0601009296005299E-2</v>
      </c>
      <c r="E3873" s="7">
        <f>+D3873/$G$5</f>
        <v>-0.12453793727943023</v>
      </c>
    </row>
    <row r="3874" spans="3:5" x14ac:dyDescent="0.35">
      <c r="C3874" s="1">
        <v>3.8690000000000002</v>
      </c>
      <c r="D3874" s="7">
        <v>-5.0769858576710201E-2</v>
      </c>
      <c r="E3874" s="7">
        <f>+D3874/$G$5</f>
        <v>-0.12495350490194729</v>
      </c>
    </row>
    <row r="3875" spans="3:5" x14ac:dyDescent="0.35">
      <c r="C3875" s="1">
        <v>3.87</v>
      </c>
      <c r="D3875" s="7">
        <v>-5.0925220647481902E-2</v>
      </c>
      <c r="E3875" s="7">
        <f>+D3875/$G$5</f>
        <v>-0.12533587814103</v>
      </c>
    </row>
    <row r="3876" spans="3:5" x14ac:dyDescent="0.35">
      <c r="C3876" s="1">
        <v>3.871</v>
      </c>
      <c r="D3876" s="7">
        <v>-5.1066036621687197E-2</v>
      </c>
      <c r="E3876" s="7">
        <f>+D3876/$G$5</f>
        <v>-0.12568245089140606</v>
      </c>
    </row>
    <row r="3877" spans="3:5" x14ac:dyDescent="0.35">
      <c r="C3877" s="1">
        <v>3.8719999999999999</v>
      </c>
      <c r="D3877" s="7">
        <v>-5.1193477051449901E-2</v>
      </c>
      <c r="E3877" s="7">
        <f>+D3877/$G$5</f>
        <v>-0.12599610408665773</v>
      </c>
    </row>
    <row r="3878" spans="3:5" x14ac:dyDescent="0.35">
      <c r="C3878" s="1">
        <v>3.8730000000000002</v>
      </c>
      <c r="D3878" s="7">
        <v>-5.1306490564097397E-2</v>
      </c>
      <c r="E3878" s="7">
        <f>+D3878/$G$5</f>
        <v>-0.12627425011468435</v>
      </c>
    </row>
    <row r="3879" spans="3:5" x14ac:dyDescent="0.35">
      <c r="C3879" s="1">
        <v>3.8740000000000001</v>
      </c>
      <c r="D3879" s="7">
        <v>-5.1406255497267503E-2</v>
      </c>
      <c r="E3879" s="7">
        <f>+D3879/$G$5</f>
        <v>-0.12651978907058034</v>
      </c>
    </row>
    <row r="3880" spans="3:5" x14ac:dyDescent="0.35">
      <c r="C3880" s="1">
        <v>3.875</v>
      </c>
      <c r="D3880" s="7">
        <v>-5.1491728316579798E-2</v>
      </c>
      <c r="E3880" s="7">
        <f>+D3880/$G$5</f>
        <v>-0.12673015263365361</v>
      </c>
    </row>
    <row r="3881" spans="3:5" x14ac:dyDescent="0.35">
      <c r="C3881" s="1">
        <v>3.8759999999999999</v>
      </c>
      <c r="D3881" s="7">
        <v>-5.1564095350574699E-2</v>
      </c>
      <c r="E3881" s="7">
        <f>+D3881/$G$5</f>
        <v>-0.12690826056600796</v>
      </c>
    </row>
    <row r="3882" spans="3:5" x14ac:dyDescent="0.35">
      <c r="C3882" s="1">
        <v>3.8769999999999998</v>
      </c>
      <c r="D3882" s="7">
        <v>-5.1622321561169998E-2</v>
      </c>
      <c r="E3882" s="7">
        <f>+D3882/$G$5</f>
        <v>-0.12705156545782775</v>
      </c>
    </row>
    <row r="3883" spans="3:5" x14ac:dyDescent="0.35">
      <c r="C3883" s="1">
        <v>3.8780000000000001</v>
      </c>
      <c r="D3883" s="7">
        <v>-5.1667602113844899E-2</v>
      </c>
      <c r="E3883" s="7">
        <f>+D3883/$G$5</f>
        <v>-0.12716300882046935</v>
      </c>
    </row>
    <row r="3884" spans="3:5" x14ac:dyDescent="0.35">
      <c r="C3884" s="1">
        <v>3.879</v>
      </c>
      <c r="D3884" s="7">
        <v>-5.1698910218322298E-2</v>
      </c>
      <c r="E3884" s="7">
        <f>+D3884/$G$5</f>
        <v>-0.12724006354340847</v>
      </c>
    </row>
    <row r="3885" spans="3:5" x14ac:dyDescent="0.35">
      <c r="C3885" s="1">
        <v>3.88</v>
      </c>
      <c r="D3885" s="7">
        <v>-5.1717447674736398E-2</v>
      </c>
      <c r="E3885" s="7">
        <f>+D3885/$G$5</f>
        <v>-0.1272856874670483</v>
      </c>
    </row>
    <row r="3886" spans="3:5" x14ac:dyDescent="0.35">
      <c r="C3886" s="1">
        <v>3.8809999999999998</v>
      </c>
      <c r="D3886" s="7">
        <v>-5.1722192470322399E-2</v>
      </c>
      <c r="E3886" s="7">
        <f>+D3886/$G$5</f>
        <v>-0.12729736523915827</v>
      </c>
    </row>
    <row r="3887" spans="3:5" x14ac:dyDescent="0.35">
      <c r="C3887" s="1">
        <v>3.8820000000000001</v>
      </c>
      <c r="D3887" s="7">
        <v>-5.1714350177773899E-2</v>
      </c>
      <c r="E3887" s="7">
        <f>+D3887/$G$5</f>
        <v>-0.12727806398507027</v>
      </c>
    </row>
    <row r="3888" spans="3:5" x14ac:dyDescent="0.35">
      <c r="C3888" s="1">
        <v>3.883</v>
      </c>
      <c r="D3888" s="7">
        <v>-5.1692903082442301E-2</v>
      </c>
      <c r="E3888" s="7">
        <f>+D3888/$G$5</f>
        <v>-0.12722527893096972</v>
      </c>
    </row>
    <row r="3889" spans="3:5" x14ac:dyDescent="0.35">
      <c r="C3889" s="1">
        <v>3.8839999999999999</v>
      </c>
      <c r="D3889" s="7">
        <v>-5.1659062746849102E-2</v>
      </c>
      <c r="E3889" s="7">
        <f>+D3889/$G$5</f>
        <v>-0.12714199194420295</v>
      </c>
    </row>
    <row r="3890" spans="3:5" x14ac:dyDescent="0.35">
      <c r="C3890" s="1">
        <v>3.8849999999999998</v>
      </c>
      <c r="D3890" s="7">
        <v>-5.1611819062212398E-2</v>
      </c>
      <c r="E3890" s="7">
        <f>+D3890/$G$5</f>
        <v>-0.12702571697032414</v>
      </c>
    </row>
    <row r="3891" spans="3:5" x14ac:dyDescent="0.35">
      <c r="C3891" s="1">
        <v>3.8860000000000001</v>
      </c>
      <c r="D3891" s="7">
        <v>-5.1552391605488898E-2</v>
      </c>
      <c r="E3891" s="7">
        <f>+D3891/$G$5</f>
        <v>-0.12687945560160691</v>
      </c>
    </row>
    <row r="3892" spans="3:5" x14ac:dyDescent="0.35">
      <c r="C3892" s="1">
        <v>3.887</v>
      </c>
      <c r="D3892" s="7">
        <v>-5.1479777289053903E-2</v>
      </c>
      <c r="E3892" s="7">
        <f>+D3892/$G$5</f>
        <v>-0.1267007390639017</v>
      </c>
    </row>
    <row r="3893" spans="3:5" x14ac:dyDescent="0.35">
      <c r="C3893" s="1">
        <v>3.8879999999999999</v>
      </c>
      <c r="D3893" s="7">
        <v>-5.1395200838450797E-2</v>
      </c>
      <c r="E3893" s="7">
        <f>+D3893/$G$5</f>
        <v>-0.12649258162105484</v>
      </c>
    </row>
    <row r="3894" spans="3:5" x14ac:dyDescent="0.35">
      <c r="C3894" s="1">
        <v>3.8889999999999998</v>
      </c>
      <c r="D3894" s="7">
        <v>-5.1297662223045701E-2</v>
      </c>
      <c r="E3894" s="7">
        <f>+D3894/$G$5</f>
        <v>-0.12625252202270607</v>
      </c>
    </row>
    <row r="3895" spans="3:5" x14ac:dyDescent="0.35">
      <c r="C3895" s="1">
        <v>3.89</v>
      </c>
      <c r="D3895" s="7">
        <v>-5.1188387519353902E-2</v>
      </c>
      <c r="E3895" s="7">
        <f>+D3895/$G$5</f>
        <v>-0.12598357785767986</v>
      </c>
    </row>
    <row r="3896" spans="3:5" x14ac:dyDescent="0.35">
      <c r="C3896" s="1">
        <v>3.891</v>
      </c>
      <c r="D3896" s="7">
        <v>-5.1066377404597497E-2</v>
      </c>
      <c r="E3896" s="7">
        <f>+D3896/$G$5</f>
        <v>-0.12568328961777336</v>
      </c>
    </row>
    <row r="3897" spans="3:5" x14ac:dyDescent="0.35">
      <c r="C3897" s="1">
        <v>3.8919999999999999</v>
      </c>
      <c r="D3897" s="7">
        <v>-5.09328595594815E-2</v>
      </c>
      <c r="E3897" s="7">
        <f>+D3897/$G$5</f>
        <v>-0.1253546788400027</v>
      </c>
    </row>
    <row r="3898" spans="3:5" x14ac:dyDescent="0.35">
      <c r="C3898" s="1">
        <v>3.8929999999999998</v>
      </c>
      <c r="D3898" s="7">
        <v>-5.0786838382124201E-2</v>
      </c>
      <c r="E3898" s="7">
        <f>+D3898/$G$5</f>
        <v>-0.12499529517394158</v>
      </c>
    </row>
    <row r="3899" spans="3:5" x14ac:dyDescent="0.35">
      <c r="C3899" s="1">
        <v>3.8940000000000001</v>
      </c>
      <c r="D3899" s="7">
        <v>-5.06295473992152E-2</v>
      </c>
      <c r="E3899" s="7">
        <f>+D3899/$G$5</f>
        <v>-0.12460817454459698</v>
      </c>
    </row>
    <row r="3900" spans="3:5" x14ac:dyDescent="0.35">
      <c r="C3900" s="1">
        <v>3.895</v>
      </c>
      <c r="D3900" s="7">
        <v>-5.0459997812131799E-2</v>
      </c>
      <c r="E3900" s="7">
        <f>+D3900/$G$5</f>
        <v>-0.12419088334555339</v>
      </c>
    </row>
    <row r="3901" spans="3:5" x14ac:dyDescent="0.35">
      <c r="C3901" s="1">
        <v>3.8959999999999999</v>
      </c>
      <c r="D3901" s="7">
        <v>-5.0279429489235902E-2</v>
      </c>
      <c r="E3901" s="7">
        <f>+D3901/$G$5</f>
        <v>-0.12374647310978293</v>
      </c>
    </row>
    <row r="3902" spans="3:5" x14ac:dyDescent="0.35">
      <c r="C3902" s="1">
        <v>3.8969999999999998</v>
      </c>
      <c r="D3902" s="7">
        <v>-5.0086858702930399E-2</v>
      </c>
      <c r="E3902" s="7">
        <f>+D3902/$G$5</f>
        <v>-0.12327252271155127</v>
      </c>
    </row>
    <row r="3903" spans="3:5" x14ac:dyDescent="0.35">
      <c r="C3903" s="1">
        <v>3.8980000000000001</v>
      </c>
      <c r="D3903" s="7">
        <v>-4.9883529061718598E-2</v>
      </c>
      <c r="E3903" s="7">
        <f>+D3903/$G$5</f>
        <v>-0.12277209288897295</v>
      </c>
    </row>
    <row r="3904" spans="3:5" x14ac:dyDescent="0.35">
      <c r="C3904" s="1">
        <v>3.899</v>
      </c>
      <c r="D3904" s="7">
        <v>-4.9668459619313203E-2</v>
      </c>
      <c r="E3904" s="7">
        <f>+D3904/$G$5</f>
        <v>-0.12224276936160371</v>
      </c>
    </row>
    <row r="3905" spans="3:5" x14ac:dyDescent="0.35">
      <c r="C3905" s="1">
        <v>3.9</v>
      </c>
      <c r="D3905" s="7">
        <v>-4.9442896231579998E-2</v>
      </c>
      <c r="E3905" s="7">
        <f>+D3905/$G$5</f>
        <v>-0.12168761839871034</v>
      </c>
    </row>
    <row r="3906" spans="3:5" x14ac:dyDescent="0.35">
      <c r="C3906" s="1">
        <v>3.9009999999999998</v>
      </c>
      <c r="D3906" s="7">
        <v>-4.9205859948796803E-2</v>
      </c>
      <c r="E3906" s="7">
        <f>+D3906/$G$5</f>
        <v>-0.12110423063374469</v>
      </c>
    </row>
    <row r="3907" spans="3:5" x14ac:dyDescent="0.35">
      <c r="C3907" s="1">
        <v>3.9020000000000001</v>
      </c>
      <c r="D3907" s="7">
        <v>-4.8958598491034601E-2</v>
      </c>
      <c r="E3907" s="7">
        <f>+D3907/$G$5</f>
        <v>-0.12049567692410869</v>
      </c>
    </row>
    <row r="3908" spans="3:5" x14ac:dyDescent="0.35">
      <c r="C3908" s="1">
        <v>3.903</v>
      </c>
      <c r="D3908" s="7">
        <v>-4.8700134707991803E-2</v>
      </c>
      <c r="E3908" s="7">
        <f>+D3908/$G$5</f>
        <v>-0.11985955233194311</v>
      </c>
    </row>
    <row r="3909" spans="3:5" x14ac:dyDescent="0.35">
      <c r="C3909" s="1">
        <v>3.9039999999999999</v>
      </c>
      <c r="D3909" s="7">
        <v>-4.8431718137133199E-2</v>
      </c>
      <c r="E3909" s="7">
        <f>+D3909/$G$5</f>
        <v>-0.11919893218757402</v>
      </c>
    </row>
    <row r="3910" spans="3:5" x14ac:dyDescent="0.35">
      <c r="C3910" s="1">
        <v>3.9049999999999998</v>
      </c>
      <c r="D3910" s="7">
        <v>-4.8152373510123497E-2</v>
      </c>
      <c r="E3910" s="7">
        <f>+D3910/$G$5</f>
        <v>-0.11851141618499052</v>
      </c>
    </row>
    <row r="3911" spans="3:5" x14ac:dyDescent="0.35">
      <c r="C3911" s="1">
        <v>3.9060000000000001</v>
      </c>
      <c r="D3911" s="7">
        <v>-4.78633521594884E-2</v>
      </c>
      <c r="E3911" s="7">
        <f>+D3911/$G$5</f>
        <v>-0.11780008407247766</v>
      </c>
    </row>
    <row r="3912" spans="3:5" x14ac:dyDescent="0.35">
      <c r="C3912" s="1">
        <v>3.907</v>
      </c>
      <c r="D3912" s="7">
        <v>-4.7563680108852098E-2</v>
      </c>
      <c r="E3912" s="7">
        <f>+D3912/$G$5</f>
        <v>-0.11706253872376289</v>
      </c>
    </row>
    <row r="3913" spans="3:5" x14ac:dyDescent="0.35">
      <c r="C3913" s="1">
        <v>3.9079999999999999</v>
      </c>
      <c r="D3913" s="7">
        <v>-4.7254608917748603E-2</v>
      </c>
      <c r="E3913" s="7">
        <f>+D3913/$G$5</f>
        <v>-0.1163018604458384</v>
      </c>
    </row>
    <row r="3914" spans="3:5" x14ac:dyDescent="0.35">
      <c r="C3914" s="1">
        <v>3.9089999999999998</v>
      </c>
      <c r="D3914" s="7">
        <v>-4.6935163400144898E-2</v>
      </c>
      <c r="E3914" s="7">
        <f>+D3914/$G$5</f>
        <v>-0.11551564913525361</v>
      </c>
    </row>
    <row r="3915" spans="3:5" x14ac:dyDescent="0.35">
      <c r="C3915" s="1">
        <v>3.91</v>
      </c>
      <c r="D3915" s="7">
        <v>-4.6606592673953201E-2</v>
      </c>
      <c r="E3915" s="7">
        <f>+D3915/$G$5</f>
        <v>-0.11470697908974231</v>
      </c>
    </row>
    <row r="3916" spans="3:5" x14ac:dyDescent="0.35">
      <c r="C3916" s="1">
        <v>3.911</v>
      </c>
      <c r="D3916" s="7">
        <v>-4.6267918892396703E-2</v>
      </c>
      <c r="E3916" s="7">
        <f>+D3916/$G$5</f>
        <v>-0.11387344365729789</v>
      </c>
    </row>
    <row r="3917" spans="3:5" x14ac:dyDescent="0.35">
      <c r="C3917" s="1">
        <v>3.9119999999999999</v>
      </c>
      <c r="D3917" s="7">
        <v>-4.5920389802139701E-2</v>
      </c>
      <c r="E3917" s="7">
        <f>+D3917/$G$5</f>
        <v>-0.11301811376077306</v>
      </c>
    </row>
    <row r="3918" spans="3:5" x14ac:dyDescent="0.35">
      <c r="C3918" s="1">
        <v>3.9129999999999998</v>
      </c>
      <c r="D3918" s="7">
        <v>-4.5563028576555503E-2</v>
      </c>
      <c r="E3918" s="7">
        <f>+D3918/$G$5</f>
        <v>-0.11213858525892915</v>
      </c>
    </row>
    <row r="3919" spans="3:5" x14ac:dyDescent="0.35">
      <c r="C3919" s="1">
        <v>3.9140000000000001</v>
      </c>
      <c r="D3919" s="7">
        <v>-4.5197086222824201E-2</v>
      </c>
      <c r="E3919" s="7">
        <f>+D3919/$G$5</f>
        <v>-0.11123793709931874</v>
      </c>
    </row>
    <row r="3920" spans="3:5" x14ac:dyDescent="0.35">
      <c r="C3920" s="1">
        <v>3.915</v>
      </c>
      <c r="D3920" s="7">
        <v>-4.4821590162421397E-2</v>
      </c>
      <c r="E3920" s="7">
        <f>+D3920/$G$5</f>
        <v>-0.11031377559602618</v>
      </c>
    </row>
    <row r="3921" spans="3:5" x14ac:dyDescent="0.35">
      <c r="C3921" s="1">
        <v>3.9159999999999999</v>
      </c>
      <c r="D3921" s="7">
        <v>-4.4437795249007699E-2</v>
      </c>
      <c r="E3921" s="7">
        <f>+D3921/$G$5</f>
        <v>-0.10936918916346558</v>
      </c>
    </row>
    <row r="3922" spans="3:5" x14ac:dyDescent="0.35">
      <c r="C3922" s="1">
        <v>3.9169999999999998</v>
      </c>
      <c r="D3922" s="7">
        <v>-4.4044731610939997E-2</v>
      </c>
      <c r="E3922" s="7">
        <f>+D3922/$G$5</f>
        <v>-0.10840179077782973</v>
      </c>
    </row>
    <row r="3923" spans="3:5" x14ac:dyDescent="0.35">
      <c r="C3923" s="1">
        <v>3.9180000000000001</v>
      </c>
      <c r="D3923" s="7">
        <v>-4.3643655617073597E-2</v>
      </c>
      <c r="E3923" s="7">
        <f>+D3923/$G$5</f>
        <v>-0.10741467258269202</v>
      </c>
    </row>
    <row r="3924" spans="3:5" x14ac:dyDescent="0.35">
      <c r="C3924" s="1">
        <v>3.919</v>
      </c>
      <c r="D3924" s="7">
        <v>-4.3233598005670303E-2</v>
      </c>
      <c r="E3924" s="7">
        <f>+D3924/$G$5</f>
        <v>-0.10640544905532796</v>
      </c>
    </row>
    <row r="3925" spans="3:5" x14ac:dyDescent="0.35">
      <c r="C3925" s="1">
        <v>3.92</v>
      </c>
      <c r="D3925" s="7">
        <v>-4.2815815179707402E-2</v>
      </c>
      <c r="E3925" s="7">
        <f>+D3925/$G$5</f>
        <v>-0.10537721242329108</v>
      </c>
    </row>
    <row r="3926" spans="3:5" x14ac:dyDescent="0.35">
      <c r="C3926" s="1">
        <v>3.9209999999999998</v>
      </c>
      <c r="D3926" s="7">
        <v>-4.2389337617880399E-2</v>
      </c>
      <c r="E3926" s="7">
        <f>+D3926/$G$5</f>
        <v>-0.10432757652501883</v>
      </c>
    </row>
    <row r="3927" spans="3:5" x14ac:dyDescent="0.35">
      <c r="C3927" s="1">
        <v>3.9220000000000002</v>
      </c>
      <c r="D3927" s="7">
        <v>-4.1955421361842597E-2</v>
      </c>
      <c r="E3927" s="7">
        <f>+D3927/$G$5</f>
        <v>-0.10325963269878319</v>
      </c>
    </row>
    <row r="3928" spans="3:5" x14ac:dyDescent="0.35">
      <c r="C3928" s="1">
        <v>3.923</v>
      </c>
      <c r="D3928" s="7">
        <v>-4.1513096511117703E-2</v>
      </c>
      <c r="E3928" s="7">
        <f>+D3928/$G$5</f>
        <v>-0.10217099384981344</v>
      </c>
    </row>
    <row r="3929" spans="3:5" x14ac:dyDescent="0.35">
      <c r="C3929" s="1">
        <v>3.9239999999999999</v>
      </c>
      <c r="D3929" s="7">
        <v>-4.1063618703141597E-2</v>
      </c>
      <c r="E3929" s="7">
        <f>+D3929/$G$5</f>
        <v>-0.10106475032153182</v>
      </c>
    </row>
    <row r="3930" spans="3:5" x14ac:dyDescent="0.35">
      <c r="C3930" s="1">
        <v>3.9249999999999998</v>
      </c>
      <c r="D3930" s="7">
        <v>-4.0606017603447703E-2</v>
      </c>
      <c r="E3930" s="7">
        <f>+D3930/$G$5</f>
        <v>-9.9938513951041572E-2</v>
      </c>
    </row>
    <row r="3931" spans="3:5" x14ac:dyDescent="0.35">
      <c r="C3931" s="1">
        <v>3.9260000000000002</v>
      </c>
      <c r="D3931" s="7">
        <v>-4.0141548432203099E-2</v>
      </c>
      <c r="E3931" s="7">
        <f>+D3931/$G$5</f>
        <v>-9.8795374054793383E-2</v>
      </c>
    </row>
    <row r="3932" spans="3:5" x14ac:dyDescent="0.35">
      <c r="C3932" s="1">
        <v>3.927</v>
      </c>
      <c r="D3932" s="7">
        <v>-3.9669240529882702E-2</v>
      </c>
      <c r="E3932" s="7">
        <f>+D3932/$G$5</f>
        <v>-9.7632941669864637E-2</v>
      </c>
    </row>
    <row r="3933" spans="3:5" x14ac:dyDescent="0.35">
      <c r="C3933" s="1">
        <v>3.9279999999999999</v>
      </c>
      <c r="D3933" s="7">
        <v>-3.9190348895366302E-2</v>
      </c>
      <c r="E3933" s="7">
        <f>+D3933/$G$5</f>
        <v>-9.6454305568079296E-2</v>
      </c>
    </row>
    <row r="3934" spans="3:5" x14ac:dyDescent="0.35">
      <c r="C3934" s="1">
        <v>3.9289999999999998</v>
      </c>
      <c r="D3934" s="7">
        <v>-3.8703902677405602E-2</v>
      </c>
      <c r="E3934" s="7">
        <f>+D3934/$G$5</f>
        <v>-9.5257076314650399E-2</v>
      </c>
    </row>
    <row r="3935" spans="3:5" x14ac:dyDescent="0.35">
      <c r="C3935" s="1">
        <v>3.93</v>
      </c>
      <c r="D3935" s="7">
        <v>-3.8211156620536597E-2</v>
      </c>
      <c r="E3935" s="7">
        <f>+D3935/$G$5</f>
        <v>-9.4044342055417285E-2</v>
      </c>
    </row>
    <row r="3936" spans="3:5" x14ac:dyDescent="0.35">
      <c r="C3936" s="1">
        <v>3.931</v>
      </c>
      <c r="D3936" s="7">
        <v>-3.7711139562809401E-2</v>
      </c>
      <c r="E3936" s="7">
        <f>+D3936/$G$5</f>
        <v>-9.2813712590902028E-2</v>
      </c>
    </row>
    <row r="3937" spans="3:5" x14ac:dyDescent="0.35">
      <c r="C3937" s="1">
        <v>3.9319999999999999</v>
      </c>
      <c r="D3937" s="7">
        <v>-3.7205105985988002E-2</v>
      </c>
      <c r="E3937" s="7">
        <f>+D3937/$G$5</f>
        <v>-9.1568275420216089E-2</v>
      </c>
    </row>
    <row r="3938" spans="3:5" x14ac:dyDescent="0.35">
      <c r="C3938" s="1">
        <v>3.9329999999999998</v>
      </c>
      <c r="D3938" s="7">
        <v>-3.66920846250888E-2</v>
      </c>
      <c r="E3938" s="7">
        <f>+D3938/$G$5</f>
        <v>-9.0305640090297554E-2</v>
      </c>
    </row>
    <row r="3939" spans="3:5" x14ac:dyDescent="0.35">
      <c r="C3939" s="1">
        <v>3.9340000000000002</v>
      </c>
      <c r="D3939" s="7">
        <v>-3.6173330039033599E-2</v>
      </c>
      <c r="E3939" s="7">
        <f>+D3939/$G$5</f>
        <v>-8.9028894290156771E-2</v>
      </c>
    </row>
    <row r="3940" spans="3:5" x14ac:dyDescent="0.35">
      <c r="C3940" s="1">
        <v>3.9350000000000001</v>
      </c>
      <c r="D3940" s="7">
        <v>-3.5647871161357002E-2</v>
      </c>
      <c r="E3940" s="7">
        <f>+D3940/$G$5</f>
        <v>-8.7735648055319831E-2</v>
      </c>
    </row>
    <row r="3941" spans="3:5" x14ac:dyDescent="0.35">
      <c r="C3941" s="1">
        <v>3.9359999999999999</v>
      </c>
      <c r="D3941" s="7">
        <v>-3.51169627775045E-2</v>
      </c>
      <c r="E3941" s="7">
        <f>+D3941/$G$5</f>
        <v>-8.6428989632311534E-2</v>
      </c>
    </row>
    <row r="3942" spans="3:5" x14ac:dyDescent="0.35">
      <c r="C3942" s="1">
        <v>3.9369999999999998</v>
      </c>
      <c r="D3942" s="7">
        <v>-3.45796339952502E-2</v>
      </c>
      <c r="E3942" s="7">
        <f>+D3942/$G$5</f>
        <v>-8.5106529485491869E-2</v>
      </c>
    </row>
    <row r="3943" spans="3:5" x14ac:dyDescent="0.35">
      <c r="C3943" s="1">
        <v>3.9380000000000002</v>
      </c>
      <c r="D3943" s="7">
        <v>-3.4037139674977998E-2</v>
      </c>
      <c r="E3943" s="7">
        <f>+D3943/$G$5</f>
        <v>-8.3771356045822157E-2</v>
      </c>
    </row>
    <row r="3944" spans="3:5" x14ac:dyDescent="0.35">
      <c r="C3944" s="1">
        <v>3.9390000000000001</v>
      </c>
      <c r="D3944" s="7">
        <v>-3.3488508930301503E-2</v>
      </c>
      <c r="E3944" s="7">
        <f>+D3944/$G$5</f>
        <v>-8.2421079792034418E-2</v>
      </c>
    </row>
    <row r="3945" spans="3:5" x14ac:dyDescent="0.35">
      <c r="C3945" s="1">
        <v>3.94</v>
      </c>
      <c r="D3945" s="7">
        <v>-3.2934996651047002E-2</v>
      </c>
      <c r="E3945" s="7">
        <f>+D3945/$G$5</f>
        <v>-8.1058789227552858E-2</v>
      </c>
    </row>
    <row r="3946" spans="3:5" x14ac:dyDescent="0.35">
      <c r="C3946" s="1">
        <v>3.9409999999999998</v>
      </c>
      <c r="D3946" s="7">
        <v>-3.2375632097085001E-2</v>
      </c>
      <c r="E3946" s="7">
        <f>+D3946/$G$5</f>
        <v>-7.9682095191073318E-2</v>
      </c>
    </row>
    <row r="3947" spans="3:5" x14ac:dyDescent="0.35">
      <c r="C3947" s="1">
        <v>3.9420000000000002</v>
      </c>
      <c r="D3947" s="7">
        <v>-3.18116704384271E-2</v>
      </c>
      <c r="E3947" s="7">
        <f>+D3947/$G$5</f>
        <v>-7.8294086875605073E-2</v>
      </c>
    </row>
    <row r="3948" spans="3:5" x14ac:dyDescent="0.35">
      <c r="C3948" s="1">
        <v>3.9430000000000001</v>
      </c>
      <c r="D3948" s="7">
        <v>-3.1242141307543402E-2</v>
      </c>
      <c r="E3948" s="7">
        <f>+D3948/$G$5</f>
        <v>-7.6892376036876778E-2</v>
      </c>
    </row>
    <row r="3949" spans="3:5" x14ac:dyDescent="0.35">
      <c r="C3949" s="1">
        <v>3.944</v>
      </c>
      <c r="D3949" s="7">
        <v>-3.0668300292316701E-2</v>
      </c>
      <c r="E3949" s="7">
        <f>+D3949/$G$5</f>
        <v>-7.5480052896351804E-2</v>
      </c>
    </row>
    <row r="3950" spans="3:5" x14ac:dyDescent="0.35">
      <c r="C3950" s="1">
        <v>3.9449999999999998</v>
      </c>
      <c r="D3950" s="7">
        <v>-3.0089177481114199E-2</v>
      </c>
      <c r="E3950" s="7">
        <f>+D3950/$G$5</f>
        <v>-7.4054730331801336E-2</v>
      </c>
    </row>
    <row r="3951" spans="3:5" x14ac:dyDescent="0.35">
      <c r="C3951" s="1">
        <v>3.9460000000000002</v>
      </c>
      <c r="D3951" s="7">
        <v>-2.9506028955096901E-2</v>
      </c>
      <c r="E3951" s="7">
        <f>+D3951/$G$5</f>
        <v>-7.2619499778732749E-2</v>
      </c>
    </row>
    <row r="3952" spans="3:5" x14ac:dyDescent="0.35">
      <c r="C3952" s="1">
        <v>3.9470000000000001</v>
      </c>
      <c r="D3952" s="7">
        <v>-2.89178853008655E-2</v>
      </c>
      <c r="E3952" s="7">
        <f>+D3952/$G$5</f>
        <v>-7.1171975341157004E-2</v>
      </c>
    </row>
    <row r="3953" spans="3:5" x14ac:dyDescent="0.35">
      <c r="C3953" s="1">
        <v>3.948</v>
      </c>
      <c r="D3953" s="7">
        <v>-2.83260030211108E-2</v>
      </c>
      <c r="E3953" s="7">
        <f>+D3953/$G$5</f>
        <v>-6.9715249492040068E-2</v>
      </c>
    </row>
    <row r="3954" spans="3:5" x14ac:dyDescent="0.35">
      <c r="C3954" s="1">
        <v>3.9489999999999998</v>
      </c>
      <c r="D3954" s="7">
        <v>-2.7729412978736202E-2</v>
      </c>
      <c r="E3954" s="7">
        <f>+D3954/$G$5</f>
        <v>-6.8246937015422213E-2</v>
      </c>
    </row>
    <row r="3955" spans="3:5" x14ac:dyDescent="0.35">
      <c r="C3955" s="1">
        <v>3.95</v>
      </c>
      <c r="D3955" s="7">
        <v>-2.7129371819446298E-2</v>
      </c>
      <c r="E3955" s="7">
        <f>+D3955/$G$5</f>
        <v>-6.6770130736251376E-2</v>
      </c>
    </row>
    <row r="3956" spans="3:5" x14ac:dyDescent="0.35">
      <c r="C3956" s="1">
        <v>3.9510000000000001</v>
      </c>
      <c r="D3956" s="7">
        <v>-2.6524910543361702E-2</v>
      </c>
      <c r="E3956" s="7">
        <f>+D3956/$G$5</f>
        <v>-6.5282445776283379E-2</v>
      </c>
    </row>
    <row r="3957" spans="3:5" x14ac:dyDescent="0.35">
      <c r="C3957" s="1">
        <v>3.952</v>
      </c>
      <c r="D3957" s="7">
        <v>-2.59172861073989E-2</v>
      </c>
      <c r="E3957" s="7">
        <f>+D3957/$G$5</f>
        <v>-6.3786975726413078E-2</v>
      </c>
    </row>
    <row r="3958" spans="3:5" x14ac:dyDescent="0.35">
      <c r="C3958" s="1">
        <v>3.9529999999999998</v>
      </c>
      <c r="D3958" s="7">
        <v>-2.5305530146378E-2</v>
      </c>
      <c r="E3958" s="7">
        <f>+D3958/$G$5</f>
        <v>-6.2281337270502814E-2</v>
      </c>
    </row>
    <row r="3959" spans="3:5" x14ac:dyDescent="0.35">
      <c r="C3959" s="1">
        <v>3.9540000000000002</v>
      </c>
      <c r="D3959" s="7">
        <v>-2.4690900616245001E-2</v>
      </c>
      <c r="E3959" s="7">
        <f>+D3959/$G$5</f>
        <v>-6.076862645823386E-2</v>
      </c>
    </row>
    <row r="3960" spans="3:5" x14ac:dyDescent="0.35">
      <c r="C3960" s="1">
        <v>3.9550000000000001</v>
      </c>
      <c r="D3960" s="7">
        <v>-2.40724304289807E-2</v>
      </c>
      <c r="E3960" s="7">
        <f>+D3960/$G$5</f>
        <v>-5.9246463116784477E-2</v>
      </c>
    </row>
    <row r="3961" spans="3:5" x14ac:dyDescent="0.35">
      <c r="C3961" s="1">
        <v>3.956</v>
      </c>
      <c r="D3961" s="7">
        <v>-2.3451378898196099E-2</v>
      </c>
      <c r="E3961" s="7">
        <f>+D3961/$G$5</f>
        <v>-5.7717946637287042E-2</v>
      </c>
    </row>
    <row r="3962" spans="3:5" x14ac:dyDescent="0.35">
      <c r="C3962" s="1">
        <v>3.9569999999999999</v>
      </c>
      <c r="D3962" s="7">
        <v>-2.2826780161056499E-2</v>
      </c>
      <c r="E3962" s="7">
        <f>+D3962/$G$5</f>
        <v>-5.6180699862313256E-2</v>
      </c>
    </row>
    <row r="3963" spans="3:5" x14ac:dyDescent="0.35">
      <c r="C3963" s="1">
        <v>3.9580000000000002</v>
      </c>
      <c r="D3963" s="7">
        <v>-2.21998945043442E-2</v>
      </c>
      <c r="E3963" s="7">
        <f>+D3963/$G$5</f>
        <v>-5.4637824578140336E-2</v>
      </c>
    </row>
    <row r="3964" spans="3:5" x14ac:dyDescent="0.35">
      <c r="C3964" s="1">
        <v>3.9590000000000001</v>
      </c>
      <c r="D3964" s="7">
        <v>-2.1569756829225999E-2</v>
      </c>
      <c r="E3964" s="7">
        <f>+D3964/$G$5</f>
        <v>-5.3086945507681324E-2</v>
      </c>
    </row>
    <row r="3965" spans="3:5" x14ac:dyDescent="0.35">
      <c r="C3965" s="1">
        <v>3.96</v>
      </c>
      <c r="D3965" s="7">
        <v>-2.0937628118272201E-2</v>
      </c>
      <c r="E3965" s="7">
        <f>+D3965/$G$5</f>
        <v>-5.1531166149669468E-2</v>
      </c>
    </row>
    <row r="3966" spans="3:5" x14ac:dyDescent="0.35">
      <c r="C3966" s="1">
        <v>3.9609999999999999</v>
      </c>
      <c r="D3966" s="7">
        <v>-2.03025440217008E-2</v>
      </c>
      <c r="E3966" s="7">
        <f>+D3966/$G$5</f>
        <v>-4.9968113070563855E-2</v>
      </c>
    </row>
    <row r="3967" spans="3:5" x14ac:dyDescent="0.35">
      <c r="C3967" s="1">
        <v>3.9620000000000002</v>
      </c>
      <c r="D3967" s="7">
        <v>-1.9665766331125999E-2</v>
      </c>
      <c r="E3967" s="7">
        <f>+D3967/$G$5</f>
        <v>-4.840089176029632E-2</v>
      </c>
    </row>
    <row r="3968" spans="3:5" x14ac:dyDescent="0.35">
      <c r="C3968" s="1">
        <v>3.9630000000000001</v>
      </c>
      <c r="D3968" s="7">
        <v>-1.9026331485097601E-2</v>
      </c>
      <c r="E3968" s="7">
        <f>+D3968/$G$5</f>
        <v>-4.6827130725548477E-2</v>
      </c>
    </row>
    <row r="3969" spans="3:5" x14ac:dyDescent="0.35">
      <c r="C3969" s="1">
        <v>3.964</v>
      </c>
      <c r="D3969" s="7">
        <v>-1.8385501960805899E-2</v>
      </c>
      <c r="E3969" s="7">
        <f>+D3969/$G$5</f>
        <v>-4.524993714357485E-2</v>
      </c>
    </row>
    <row r="3970" spans="3:5" x14ac:dyDescent="0.35">
      <c r="C3970" s="1">
        <v>3.9649999999999999</v>
      </c>
      <c r="D3970" s="7">
        <v>-1.7742314790729501E-2</v>
      </c>
      <c r="E3970" s="7">
        <f>+D3970/$G$5</f>
        <v>-4.3666940982819771E-2</v>
      </c>
    </row>
    <row r="3971" spans="3:5" x14ac:dyDescent="0.35">
      <c r="C3971" s="1">
        <v>3.9660000000000002</v>
      </c>
      <c r="D3971" s="7">
        <v>-1.7098033060785601E-2</v>
      </c>
      <c r="E3971" s="7">
        <f>+D3971/$G$5</f>
        <v>-4.2081250918721176E-2</v>
      </c>
    </row>
    <row r="3972" spans="3:5" x14ac:dyDescent="0.35">
      <c r="C3972" s="1">
        <v>3.9670000000000001</v>
      </c>
      <c r="D3972" s="7">
        <v>-1.6451694572554701E-2</v>
      </c>
      <c r="E3972" s="7">
        <f>+D3972/$G$5</f>
        <v>-4.0490498812617709E-2</v>
      </c>
    </row>
    <row r="3973" spans="3:5" x14ac:dyDescent="0.35">
      <c r="C3973" s="1">
        <v>3.968</v>
      </c>
      <c r="D3973" s="7">
        <v>-1.5804563428902699E-2</v>
      </c>
      <c r="E3973" s="7">
        <f>+D3973/$G$5</f>
        <v>-3.8897795842836008E-2</v>
      </c>
    </row>
    <row r="3974" spans="3:5" x14ac:dyDescent="0.35">
      <c r="C3974" s="1">
        <v>3.9689999999999999</v>
      </c>
      <c r="D3974" s="7">
        <v>-1.5155678666291399E-2</v>
      </c>
      <c r="E3974" s="7">
        <f>+D3974/$G$5</f>
        <v>-3.7300776909973667E-2</v>
      </c>
    </row>
    <row r="3975" spans="3:5" x14ac:dyDescent="0.35">
      <c r="C3975" s="1">
        <v>3.97</v>
      </c>
      <c r="D3975" s="7">
        <v>-1.45063056670262E-2</v>
      </c>
      <c r="E3975" s="7">
        <f>+D3975/$G$5</f>
        <v>-3.5702556341281784E-2</v>
      </c>
    </row>
    <row r="3976" spans="3:5" x14ac:dyDescent="0.35">
      <c r="C3976" s="1">
        <v>3.9710000000000001</v>
      </c>
      <c r="D3976" s="7">
        <v>-1.38554845543999E-2</v>
      </c>
      <c r="E3976" s="7">
        <f>+D3976/$G$5</f>
        <v>-3.4100771712239179E-2</v>
      </c>
    </row>
    <row r="3977" spans="3:5" x14ac:dyDescent="0.35">
      <c r="C3977" s="1">
        <v>3.972</v>
      </c>
      <c r="D3977" s="7">
        <v>-1.3204481449543001E-2</v>
      </c>
      <c r="E3977" s="7">
        <f>+D3977/$G$5</f>
        <v>-3.249853916847481E-2</v>
      </c>
    </row>
    <row r="3978" spans="3:5" x14ac:dyDescent="0.35">
      <c r="C3978" s="1">
        <v>3.9729999999999999</v>
      </c>
      <c r="D3978" s="7">
        <v>-1.2552336922486401E-2</v>
      </c>
      <c r="E3978" s="7">
        <f>+D3978/$G$5</f>
        <v>-3.0893497384968129E-2</v>
      </c>
    </row>
    <row r="3979" spans="3:5" x14ac:dyDescent="0.35">
      <c r="C3979" s="1">
        <v>3.9740000000000002</v>
      </c>
      <c r="D3979" s="7">
        <v>-1.19003174735636E-2</v>
      </c>
      <c r="E3979" s="7">
        <f>+D3979/$G$5</f>
        <v>-2.9288763440633015E-2</v>
      </c>
    </row>
    <row r="3980" spans="3:5" x14ac:dyDescent="0.35">
      <c r="C3980" s="1">
        <v>3.9750000000000001</v>
      </c>
      <c r="D3980" s="7">
        <v>-1.1247464226018E-2</v>
      </c>
      <c r="E3980" s="7">
        <f>+D3980/$G$5</f>
        <v>-2.7681977372001672E-2</v>
      </c>
    </row>
    <row r="3981" spans="3:5" x14ac:dyDescent="0.35">
      <c r="C3981" s="1">
        <v>3.976</v>
      </c>
      <c r="D3981" s="7">
        <v>-1.05950445199202E-2</v>
      </c>
      <c r="E3981" s="7">
        <f>+D3981/$G$5</f>
        <v>-2.6076258324727916E-2</v>
      </c>
    </row>
    <row r="3982" spans="3:5" x14ac:dyDescent="0.35">
      <c r="C3982" s="1">
        <v>3.9769999999999999</v>
      </c>
      <c r="D3982" s="7">
        <v>-9.9421005714447706E-3</v>
      </c>
      <c r="E3982" s="7">
        <f>+D3982/$G$5</f>
        <v>-2.4469249025238785E-2</v>
      </c>
    </row>
    <row r="3983" spans="3:5" x14ac:dyDescent="0.35">
      <c r="C3983" s="1">
        <v>3.9780000000000002</v>
      </c>
      <c r="D3983" s="7">
        <v>-9.2899009362128106E-3</v>
      </c>
      <c r="E3983" s="7">
        <f>+D3983/$G$5</f>
        <v>-2.2864071610870545E-2</v>
      </c>
    </row>
    <row r="3984" spans="3:5" x14ac:dyDescent="0.35">
      <c r="C3984" s="1">
        <v>3.9790000000000001</v>
      </c>
      <c r="D3984" s="7">
        <v>-8.6374890181964807E-3</v>
      </c>
      <c r="E3984" s="7">
        <f>+D3984/$G$5</f>
        <v>-2.1258371731427927E-2</v>
      </c>
    </row>
    <row r="3985" spans="3:5" x14ac:dyDescent="0.35">
      <c r="C3985" s="1">
        <v>3.98</v>
      </c>
      <c r="D3985" s="7">
        <v>-7.98613439840439E-3</v>
      </c>
      <c r="E3985" s="7">
        <f>+D3985/$G$5</f>
        <v>-1.965527404790527E-2</v>
      </c>
    </row>
    <row r="3986" spans="3:5" x14ac:dyDescent="0.35">
      <c r="C3986" s="1">
        <v>3.9809999999999999</v>
      </c>
      <c r="D3986" s="7">
        <v>-7.3348812525809402E-3</v>
      </c>
      <c r="E3986" s="7">
        <f>+D3986/$G$5</f>
        <v>-1.8052426109573822E-2</v>
      </c>
    </row>
    <row r="3987" spans="3:5" x14ac:dyDescent="0.35">
      <c r="C3987" s="1">
        <v>3.9820000000000002</v>
      </c>
      <c r="D3987" s="7">
        <v>-6.6849996368920899E-3</v>
      </c>
      <c r="E3987" s="7">
        <f>+D3987/$G$5</f>
        <v>-1.6452953746873299E-2</v>
      </c>
    </row>
    <row r="3988" spans="3:5" x14ac:dyDescent="0.35">
      <c r="C3988" s="1">
        <v>3.9830000000000001</v>
      </c>
      <c r="D3988" s="7">
        <v>-6.0355339295339403E-3</v>
      </c>
      <c r="E3988" s="7">
        <f>+D3988/$G$5</f>
        <v>-1.4854505007343999E-2</v>
      </c>
    </row>
    <row r="3989" spans="3:5" x14ac:dyDescent="0.35">
      <c r="C3989" s="1">
        <v>3.984</v>
      </c>
      <c r="D3989" s="7">
        <v>-5.3877541932100901E-3</v>
      </c>
      <c r="E3989" s="7">
        <f>+D3989/$G$5</f>
        <v>-1.3260205737515912E-2</v>
      </c>
    </row>
    <row r="3990" spans="3:5" x14ac:dyDescent="0.35">
      <c r="C3990" s="1">
        <v>3.9849999999999999</v>
      </c>
      <c r="D3990" s="7">
        <v>-4.7407047231090797E-3</v>
      </c>
      <c r="E3990" s="7">
        <f>+D3990/$G$5</f>
        <v>-1.1667703780633211E-2</v>
      </c>
    </row>
    <row r="3991" spans="3:5" x14ac:dyDescent="0.35">
      <c r="C3991" s="1">
        <v>3.9860000000000002</v>
      </c>
      <c r="D3991" s="7">
        <v>-4.0956554873648396E-3</v>
      </c>
      <c r="E3991" s="7">
        <f>+D3991/$G$5</f>
        <v>-1.0080124750473381E-2</v>
      </c>
    </row>
    <row r="3992" spans="3:5" x14ac:dyDescent="0.35">
      <c r="C3992" s="1">
        <v>3.9870000000000001</v>
      </c>
      <c r="D3992" s="7">
        <v>-3.4516506930459601E-3</v>
      </c>
      <c r="E3992" s="7">
        <f>+D3992/$G$5</f>
        <v>-8.4951162734019838E-3</v>
      </c>
    </row>
    <row r="3993" spans="3:5" x14ac:dyDescent="0.35">
      <c r="C3993" s="1">
        <v>3.988</v>
      </c>
      <c r="D3993" s="7">
        <v>-2.8099601862729699E-3</v>
      </c>
      <c r="E3993" s="7">
        <f>+D3993/$G$5</f>
        <v>-6.9158036629001747E-3</v>
      </c>
    </row>
    <row r="3994" spans="3:5" x14ac:dyDescent="0.35">
      <c r="C3994" s="1">
        <v>3.9889999999999999</v>
      </c>
      <c r="D3994" s="7">
        <v>-2.16962798439635E-3</v>
      </c>
      <c r="E3994" s="7">
        <f>+D3994/$G$5</f>
        <v>-5.3398340784040505E-3</v>
      </c>
    </row>
    <row r="3995" spans="3:5" x14ac:dyDescent="0.35">
      <c r="C3995" s="1">
        <v>3.99</v>
      </c>
      <c r="D3995" s="7">
        <v>-1.5319236796754901E-3</v>
      </c>
      <c r="E3995" s="7">
        <f>+D3995/$G$5</f>
        <v>-3.7703322085980901E-3</v>
      </c>
    </row>
    <row r="3996" spans="3:5" x14ac:dyDescent="0.35">
      <c r="C3996" s="1">
        <v>3.9910000000000001</v>
      </c>
      <c r="D3996" s="7">
        <v>-8.9589099071096302E-4</v>
      </c>
      <c r="E3996" s="7">
        <f>+D3996/$G$5</f>
        <v>-2.2049444776425955E-3</v>
      </c>
    </row>
    <row r="3997" spans="3:5" x14ac:dyDescent="0.35">
      <c r="C3997" s="1">
        <v>3.992</v>
      </c>
      <c r="D3997" s="7">
        <v>-2.6279913036887702E-4</v>
      </c>
      <c r="E3997" s="7">
        <f>+D3997/$G$5</f>
        <v>-6.4679464046879726E-4</v>
      </c>
    </row>
    <row r="3998" spans="3:5" x14ac:dyDescent="0.35">
      <c r="C3998" s="1">
        <v>3.9929999999999999</v>
      </c>
      <c r="D3998" s="7">
        <v>3.6830873960654698E-4</v>
      </c>
      <c r="E3998" s="7">
        <f>+D3998/$G$5</f>
        <v>9.0647224928391368E-4</v>
      </c>
    </row>
    <row r="3999" spans="3:5" x14ac:dyDescent="0.35">
      <c r="C3999" s="1">
        <v>3.9940000000000002</v>
      </c>
      <c r="D3999" s="7">
        <v>9.9616423945327092E-4</v>
      </c>
      <c r="E3999" s="7">
        <f>+D3999/$G$5</f>
        <v>2.4517344870991875E-3</v>
      </c>
    </row>
    <row r="4000" spans="3:5" x14ac:dyDescent="0.35">
      <c r="C4000" s="1">
        <v>3.9950000000000001</v>
      </c>
      <c r="D4000" s="7">
        <v>1.6217253190063099E-3</v>
      </c>
      <c r="E4000" s="7">
        <f>+D4000/$G$5</f>
        <v>3.991349755128621E-3</v>
      </c>
    </row>
    <row r="4001" spans="3:5" x14ac:dyDescent="0.35">
      <c r="C4001" s="1">
        <v>3.996</v>
      </c>
      <c r="D4001" s="7">
        <v>2.2437248827624E-3</v>
      </c>
      <c r="E4001" s="7">
        <f>+D4001/$G$5</f>
        <v>5.5221995096414065E-3</v>
      </c>
    </row>
    <row r="4002" spans="3:5" x14ac:dyDescent="0.35">
      <c r="C4002" s="1">
        <v>3.9969999999999999</v>
      </c>
      <c r="D4002" s="7">
        <v>2.86312219294239E-3</v>
      </c>
      <c r="E4002" s="7">
        <f>+D4002/$G$5</f>
        <v>7.0466446628003002E-3</v>
      </c>
    </row>
    <row r="4003" spans="3:5" x14ac:dyDescent="0.35">
      <c r="C4003" s="1">
        <v>3.9980000000000002</v>
      </c>
      <c r="D4003" s="7">
        <v>3.4786514169785E-3</v>
      </c>
      <c r="E4003" s="7">
        <f>+D4003/$G$5</f>
        <v>8.561569779179691E-3</v>
      </c>
    </row>
    <row r="4004" spans="3:5" x14ac:dyDescent="0.35">
      <c r="C4004" s="1">
        <v>3.9990000000000001</v>
      </c>
      <c r="D4004" s="7">
        <v>4.0912730470969603E-3</v>
      </c>
      <c r="E4004" s="7">
        <f>+D4004/$G$5</f>
        <v>1.0069338798200784E-2</v>
      </c>
    </row>
    <row r="4005" spans="3:5" x14ac:dyDescent="0.35">
      <c r="C4005" s="1">
        <v>4</v>
      </c>
      <c r="D4005" s="7">
        <v>4.6997225341555201E-3</v>
      </c>
      <c r="E4005" s="7">
        <f>+D4005/$G$5</f>
        <v>1.1566839443172749E-2</v>
      </c>
    </row>
    <row r="4006" spans="3:5" x14ac:dyDescent="0.35">
      <c r="C4006" s="1">
        <v>4.0010000000000003</v>
      </c>
      <c r="D4006" s="7">
        <v>5.3049618030587102E-3</v>
      </c>
      <c r="E4006" s="7">
        <f>+D4006/$G$5</f>
        <v>1.3056439179588762E-2</v>
      </c>
    </row>
    <row r="4007" spans="3:5" x14ac:dyDescent="0.35">
      <c r="C4007" s="1">
        <v>4.0019999999999998</v>
      </c>
      <c r="D4007" s="7">
        <v>5.9057279635964703E-3</v>
      </c>
      <c r="E4007" s="7">
        <f>+D4007/$G$5</f>
        <v>1.4535029813680368E-2</v>
      </c>
    </row>
    <row r="4008" spans="3:5" x14ac:dyDescent="0.35">
      <c r="C4008" s="1">
        <v>4.0030000000000001</v>
      </c>
      <c r="D4008" s="7">
        <v>6.5029848667770198E-3</v>
      </c>
      <c r="E4008" s="7">
        <f>+D4008/$G$5</f>
        <v>1.6004983551418914E-2</v>
      </c>
    </row>
    <row r="4009" spans="3:5" x14ac:dyDescent="0.35">
      <c r="C4009" s="1">
        <v>4.0039999999999996</v>
      </c>
      <c r="D4009" s="7">
        <v>7.0954718358823398E-3</v>
      </c>
      <c r="E4009" s="7">
        <f>+D4009/$G$5</f>
        <v>1.7463197646827151E-2</v>
      </c>
    </row>
    <row r="4010" spans="3:5" x14ac:dyDescent="0.35">
      <c r="C4010" s="1">
        <v>4.0049999999999999</v>
      </c>
      <c r="D4010" s="7">
        <v>7.6841552227687104E-3</v>
      </c>
      <c r="E4010" s="7">
        <f>+D4010/$G$5</f>
        <v>1.891205046090106E-2</v>
      </c>
    </row>
    <row r="4011" spans="3:5" x14ac:dyDescent="0.35">
      <c r="C4011" s="1">
        <v>4.0060000000000002</v>
      </c>
      <c r="D4011" s="7">
        <v>8.2677771281848104E-3</v>
      </c>
      <c r="E4011" s="7">
        <f>+D4011/$G$5</f>
        <v>2.0348446083494894E-2</v>
      </c>
    </row>
    <row r="4012" spans="3:5" x14ac:dyDescent="0.35">
      <c r="C4012" s="1">
        <v>4.0069999999999997</v>
      </c>
      <c r="D4012" s="7">
        <v>8.8473069226038901E-3</v>
      </c>
      <c r="E4012" s="7">
        <f>+D4012/$G$5</f>
        <v>2.1774770304949152E-2</v>
      </c>
    </row>
    <row r="4013" spans="3:5" x14ac:dyDescent="0.35">
      <c r="C4013" s="1">
        <v>4.008</v>
      </c>
      <c r="D4013" s="7">
        <v>9.4214899015232396E-3</v>
      </c>
      <c r="E4013" s="7">
        <f>+D4013/$G$5</f>
        <v>2.3187935077953383E-2</v>
      </c>
    </row>
    <row r="4014" spans="3:5" x14ac:dyDescent="0.35">
      <c r="C4014" s="1">
        <v>4.0090000000000003</v>
      </c>
      <c r="D4014" s="7">
        <v>9.9912986973754499E-3</v>
      </c>
      <c r="E4014" s="7">
        <f>+D4014/$G$5</f>
        <v>2.4590334221100761E-2</v>
      </c>
    </row>
    <row r="4015" spans="3:5" x14ac:dyDescent="0.35">
      <c r="C4015" s="1">
        <v>4.01</v>
      </c>
      <c r="D4015" s="7">
        <v>1.0555481803161799E-2</v>
      </c>
      <c r="E4015" s="7">
        <f>+D4015/$G$5</f>
        <v>2.5978887556697593E-2</v>
      </c>
    </row>
    <row r="4016" spans="3:5" x14ac:dyDescent="0.35">
      <c r="C4016" s="1">
        <v>4.0110000000000001</v>
      </c>
      <c r="D4016" s="7">
        <v>1.1115014861864199E-2</v>
      </c>
      <c r="E4016" s="7">
        <f>+D4016/$G$5</f>
        <v>2.7355996312825672E-2</v>
      </c>
    </row>
    <row r="4017" spans="3:5" x14ac:dyDescent="0.35">
      <c r="C4017" s="1">
        <v>4.0119999999999996</v>
      </c>
      <c r="D4017" s="7">
        <v>1.1668649145450599E-2</v>
      </c>
      <c r="E4017" s="7">
        <f>+D4017/$G$5</f>
        <v>2.871858715131451E-2</v>
      </c>
    </row>
    <row r="4018" spans="3:5" x14ac:dyDescent="0.35">
      <c r="C4018" s="1">
        <v>4.0129999999999999</v>
      </c>
      <c r="D4018" s="7">
        <v>1.22173629211395E-2</v>
      </c>
      <c r="E4018" s="7">
        <f>+D4018/$G$5</f>
        <v>3.0069067758951296E-2</v>
      </c>
    </row>
    <row r="4019" spans="3:5" x14ac:dyDescent="0.35">
      <c r="C4019" s="1">
        <v>4.0140000000000002</v>
      </c>
      <c r="D4019" s="7">
        <v>1.27599101280932E-2</v>
      </c>
      <c r="E4019" s="7">
        <f>+D4019/$G$5</f>
        <v>3.1404371361997488E-2</v>
      </c>
    </row>
    <row r="4020" spans="3:5" x14ac:dyDescent="0.35">
      <c r="C4020" s="1">
        <v>4.0149999999999997</v>
      </c>
      <c r="D4020" s="7">
        <v>1.32972719708002E-2</v>
      </c>
      <c r="E4020" s="7">
        <f>+D4020/$G$5</f>
        <v>3.272691287637567E-2</v>
      </c>
    </row>
    <row r="4021" spans="3:5" x14ac:dyDescent="0.35">
      <c r="C4021" s="1">
        <v>4.016</v>
      </c>
      <c r="D4021" s="7">
        <v>1.38282057493502E-2</v>
      </c>
      <c r="E4021" s="7">
        <f>+D4021/$G$5</f>
        <v>3.4033633800177696E-2</v>
      </c>
    </row>
    <row r="4022" spans="3:5" x14ac:dyDescent="0.35">
      <c r="C4022" s="1">
        <v>4.0170000000000003</v>
      </c>
      <c r="D4022" s="7">
        <v>1.4353696464873601E-2</v>
      </c>
      <c r="E4022" s="7">
        <f>+D4022/$G$5</f>
        <v>3.5326958393526127E-2</v>
      </c>
    </row>
    <row r="4023" spans="3:5" x14ac:dyDescent="0.35">
      <c r="C4023" s="1">
        <v>4.0179999999999998</v>
      </c>
      <c r="D4023" s="7">
        <v>1.48725055587449E-2</v>
      </c>
      <c r="E4023" s="7">
        <f>+D4023/$G$5</f>
        <v>3.6603838346939283E-2</v>
      </c>
    </row>
    <row r="4024" spans="3:5" x14ac:dyDescent="0.35">
      <c r="C4024" s="1">
        <v>4.0190000000000001</v>
      </c>
      <c r="D4024" s="7">
        <v>1.5385622412197901E-2</v>
      </c>
      <c r="E4024" s="7">
        <f>+D4024/$G$5</f>
        <v>3.7866708700740569E-2</v>
      </c>
    </row>
    <row r="4025" spans="3:5" x14ac:dyDescent="0.35">
      <c r="C4025" s="1">
        <v>4.0199999999999996</v>
      </c>
      <c r="D4025" s="7">
        <v>1.58918130645379E-2</v>
      </c>
      <c r="E4025" s="7">
        <f>+D4025/$G$5</f>
        <v>3.9112532461760482E-2</v>
      </c>
    </row>
    <row r="4026" spans="3:5" x14ac:dyDescent="0.35">
      <c r="C4026" s="1">
        <v>4.0209999999999999</v>
      </c>
      <c r="D4026" s="7">
        <v>1.63920717892094E-2</v>
      </c>
      <c r="E4026" s="7">
        <f>+D4026/$G$5</f>
        <v>4.034375671090891E-2</v>
      </c>
    </row>
    <row r="4027" spans="3:5" x14ac:dyDescent="0.35">
      <c r="C4027" s="1">
        <v>4.0220000000000002</v>
      </c>
      <c r="D4027" s="7">
        <v>1.6885169913454599E-2</v>
      </c>
      <c r="E4027" s="7">
        <f>+D4027/$G$5</f>
        <v>4.1557357469554281E-2</v>
      </c>
    </row>
    <row r="4028" spans="3:5" x14ac:dyDescent="0.35">
      <c r="C4028" s="1">
        <v>4.0229999999999997</v>
      </c>
      <c r="D4028" s="7">
        <v>1.7372107384067401E-2</v>
      </c>
      <c r="E4028" s="7">
        <f>+D4028/$G$5</f>
        <v>4.2755795781711993E-2</v>
      </c>
    </row>
    <row r="4029" spans="3:5" x14ac:dyDescent="0.35">
      <c r="C4029" s="1">
        <v>4.024</v>
      </c>
      <c r="D4029" s="7">
        <v>1.78516614087115E-2</v>
      </c>
      <c r="E4029" s="7">
        <f>+D4029/$G$5</f>
        <v>4.3936062141496639E-2</v>
      </c>
    </row>
    <row r="4030" spans="3:5" x14ac:dyDescent="0.35">
      <c r="C4030" s="1">
        <v>4.0250000000000004</v>
      </c>
      <c r="D4030" s="7">
        <v>1.83248377422832E-2</v>
      </c>
      <c r="E4030" s="7">
        <f>+D4030/$G$5</f>
        <v>4.5100631887679848E-2</v>
      </c>
    </row>
    <row r="4031" spans="3:5" x14ac:dyDescent="0.35">
      <c r="C4031" s="1">
        <v>4.0259999999999998</v>
      </c>
      <c r="D4031" s="7">
        <v>1.8790419115689301E-2</v>
      </c>
      <c r="E4031" s="7">
        <f>+D4031/$G$5</f>
        <v>4.6246509108043864E-2</v>
      </c>
    </row>
    <row r="4032" spans="3:5" x14ac:dyDescent="0.35">
      <c r="C4032" s="1">
        <v>4.0270000000000001</v>
      </c>
      <c r="D4032" s="7">
        <v>1.9249416487675901E-2</v>
      </c>
      <c r="E4032" s="7">
        <f>+D4032/$G$5</f>
        <v>4.7376181948945141E-2</v>
      </c>
    </row>
    <row r="4033" spans="3:5" x14ac:dyDescent="0.35">
      <c r="C4033" s="1">
        <v>4.0279999999999996</v>
      </c>
      <c r="D4033" s="7">
        <v>1.9700617621060498E-2</v>
      </c>
      <c r="E4033" s="7">
        <f>+D4033/$G$5</f>
        <v>4.848666688257857E-2</v>
      </c>
    </row>
    <row r="4034" spans="3:5" x14ac:dyDescent="0.35">
      <c r="C4034" s="1">
        <v>4.0289999999999999</v>
      </c>
      <c r="D4034" s="7">
        <v>2.01450385564588E-2</v>
      </c>
      <c r="E4034" s="7">
        <f>+D4034/$G$5</f>
        <v>4.9580464562670866E-2</v>
      </c>
    </row>
    <row r="4035" spans="3:5" x14ac:dyDescent="0.35">
      <c r="C4035" s="1">
        <v>4.03</v>
      </c>
      <c r="D4035" s="7">
        <v>2.0581472371992801E-2</v>
      </c>
      <c r="E4035" s="7">
        <f>+D4035/$G$5</f>
        <v>5.065460454331127E-2</v>
      </c>
    </row>
    <row r="4036" spans="3:5" x14ac:dyDescent="0.35">
      <c r="C4036" s="1">
        <v>4.0309999999999997</v>
      </c>
      <c r="D4036" s="7">
        <v>2.1010940717785299E-2</v>
      </c>
      <c r="E4036" s="7">
        <f>+D4036/$G$5</f>
        <v>5.1711601284204912E-2</v>
      </c>
    </row>
    <row r="4037" spans="3:5" x14ac:dyDescent="0.35">
      <c r="C4037" s="1">
        <v>4.032</v>
      </c>
      <c r="D4037" s="7">
        <v>2.14322425223922E-2</v>
      </c>
      <c r="E4037" s="7">
        <f>+D4037/$G$5</f>
        <v>5.2748498738382513E-2</v>
      </c>
    </row>
    <row r="4038" spans="3:5" x14ac:dyDescent="0.35">
      <c r="C4038" s="1">
        <v>4.0330000000000004</v>
      </c>
      <c r="D4038" s="7">
        <v>2.1846405414092499E-2</v>
      </c>
      <c r="E4038" s="7">
        <f>+D4038/$G$5</f>
        <v>5.3767826078837587E-2</v>
      </c>
    </row>
    <row r="4039" spans="3:5" x14ac:dyDescent="0.35">
      <c r="C4039" s="1">
        <v>4.0339999999999998</v>
      </c>
      <c r="D4039" s="7">
        <v>2.2252234317314702E-2</v>
      </c>
      <c r="E4039" s="7">
        <f>+D4039/$G$5</f>
        <v>5.4766642015492362E-2</v>
      </c>
    </row>
    <row r="4040" spans="3:5" x14ac:dyDescent="0.35">
      <c r="C4040" s="1">
        <v>4.0350000000000001</v>
      </c>
      <c r="D4040" s="7">
        <v>2.2650762786547301E-2</v>
      </c>
      <c r="E4040" s="7">
        <f>+D4040/$G$5</f>
        <v>5.5747490306778814E-2</v>
      </c>
    </row>
    <row r="4041" spans="3:5" x14ac:dyDescent="0.35">
      <c r="C4041" s="1">
        <v>4.0359999999999996</v>
      </c>
      <c r="D4041" s="7">
        <v>2.3040801587398602E-2</v>
      </c>
      <c r="E4041" s="7">
        <f>+D4041/$G$5</f>
        <v>5.6707444038784673E-2</v>
      </c>
    </row>
    <row r="4042" spans="3:5" x14ac:dyDescent="0.35">
      <c r="C4042" s="1">
        <v>4.0369999999999999</v>
      </c>
      <c r="D4042" s="7">
        <v>2.3423390134298599E-2</v>
      </c>
      <c r="E4042" s="7">
        <f>+D4042/$G$5</f>
        <v>5.7649061392283228E-2</v>
      </c>
    </row>
    <row r="4043" spans="3:5" x14ac:dyDescent="0.35">
      <c r="C4043" s="1">
        <v>4.0380000000000003</v>
      </c>
      <c r="D4043" s="7">
        <v>2.37973452734399E-2</v>
      </c>
      <c r="E4043" s="7">
        <f>+D4043/$G$5</f>
        <v>5.8569430418744059E-2</v>
      </c>
    </row>
    <row r="4044" spans="3:5" x14ac:dyDescent="0.35">
      <c r="C4044" s="1">
        <v>4.0389999999999997</v>
      </c>
      <c r="D4044" s="7">
        <v>2.41637128580512E-2</v>
      </c>
      <c r="E4044" s="7">
        <f>+D4044/$G$5</f>
        <v>5.9471125145950626E-2</v>
      </c>
    </row>
    <row r="4045" spans="3:5" x14ac:dyDescent="0.35">
      <c r="C4045" s="1">
        <v>4.04</v>
      </c>
      <c r="D4045" s="7">
        <v>2.45213164549581E-2</v>
      </c>
      <c r="E4045" s="7">
        <f>+D4045/$G$5</f>
        <v>6.0351250166026188E-2</v>
      </c>
    </row>
    <row r="4046" spans="3:5" x14ac:dyDescent="0.35">
      <c r="C4046" s="1">
        <v>4.0410000000000004</v>
      </c>
      <c r="D4046" s="7">
        <v>2.4871208644635798E-2</v>
      </c>
      <c r="E4046" s="7">
        <f>+D4046/$G$5</f>
        <v>6.1212396063684865E-2</v>
      </c>
    </row>
    <row r="4047" spans="3:5" x14ac:dyDescent="0.35">
      <c r="C4047" s="1">
        <v>4.0419999999999998</v>
      </c>
      <c r="D4047" s="7">
        <v>2.52122194748086E-2</v>
      </c>
      <c r="E4047" s="7">
        <f>+D4047/$G$5</f>
        <v>6.2051683381675569E-2</v>
      </c>
    </row>
    <row r="4048" spans="3:5" x14ac:dyDescent="0.35">
      <c r="C4048" s="1">
        <v>4.0430000000000001</v>
      </c>
      <c r="D4048" s="7">
        <v>2.5545407732219701E-2</v>
      </c>
      <c r="E4048" s="7">
        <f>+D4048/$G$5</f>
        <v>6.2871717979423841E-2</v>
      </c>
    </row>
    <row r="4049" spans="3:5" x14ac:dyDescent="0.35">
      <c r="C4049" s="1">
        <v>4.0439999999999996</v>
      </c>
      <c r="D4049" s="7">
        <v>2.5869609611283002E-2</v>
      </c>
      <c r="E4049" s="7">
        <f>+D4049/$G$5</f>
        <v>6.3669635527757132E-2</v>
      </c>
    </row>
    <row r="4050" spans="3:5" x14ac:dyDescent="0.35">
      <c r="C4050" s="1">
        <v>4.0449999999999999</v>
      </c>
      <c r="D4050" s="7">
        <v>2.61858902589172E-2</v>
      </c>
      <c r="E4050" s="7">
        <f>+D4050/$G$5</f>
        <v>6.4448057539605724E-2</v>
      </c>
    </row>
    <row r="4051" spans="3:5" x14ac:dyDescent="0.35">
      <c r="C4051" s="1">
        <v>4.0460000000000003</v>
      </c>
      <c r="D4051" s="7">
        <v>2.6493092587838701E-2</v>
      </c>
      <c r="E4051" s="7">
        <f>+D4051/$G$5</f>
        <v>6.520413622071497E-2</v>
      </c>
    </row>
    <row r="4052" spans="3:5" x14ac:dyDescent="0.35">
      <c r="C4052" s="1">
        <v>4.0469999999999997</v>
      </c>
      <c r="D4052" s="7">
        <v>2.6792288771608101E-2</v>
      </c>
      <c r="E4052" s="7">
        <f>+D4052/$G$5</f>
        <v>6.5940510377810291E-2</v>
      </c>
    </row>
    <row r="4053" spans="3:5" x14ac:dyDescent="0.35">
      <c r="C4053" s="1">
        <v>4.048</v>
      </c>
      <c r="D4053" s="7">
        <v>2.7082328899404401E-2</v>
      </c>
      <c r="E4053" s="7">
        <f>+D4053/$G$5</f>
        <v>6.6654349879167143E-2</v>
      </c>
    </row>
    <row r="4054" spans="3:5" x14ac:dyDescent="0.35">
      <c r="C4054" s="1">
        <v>4.0490000000000004</v>
      </c>
      <c r="D4054" s="7">
        <v>2.7364292303332701E-2</v>
      </c>
      <c r="E4054" s="7">
        <f>+D4054/$G$5</f>
        <v>6.7348311149941428E-2</v>
      </c>
    </row>
    <row r="4055" spans="3:5" x14ac:dyDescent="0.35">
      <c r="C4055" s="1">
        <v>4.05</v>
      </c>
      <c r="D4055" s="7">
        <v>2.7637036087981601E-2</v>
      </c>
      <c r="E4055" s="7">
        <f>+D4055/$G$5</f>
        <v>6.8019581324559084E-2</v>
      </c>
    </row>
    <row r="4056" spans="3:5" x14ac:dyDescent="0.35">
      <c r="C4056" s="1">
        <v>4.0510000000000002</v>
      </c>
      <c r="D4056" s="7">
        <v>2.7901646362712199E-2</v>
      </c>
      <c r="E4056" s="7">
        <f>+D4056/$G$5</f>
        <v>6.8670833508188825E-2</v>
      </c>
    </row>
    <row r="4057" spans="3:5" x14ac:dyDescent="0.35">
      <c r="C4057" s="1">
        <v>4.0519999999999996</v>
      </c>
      <c r="D4057" s="7">
        <v>2.8156986714839599E-2</v>
      </c>
      <c r="E4057" s="7">
        <f>+D4057/$G$5</f>
        <v>6.9299270790380743E-2</v>
      </c>
    </row>
    <row r="4058" spans="3:5" x14ac:dyDescent="0.35">
      <c r="C4058" s="1">
        <v>4.0529999999999999</v>
      </c>
      <c r="D4058" s="7">
        <v>2.8404149435088899E-2</v>
      </c>
      <c r="E4058" s="7">
        <f>+D4058/$G$5</f>
        <v>6.9907581489721884E-2</v>
      </c>
    </row>
    <row r="4059" spans="3:5" x14ac:dyDescent="0.35">
      <c r="C4059" s="1">
        <v>4.0540000000000003</v>
      </c>
      <c r="D4059" s="7">
        <v>2.8642004046409701E-2</v>
      </c>
      <c r="E4059" s="7">
        <f>+D4059/$G$5</f>
        <v>7.0492983304397377E-2</v>
      </c>
    </row>
    <row r="4060" spans="3:5" x14ac:dyDescent="0.35">
      <c r="C4060" s="1">
        <v>4.0549999999999997</v>
      </c>
      <c r="D4060" s="7">
        <v>2.8871648623329398E-2</v>
      </c>
      <c r="E4060" s="7">
        <f>+D4060/$G$5</f>
        <v>7.1058178787943682E-2</v>
      </c>
    </row>
    <row r="4061" spans="3:5" x14ac:dyDescent="0.35">
      <c r="C4061" s="1">
        <v>4.056</v>
      </c>
      <c r="D4061" s="7">
        <v>2.9091958433083102E-2</v>
      </c>
      <c r="E4061" s="7">
        <f>+D4061/$G$5</f>
        <v>7.1600399776237611E-2</v>
      </c>
    </row>
    <row r="4062" spans="3:5" x14ac:dyDescent="0.35">
      <c r="C4062" s="1">
        <v>4.0570000000000004</v>
      </c>
      <c r="D4062" s="7">
        <v>2.9304037355507E-2</v>
      </c>
      <c r="E4062" s="7">
        <f>+D4062/$G$5</f>
        <v>7.2122363110696266E-2</v>
      </c>
    </row>
    <row r="4063" spans="3:5" x14ac:dyDescent="0.35">
      <c r="C4063" s="1">
        <v>4.0579999999999998</v>
      </c>
      <c r="D4063" s="7">
        <v>2.9506766603815099E-2</v>
      </c>
      <c r="E4063" s="7">
        <f>+D4063/$G$5</f>
        <v>7.2621315261290884E-2</v>
      </c>
    </row>
    <row r="4064" spans="3:5" x14ac:dyDescent="0.35">
      <c r="C4064" s="1">
        <v>4.0590000000000002</v>
      </c>
      <c r="D4064" s="7">
        <v>2.9701256185787801E-2</v>
      </c>
      <c r="E4064" s="7">
        <f>+D4064/$G$5</f>
        <v>7.3099988151381454E-2</v>
      </c>
    </row>
    <row r="4065" spans="3:5" x14ac:dyDescent="0.35">
      <c r="C4065" s="1">
        <v>4.0599999999999996</v>
      </c>
      <c r="D4065" s="7">
        <v>2.98863936269122E-2</v>
      </c>
      <c r="E4065" s="7">
        <f>+D4065/$G$5</f>
        <v>7.3555643786547706E-2</v>
      </c>
    </row>
    <row r="4066" spans="3:5" x14ac:dyDescent="0.35">
      <c r="C4066" s="1">
        <v>4.0609999999999999</v>
      </c>
      <c r="D4066" s="7">
        <v>3.0063295384741302E-2</v>
      </c>
      <c r="E4066" s="7">
        <f>+D4066/$G$5</f>
        <v>7.3991029964168495E-2</v>
      </c>
    </row>
    <row r="4067" spans="3:5" x14ac:dyDescent="0.35">
      <c r="C4067" s="1">
        <v>4.0620000000000003</v>
      </c>
      <c r="D4067" s="7">
        <v>3.02308554922796E-2</v>
      </c>
      <c r="E4067" s="7">
        <f>+D4067/$G$5</f>
        <v>7.4403424705962437E-2</v>
      </c>
    </row>
    <row r="4068" spans="3:5" x14ac:dyDescent="0.35">
      <c r="C4068" s="1">
        <v>4.0629999999999997</v>
      </c>
      <c r="D4068" s="7">
        <v>3.03901968789306E-2</v>
      </c>
      <c r="E4068" s="7">
        <f>+D4068/$G$5</f>
        <v>7.479559173766484E-2</v>
      </c>
    </row>
    <row r="4069" spans="3:5" x14ac:dyDescent="0.35">
      <c r="C4069" s="1">
        <v>4.0640000000000001</v>
      </c>
      <c r="D4069" s="7">
        <v>3.05402199373641E-2</v>
      </c>
      <c r="E4069" s="7">
        <f>+D4069/$G$5</f>
        <v>7.5164824733243332E-2</v>
      </c>
    </row>
    <row r="4070" spans="3:5" x14ac:dyDescent="0.35">
      <c r="C4070" s="1">
        <v>4.0650000000000004</v>
      </c>
      <c r="D4070" s="7">
        <v>3.0682053775353699E-2</v>
      </c>
      <c r="E4070" s="7">
        <f>+D4070/$G$5</f>
        <v>7.5513902624483029E-2</v>
      </c>
    </row>
    <row r="4071" spans="3:5" x14ac:dyDescent="0.35">
      <c r="C4071" s="1">
        <v>4.0659999999999998</v>
      </c>
      <c r="D4071" s="7">
        <v>3.0814604717204201E-2</v>
      </c>
      <c r="E4071" s="7">
        <f>+D4071/$G$5</f>
        <v>7.5840133684143149E-2</v>
      </c>
    </row>
    <row r="4072" spans="3:5" x14ac:dyDescent="0.35">
      <c r="C4072" s="1">
        <v>4.0670000000000002</v>
      </c>
      <c r="D4072" s="7">
        <v>3.0939007507646301E-2</v>
      </c>
      <c r="E4072" s="7">
        <f>+D4072/$G$5</f>
        <v>7.6146310717546462E-2</v>
      </c>
    </row>
    <row r="4073" spans="3:5" x14ac:dyDescent="0.35">
      <c r="C4073" s="1">
        <v>4.0679999999999996</v>
      </c>
      <c r="D4073" s="7">
        <v>3.1054173822935099E-2</v>
      </c>
      <c r="E4073" s="7">
        <f>+D4073/$G$5</f>
        <v>7.6429755169538288E-2</v>
      </c>
    </row>
    <row r="4074" spans="3:5" x14ac:dyDescent="0.35">
      <c r="C4074" s="1">
        <v>4.069</v>
      </c>
      <c r="D4074" s="7">
        <v>3.1161243525695E-2</v>
      </c>
      <c r="E4074" s="7">
        <f>+D4074/$G$5</f>
        <v>7.6693272441473254E-2</v>
      </c>
    </row>
    <row r="4075" spans="3:5" x14ac:dyDescent="0.35">
      <c r="C4075" s="1">
        <v>4.07</v>
      </c>
      <c r="D4075" s="7">
        <v>3.1259133234103502E-2</v>
      </c>
      <c r="E4075" s="7">
        <f>+D4075/$G$5</f>
        <v>7.6934196141132394E-2</v>
      </c>
    </row>
    <row r="4076" spans="3:5" x14ac:dyDescent="0.35">
      <c r="C4076" s="1">
        <v>4.0709999999999997</v>
      </c>
      <c r="D4076" s="7">
        <v>3.1348987624991602E-2</v>
      </c>
      <c r="E4076" s="7">
        <f>+D4076/$G$5</f>
        <v>7.7155343518475056E-2</v>
      </c>
    </row>
    <row r="4077" spans="3:5" x14ac:dyDescent="0.35">
      <c r="C4077" s="1">
        <v>4.0720000000000001</v>
      </c>
      <c r="D4077" s="7">
        <v>3.1429728065692497E-2</v>
      </c>
      <c r="E4077" s="7">
        <f>+D4077/$G$5</f>
        <v>7.7354059869785372E-2</v>
      </c>
    </row>
    <row r="4078" spans="3:5" x14ac:dyDescent="0.35">
      <c r="C4078" s="1">
        <v>4.0730000000000004</v>
      </c>
      <c r="D4078" s="7">
        <v>3.1502503976096198E-2</v>
      </c>
      <c r="E4078" s="7">
        <f>+D4078/$G$5</f>
        <v>7.7533174118520828E-2</v>
      </c>
    </row>
    <row r="4079" spans="3:5" x14ac:dyDescent="0.35">
      <c r="C4079" s="1">
        <v>4.0739999999999998</v>
      </c>
      <c r="D4079" s="7">
        <v>3.1566241490275503E-2</v>
      </c>
      <c r="E4079" s="7">
        <f>+D4079/$G$5</f>
        <v>7.7690043292745689E-2</v>
      </c>
    </row>
    <row r="4080" spans="3:5" x14ac:dyDescent="0.35">
      <c r="C4080" s="1">
        <v>4.0750000000000002</v>
      </c>
      <c r="D4080" s="7">
        <v>3.1622094818042297E-2</v>
      </c>
      <c r="E4080" s="7">
        <f>+D4080/$G$5</f>
        <v>7.7827508104753265E-2</v>
      </c>
    </row>
    <row r="4081" spans="3:5" x14ac:dyDescent="0.35">
      <c r="C4081" s="1">
        <v>4.0759999999999996</v>
      </c>
      <c r="D4081" s="7">
        <v>3.1668994911097197E-2</v>
      </c>
      <c r="E4081" s="7">
        <f>+D4081/$G$5</f>
        <v>7.7942937439632778E-2</v>
      </c>
    </row>
    <row r="4082" spans="3:5" x14ac:dyDescent="0.35">
      <c r="C4082" s="1">
        <v>4.077</v>
      </c>
      <c r="D4082" s="7">
        <v>3.1708100806254101E-2</v>
      </c>
      <c r="E4082" s="7">
        <f>+D4082/$G$5</f>
        <v>7.8039183889774072E-2</v>
      </c>
    </row>
    <row r="4083" spans="3:5" x14ac:dyDescent="0.35">
      <c r="C4083" s="1">
        <v>4.0780000000000003</v>
      </c>
      <c r="D4083" s="7">
        <v>3.1738348196257503E-2</v>
      </c>
      <c r="E4083" s="7">
        <f>+D4083/$G$5</f>
        <v>7.8113628008804864E-2</v>
      </c>
    </row>
    <row r="4084" spans="3:5" x14ac:dyDescent="0.35">
      <c r="C4084" s="1">
        <v>4.0789999999999997</v>
      </c>
      <c r="D4084" s="7">
        <v>3.1760900593315301E-2</v>
      </c>
      <c r="E4084" s="7">
        <f>+D4084/$G$5</f>
        <v>7.8169133403842642E-2</v>
      </c>
    </row>
    <row r="4085" spans="3:5" x14ac:dyDescent="0.35">
      <c r="C4085" s="1">
        <v>4.08</v>
      </c>
      <c r="D4085" s="7">
        <v>3.1774697744813798E-2</v>
      </c>
      <c r="E4085" s="7">
        <f>+D4085/$G$5</f>
        <v>7.8203090607698061E-2</v>
      </c>
    </row>
    <row r="4086" spans="3:5" x14ac:dyDescent="0.35">
      <c r="C4086" s="1">
        <v>4.0810000000000004</v>
      </c>
      <c r="D4086" s="7">
        <v>3.1780906787278497E-2</v>
      </c>
      <c r="E4086" s="7">
        <f>+D4086/$G$5</f>
        <v>7.8218372147568355E-2</v>
      </c>
    </row>
    <row r="4087" spans="3:5" x14ac:dyDescent="0.35">
      <c r="C4087" s="1">
        <v>4.0819999999999999</v>
      </c>
      <c r="D4087" s="7">
        <v>3.1778470846029597E-2</v>
      </c>
      <c r="E4087" s="7">
        <f>+D4087/$G$5</f>
        <v>7.8212376869950515E-2</v>
      </c>
    </row>
    <row r="4088" spans="3:5" x14ac:dyDescent="0.35">
      <c r="C4088" s="1">
        <v>4.0830000000000002</v>
      </c>
      <c r="D4088" s="7">
        <v>3.1768560467087599E-2</v>
      </c>
      <c r="E4088" s="7">
        <f>+D4088/$G$5</f>
        <v>7.8187985693405529E-2</v>
      </c>
    </row>
    <row r="4089" spans="3:5" x14ac:dyDescent="0.35">
      <c r="C4089" s="1">
        <v>4.0839999999999996</v>
      </c>
      <c r="D4089" s="7">
        <v>3.1750122418439899E-2</v>
      </c>
      <c r="E4089" s="7">
        <f>+D4089/$G$5</f>
        <v>7.8142606429671677E-2</v>
      </c>
    </row>
    <row r="4090" spans="3:5" x14ac:dyDescent="0.35">
      <c r="C4090" s="1">
        <v>4.085</v>
      </c>
      <c r="D4090" s="7">
        <v>3.1724331104810703E-2</v>
      </c>
      <c r="E4090" s="7">
        <f>+D4090/$G$5</f>
        <v>7.8079129494254884E-2</v>
      </c>
    </row>
    <row r="4091" spans="3:5" x14ac:dyDescent="0.35">
      <c r="C4091" s="1">
        <v>4.0860000000000003</v>
      </c>
      <c r="D4091" s="7">
        <v>3.1690137147929703E-2</v>
      </c>
      <c r="E4091" s="7">
        <f>+D4091/$G$5</f>
        <v>7.7994972183627539E-2</v>
      </c>
    </row>
    <row r="4092" spans="3:5" x14ac:dyDescent="0.35">
      <c r="C4092" s="1">
        <v>4.0869999999999997</v>
      </c>
      <c r="D4092" s="7">
        <v>3.1648718503654603E-2</v>
      </c>
      <c r="E4092" s="7">
        <f>+D4092/$G$5</f>
        <v>7.7893033653256394E-2</v>
      </c>
    </row>
    <row r="4093" spans="3:5" x14ac:dyDescent="0.35">
      <c r="C4093" s="1">
        <v>4.0880000000000001</v>
      </c>
      <c r="D4093" s="7">
        <v>3.1599028823827299E-2</v>
      </c>
      <c r="E4093" s="7">
        <f>+D4093/$G$5</f>
        <v>7.7770738657250121E-2</v>
      </c>
    </row>
    <row r="4094" spans="3:5" x14ac:dyDescent="0.35">
      <c r="C4094" s="1">
        <v>4.0890000000000004</v>
      </c>
      <c r="D4094" s="7">
        <v>3.15422485146701E-2</v>
      </c>
      <c r="E4094" s="7">
        <f>+D4094/$G$5</f>
        <v>7.7630992381851546E-2</v>
      </c>
    </row>
    <row r="4095" spans="3:5" x14ac:dyDescent="0.35">
      <c r="C4095" s="1">
        <v>4.09</v>
      </c>
      <c r="D4095" s="7">
        <v>3.14773332288526E-2</v>
      </c>
      <c r="E4095" s="7">
        <f>+D4095/$G$5</f>
        <v>7.7471224505556352E-2</v>
      </c>
    </row>
    <row r="4096" spans="3:5" x14ac:dyDescent="0.35">
      <c r="C4096" s="1">
        <v>4.0910000000000002</v>
      </c>
      <c r="D4096" s="7">
        <v>3.1405465206321197E-2</v>
      </c>
      <c r="E4096" s="7">
        <f>+D4096/$G$5</f>
        <v>7.729434472772316E-2</v>
      </c>
    </row>
    <row r="4097" spans="3:5" x14ac:dyDescent="0.35">
      <c r="C4097" s="1">
        <v>4.0919999999999996</v>
      </c>
      <c r="D4097" s="7">
        <v>3.1325602108756602E-2</v>
      </c>
      <c r="E4097" s="7">
        <f>+D4097/$G$5</f>
        <v>7.7097787671375553E-2</v>
      </c>
    </row>
    <row r="4098" spans="3:5" x14ac:dyDescent="0.35">
      <c r="C4098" s="1">
        <v>4.093</v>
      </c>
      <c r="D4098" s="7">
        <v>3.1238928599320901E-2</v>
      </c>
      <c r="E4098" s="7">
        <f>+D4098/$G$5</f>
        <v>7.6884468999829939E-2</v>
      </c>
    </row>
    <row r="4099" spans="3:5" x14ac:dyDescent="0.35">
      <c r="C4099" s="1">
        <v>4.0940000000000003</v>
      </c>
      <c r="D4099" s="7">
        <v>3.1144405192758001E-2</v>
      </c>
      <c r="E4099" s="7">
        <f>+D4099/$G$5</f>
        <v>7.6651830357997594E-2</v>
      </c>
    </row>
    <row r="4100" spans="3:5" x14ac:dyDescent="0.35">
      <c r="C4100" s="1">
        <v>4.0949999999999998</v>
      </c>
      <c r="D4100" s="7">
        <v>3.1043219627757201E-2</v>
      </c>
      <c r="E4100" s="7">
        <f>+D4100/$G$5</f>
        <v>7.6402794978605498E-2</v>
      </c>
    </row>
    <row r="4101" spans="3:5" x14ac:dyDescent="0.35">
      <c r="C4101" s="1">
        <v>4.0960000000000001</v>
      </c>
      <c r="D4101" s="7">
        <v>3.09343354279796E-2</v>
      </c>
      <c r="E4101" s="7">
        <f>+D4101/$G$5</f>
        <v>7.6134811912036623E-2</v>
      </c>
    </row>
    <row r="4102" spans="3:5" x14ac:dyDescent="0.35">
      <c r="C4102" s="1">
        <v>4.0970000000000004</v>
      </c>
      <c r="D4102" s="7">
        <v>3.0818943048400702E-2</v>
      </c>
      <c r="E4102" s="7">
        <f>+D4102/$G$5</f>
        <v>7.5850811076273533E-2</v>
      </c>
    </row>
    <row r="4103" spans="3:5" x14ac:dyDescent="0.35">
      <c r="C4103" s="1">
        <v>4.0979999999999999</v>
      </c>
      <c r="D4103" s="7">
        <v>3.0696008348782399E-2</v>
      </c>
      <c r="E4103" s="7">
        <f>+D4103/$G$5</f>
        <v>7.5548247271251992E-2</v>
      </c>
    </row>
    <row r="4104" spans="3:5" x14ac:dyDescent="0.35">
      <c r="C4104" s="1">
        <v>4.0990000000000002</v>
      </c>
      <c r="D4104" s="7">
        <v>3.05667237632978E-2</v>
      </c>
      <c r="E4104" s="7">
        <f>+D4104/$G$5</f>
        <v>7.5230055286106171E-2</v>
      </c>
    </row>
    <row r="4105" spans="3:5" x14ac:dyDescent="0.35">
      <c r="C4105" s="1">
        <v>4.0999999999999996</v>
      </c>
      <c r="D4105" s="7">
        <v>3.0430056853612102E-2</v>
      </c>
      <c r="E4105" s="7">
        <f>+D4105/$G$5</f>
        <v>7.4893694109453623E-2</v>
      </c>
    </row>
    <row r="4106" spans="3:5" x14ac:dyDescent="0.35">
      <c r="C4106" s="1">
        <v>4.101</v>
      </c>
      <c r="D4106" s="7">
        <v>3.0287201556354601E-2</v>
      </c>
      <c r="E4106" s="7">
        <f>+D4106/$G$5</f>
        <v>7.4542102228236082E-2</v>
      </c>
    </row>
    <row r="4107" spans="3:5" x14ac:dyDescent="0.35">
      <c r="C4107" s="1">
        <v>4.1020000000000003</v>
      </c>
      <c r="D4107" s="7">
        <v>3.0137126796076899E-2</v>
      </c>
      <c r="E4107" s="7">
        <f>+D4107/$G$5</f>
        <v>7.4172741985372992E-2</v>
      </c>
    </row>
    <row r="4108" spans="3:5" x14ac:dyDescent="0.35">
      <c r="C4108" s="1">
        <v>4.1029999999999998</v>
      </c>
      <c r="D4108" s="7">
        <v>2.9981027767770101E-2</v>
      </c>
      <c r="E4108" s="7">
        <f>+D4108/$G$5</f>
        <v>7.3788554964854675E-2</v>
      </c>
    </row>
    <row r="4109" spans="3:5" x14ac:dyDescent="0.35">
      <c r="C4109" s="1">
        <v>4.1040000000000001</v>
      </c>
      <c r="D4109" s="7">
        <v>2.9817874567666901E-2</v>
      </c>
      <c r="E4109" s="7">
        <f>+D4109/$G$5</f>
        <v>7.3387006393312748E-2</v>
      </c>
    </row>
    <row r="4110" spans="3:5" x14ac:dyDescent="0.35">
      <c r="C4110" s="1">
        <v>4.1050000000000004</v>
      </c>
      <c r="D4110" s="7">
        <v>2.9648863460098401E-2</v>
      </c>
      <c r="E4110" s="7">
        <f>+D4110/$G$5</f>
        <v>7.2971040486570354E-2</v>
      </c>
    </row>
    <row r="4111" spans="3:5" x14ac:dyDescent="0.35">
      <c r="C4111" s="1">
        <v>4.1059999999999999</v>
      </c>
      <c r="D4111" s="7">
        <v>2.9472965451992499E-2</v>
      </c>
      <c r="E4111" s="7">
        <f>+D4111/$G$5</f>
        <v>7.253812471263936E-2</v>
      </c>
    </row>
    <row r="4112" spans="3:5" x14ac:dyDescent="0.35">
      <c r="C4112" s="1">
        <v>4.1070000000000002</v>
      </c>
      <c r="D4112" s="7">
        <v>2.9291377462611699E-2</v>
      </c>
      <c r="E4112" s="7">
        <f>+D4112/$G$5</f>
        <v>7.2091204899243672E-2</v>
      </c>
    </row>
    <row r="4113" spans="3:5" x14ac:dyDescent="0.35">
      <c r="C4113" s="1">
        <v>4.1079999999999997</v>
      </c>
      <c r="D4113" s="7">
        <v>2.9103070808771E-2</v>
      </c>
      <c r="E4113" s="7">
        <f>+D4113/$G$5</f>
        <v>7.1627749277081543E-2</v>
      </c>
    </row>
    <row r="4114" spans="3:5" x14ac:dyDescent="0.35">
      <c r="C4114" s="1">
        <v>4.109</v>
      </c>
      <c r="D4114" s="7">
        <v>2.8909242357715199E-2</v>
      </c>
      <c r="E4114" s="7">
        <f>+D4114/$G$5</f>
        <v>7.1150703545852179E-2</v>
      </c>
    </row>
    <row r="4115" spans="3:5" x14ac:dyDescent="0.35">
      <c r="C4115" s="1">
        <v>4.1100000000000003</v>
      </c>
      <c r="D4115" s="7">
        <v>2.87088631375618E-2</v>
      </c>
      <c r="E4115" s="7">
        <f>+D4115/$G$5</f>
        <v>7.0657535225718784E-2</v>
      </c>
    </row>
    <row r="4116" spans="3:5" x14ac:dyDescent="0.35">
      <c r="C4116" s="1">
        <v>4.1109999999999998</v>
      </c>
      <c r="D4116" s="7">
        <v>2.85031297548658E-2</v>
      </c>
      <c r="E4116" s="7">
        <f>+D4116/$G$5</f>
        <v>7.0151189374777392E-2</v>
      </c>
    </row>
    <row r="4117" spans="3:5" x14ac:dyDescent="0.35">
      <c r="C4117" s="1">
        <v>4.1120000000000001</v>
      </c>
      <c r="D4117" s="7">
        <v>2.8291013322600599E-2</v>
      </c>
      <c r="E4117" s="7">
        <f>+D4117/$G$5</f>
        <v>6.9629133722036371E-2</v>
      </c>
    </row>
    <row r="4118" spans="3:5" x14ac:dyDescent="0.35">
      <c r="C4118" s="1">
        <v>4.1130000000000004</v>
      </c>
      <c r="D4118" s="7">
        <v>2.80737110822144E-2</v>
      </c>
      <c r="E4118" s="7">
        <f>+D4118/$G$5</f>
        <v>6.9094314888175037E-2</v>
      </c>
    </row>
    <row r="4119" spans="3:5" x14ac:dyDescent="0.35">
      <c r="C4119" s="1">
        <v>4.1139999999999999</v>
      </c>
      <c r="D4119" s="7">
        <v>2.7850195310331598E-2</v>
      </c>
      <c r="E4119" s="7">
        <f>+D4119/$G$5</f>
        <v>6.8544203466150477E-2</v>
      </c>
    </row>
    <row r="4120" spans="3:5" x14ac:dyDescent="0.35">
      <c r="C4120" s="1">
        <v>4.1150000000000002</v>
      </c>
      <c r="D4120" s="7">
        <v>2.7621664707943999E-2</v>
      </c>
      <c r="E4120" s="7">
        <f>+D4120/$G$5</f>
        <v>6.7981749668834135E-2</v>
      </c>
    </row>
    <row r="4121" spans="3:5" x14ac:dyDescent="0.35">
      <c r="C4121" s="1">
        <v>4.1159999999999997</v>
      </c>
      <c r="D4121" s="7">
        <v>2.7387093008960299E-2</v>
      </c>
      <c r="E4121" s="7">
        <f>+D4121/$G$5</f>
        <v>6.7404427675814768E-2</v>
      </c>
    </row>
    <row r="4122" spans="3:5" x14ac:dyDescent="0.35">
      <c r="C4122" s="1">
        <v>4.117</v>
      </c>
      <c r="D4122" s="7">
        <v>2.7147680142239599E-2</v>
      </c>
      <c r="E4122" s="7">
        <f>+D4122/$G$5</f>
        <v>6.6815190721960072E-2</v>
      </c>
    </row>
    <row r="4123" spans="3:5" x14ac:dyDescent="0.35">
      <c r="C4123" s="1">
        <v>4.1180000000000003</v>
      </c>
      <c r="D4123" s="7">
        <v>2.69024007460716E-2</v>
      </c>
      <c r="E4123" s="7">
        <f>+D4123/$G$5</f>
        <v>6.6211515212698677E-2</v>
      </c>
    </row>
    <row r="4124" spans="3:5" x14ac:dyDescent="0.35">
      <c r="C4124" s="1">
        <v>4.1189999999999998</v>
      </c>
      <c r="D4124" s="7">
        <v>2.6652455338342901E-2</v>
      </c>
      <c r="E4124" s="7">
        <f>+D4124/$G$5</f>
        <v>6.5596355832598013E-2</v>
      </c>
    </row>
    <row r="4125" spans="3:5" x14ac:dyDescent="0.35">
      <c r="C4125" s="1">
        <v>4.12</v>
      </c>
      <c r="D4125" s="7">
        <v>2.6396818896006199E-2</v>
      </c>
      <c r="E4125" s="7">
        <f>+D4125/$G$5</f>
        <v>6.49671898205956E-2</v>
      </c>
    </row>
    <row r="4126" spans="3:5" x14ac:dyDescent="0.35">
      <c r="C4126" s="1">
        <v>4.1210000000000004</v>
      </c>
      <c r="D4126" s="7">
        <v>2.6136692099892202E-2</v>
      </c>
      <c r="E4126" s="7">
        <f>+D4126/$G$5</f>
        <v>6.4326972262292836E-2</v>
      </c>
    </row>
    <row r="4127" spans="3:5" x14ac:dyDescent="0.35">
      <c r="C4127" s="1">
        <v>4.1219999999999999</v>
      </c>
      <c r="D4127" s="7">
        <v>2.5871049980598401E-2</v>
      </c>
      <c r="E4127" s="7">
        <f>+D4127/$G$5</f>
        <v>6.3673180528656448E-2</v>
      </c>
    </row>
    <row r="4128" spans="3:5" x14ac:dyDescent="0.35">
      <c r="C4128" s="1">
        <v>4.1230000000000002</v>
      </c>
      <c r="D4128" s="7">
        <v>2.5601093205521501E-2</v>
      </c>
      <c r="E4128" s="7">
        <f>+D4128/$G$5</f>
        <v>6.3008769672224407E-2</v>
      </c>
    </row>
    <row r="4129" spans="3:5" x14ac:dyDescent="0.35">
      <c r="C4129" s="1">
        <v>4.1239999999999997</v>
      </c>
      <c r="D4129" s="7">
        <v>2.5325796751733499E-2</v>
      </c>
      <c r="E4129" s="7">
        <f>+D4129/$G$5</f>
        <v>6.2331216932227852E-2</v>
      </c>
    </row>
    <row r="4130" spans="3:5" x14ac:dyDescent="0.35">
      <c r="C4130" s="1">
        <v>4.125</v>
      </c>
      <c r="D4130" s="7">
        <v>2.50463612093129E-2</v>
      </c>
      <c r="E4130" s="7">
        <f>+D4130/$G$5</f>
        <v>6.1643477170911128E-2</v>
      </c>
    </row>
    <row r="4131" spans="3:5" x14ac:dyDescent="0.35">
      <c r="C4131" s="1">
        <v>4.1260000000000003</v>
      </c>
      <c r="D4131" s="7">
        <v>2.4761761473340901E-2</v>
      </c>
      <c r="E4131" s="7">
        <f>+D4131/$G$5</f>
        <v>6.094302742571165E-2</v>
      </c>
    </row>
    <row r="4132" spans="3:5" x14ac:dyDescent="0.35">
      <c r="C4132" s="1">
        <v>4.1269999999999998</v>
      </c>
      <c r="D4132" s="7">
        <v>2.4473198060529298E-2</v>
      </c>
      <c r="E4132" s="7">
        <f>+D4132/$G$5</f>
        <v>6.0232822378305476E-2</v>
      </c>
    </row>
    <row r="4133" spans="3:5" x14ac:dyDescent="0.35">
      <c r="C4133" s="1">
        <v>4.1280000000000001</v>
      </c>
      <c r="D4133" s="7">
        <v>2.41796458070852E-2</v>
      </c>
      <c r="E4133" s="7">
        <f>+D4133/$G$5</f>
        <v>5.9510338921230588E-2</v>
      </c>
    </row>
    <row r="4134" spans="3:5" x14ac:dyDescent="0.35">
      <c r="C4134" s="1">
        <v>4.1289999999999996</v>
      </c>
      <c r="D4134" s="7">
        <v>2.3882305177066E-2</v>
      </c>
      <c r="E4134" s="7">
        <f>+D4134/$G$5</f>
        <v>5.8778531606571337E-2</v>
      </c>
    </row>
    <row r="4135" spans="3:5" x14ac:dyDescent="0.35">
      <c r="C4135" s="1">
        <v>4.13</v>
      </c>
      <c r="D4135" s="7">
        <v>2.3580150954645499E-2</v>
      </c>
      <c r="E4135" s="7">
        <f>+D4135/$G$5</f>
        <v>5.8034877198802633E-2</v>
      </c>
    </row>
    <row r="4136" spans="3:5" x14ac:dyDescent="0.35">
      <c r="C4136" s="1">
        <v>4.1310000000000002</v>
      </c>
      <c r="D4136" s="7">
        <v>2.3274383556124999E-2</v>
      </c>
      <c r="E4136" s="7">
        <f>+D4136/$G$5</f>
        <v>5.728233013247274E-2</v>
      </c>
    </row>
    <row r="4137" spans="3:5" x14ac:dyDescent="0.35">
      <c r="C4137" s="1">
        <v>4.1319999999999997</v>
      </c>
      <c r="D4137" s="7">
        <v>2.2963977741697599E-2</v>
      </c>
      <c r="E4137" s="7">
        <f>+D4137/$G$5</f>
        <v>5.6518367113035858E-2</v>
      </c>
    </row>
    <row r="4138" spans="3:5" x14ac:dyDescent="0.35">
      <c r="C4138" s="1">
        <v>4.133</v>
      </c>
      <c r="D4138" s="7">
        <v>2.2650133944317901E-2</v>
      </c>
      <c r="E4138" s="7">
        <f>+D4138/$G$5</f>
        <v>5.5745942616026931E-2</v>
      </c>
    </row>
    <row r="4139" spans="3:5" x14ac:dyDescent="0.35">
      <c r="C4139" s="1">
        <v>4.1340000000000003</v>
      </c>
      <c r="D4139" s="7">
        <v>2.23318269884147E-2</v>
      </c>
      <c r="E4139" s="7">
        <f>+D4139/$G$5</f>
        <v>5.4962533504995449E-2</v>
      </c>
    </row>
    <row r="4140" spans="3:5" x14ac:dyDescent="0.35">
      <c r="C4140" s="1">
        <v>4.1349999999999998</v>
      </c>
      <c r="D4140" s="7">
        <v>2.2010257406936899E-2</v>
      </c>
      <c r="E4140" s="7">
        <f>+D4140/$G$5</f>
        <v>5.4171094501579822E-2</v>
      </c>
    </row>
    <row r="4141" spans="3:5" x14ac:dyDescent="0.35">
      <c r="C4141" s="1">
        <v>4.1360000000000001</v>
      </c>
      <c r="D4141" s="7">
        <v>2.1684400142231101E-2</v>
      </c>
      <c r="E4141" s="7">
        <f>+D4141/$G$5</f>
        <v>5.3369102759545914E-2</v>
      </c>
    </row>
    <row r="4142" spans="3:5" x14ac:dyDescent="0.35">
      <c r="C4142" s="1">
        <v>4.1369999999999996</v>
      </c>
      <c r="D4142" s="7">
        <v>2.1355455843359801E-2</v>
      </c>
      <c r="E4142" s="7">
        <f>+D4142/$G$5</f>
        <v>5.2559513286307993E-2</v>
      </c>
    </row>
    <row r="4143" spans="3:5" x14ac:dyDescent="0.35">
      <c r="C4143" s="1">
        <v>4.1379999999999999</v>
      </c>
      <c r="D4143" s="7">
        <v>2.1022399560120999E-2</v>
      </c>
      <c r="E4143" s="7">
        <f>+D4143/$G$5</f>
        <v>5.1739803500088596E-2</v>
      </c>
    </row>
    <row r="4144" spans="3:5" x14ac:dyDescent="0.35">
      <c r="C4144" s="1">
        <v>4.1390000000000002</v>
      </c>
      <c r="D4144" s="7">
        <v>2.0686432045072301E-2</v>
      </c>
      <c r="E4144" s="7">
        <f>+D4144/$G$5</f>
        <v>5.0912928663021585E-2</v>
      </c>
    </row>
    <row r="4145" spans="3:5" x14ac:dyDescent="0.35">
      <c r="C4145" s="1">
        <v>4.1399999999999997</v>
      </c>
      <c r="D4145" s="7">
        <v>2.0346528466126799E-2</v>
      </c>
      <c r="E4145" s="7">
        <f>+D4145/$G$5</f>
        <v>5.0076366484031402E-2</v>
      </c>
    </row>
    <row r="4146" spans="3:5" x14ac:dyDescent="0.35">
      <c r="C4146" s="1">
        <v>4.141</v>
      </c>
      <c r="D4146" s="7">
        <v>2.00038897242273E-2</v>
      </c>
      <c r="E4146" s="7">
        <f>+D4146/$G$5</f>
        <v>4.9233072590453841E-2</v>
      </c>
    </row>
    <row r="4147" spans="3:5" x14ac:dyDescent="0.35">
      <c r="C4147" s="1">
        <v>4.1420000000000003</v>
      </c>
      <c r="D4147" s="7">
        <v>1.9657491174666301E-2</v>
      </c>
      <c r="E4147" s="7">
        <f>+D4147/$G$5</f>
        <v>4.8380525152386854E-2</v>
      </c>
    </row>
    <row r="4148" spans="3:5" x14ac:dyDescent="0.35">
      <c r="C4148" s="1">
        <v>4.1429999999999998</v>
      </c>
      <c r="D4148" s="7">
        <v>1.93085339397795E-2</v>
      </c>
      <c r="E4148" s="7">
        <f>+D4148/$G$5</f>
        <v>4.7521680342052869E-2</v>
      </c>
    </row>
    <row r="4149" spans="3:5" x14ac:dyDescent="0.35">
      <c r="C4149" s="1">
        <v>4.1440000000000001</v>
      </c>
      <c r="D4149" s="7">
        <v>1.8955993623617801E-2</v>
      </c>
      <c r="E4149" s="7">
        <f>+D4149/$G$5</f>
        <v>4.66540169417878E-2</v>
      </c>
    </row>
    <row r="4150" spans="3:5" x14ac:dyDescent="0.35">
      <c r="C4150" s="1">
        <v>4.1449999999999996</v>
      </c>
      <c r="D4150" s="7">
        <v>1.8601071615441701E-2</v>
      </c>
      <c r="E4150" s="7">
        <f>+D4150/$G$5</f>
        <v>4.5780491780762718E-2</v>
      </c>
    </row>
    <row r="4151" spans="3:5" x14ac:dyDescent="0.35">
      <c r="C4151" s="1">
        <v>4.1459999999999999</v>
      </c>
      <c r="D4151" s="7">
        <v>1.8242743797433202E-2</v>
      </c>
      <c r="E4151" s="7">
        <f>+D4151/$G$5</f>
        <v>4.489858432584283E-2</v>
      </c>
    </row>
    <row r="4152" spans="3:5" x14ac:dyDescent="0.35">
      <c r="C4152" s="1">
        <v>4.1470000000000002</v>
      </c>
      <c r="D4152" s="7">
        <v>1.78822118345663E-2</v>
      </c>
      <c r="E4152" s="7">
        <f>+D4152/$G$5</f>
        <v>4.4011252084778373E-2</v>
      </c>
    </row>
    <row r="4153" spans="3:5" x14ac:dyDescent="0.35">
      <c r="C4153" s="1">
        <v>4.1479999999999997</v>
      </c>
      <c r="D4153" s="7">
        <v>1.7518451869896999E-2</v>
      </c>
      <c r="E4153" s="7">
        <f>+D4153/$G$5</f>
        <v>4.31159751664911E-2</v>
      </c>
    </row>
    <row r="4154" spans="3:5" x14ac:dyDescent="0.35">
      <c r="C4154" s="1">
        <v>4.149</v>
      </c>
      <c r="D4154" s="7">
        <v>1.7152665806877399E-2</v>
      </c>
      <c r="E4154" s="7">
        <f>+D4154/$G$5</f>
        <v>4.2215711665667593E-2</v>
      </c>
    </row>
    <row r="4155" spans="3:5" x14ac:dyDescent="0.35">
      <c r="C4155" s="1">
        <v>4.1500000000000004</v>
      </c>
      <c r="D4155" s="7">
        <v>1.6783830018174298E-2</v>
      </c>
      <c r="E4155" s="7">
        <f>+D4155/$G$5</f>
        <v>4.1307942256341948E-2</v>
      </c>
    </row>
    <row r="4156" spans="3:5" x14ac:dyDescent="0.35">
      <c r="C4156" s="1">
        <v>4.1509999999999998</v>
      </c>
      <c r="D4156" s="7">
        <v>1.6413146658566299E-2</v>
      </c>
      <c r="E4156" s="7">
        <f>+D4156/$G$5</f>
        <v>4.0395625651759241E-2</v>
      </c>
    </row>
    <row r="4157" spans="3:5" x14ac:dyDescent="0.35">
      <c r="C4157" s="1">
        <v>4.1520000000000001</v>
      </c>
      <c r="D4157" s="7">
        <v>1.6039592416121001E-2</v>
      </c>
      <c r="E4157" s="7">
        <f>+D4157/$G$5</f>
        <v>3.9476243302210133E-2</v>
      </c>
    </row>
    <row r="4158" spans="3:5" x14ac:dyDescent="0.35">
      <c r="C4158" s="1">
        <v>4.1529999999999996</v>
      </c>
      <c r="D4158" s="7">
        <v>1.5664369855243301E-2</v>
      </c>
      <c r="E4158" s="7">
        <f>+D4158/$G$5</f>
        <v>3.8552754929101672E-2</v>
      </c>
    </row>
    <row r="4159" spans="3:5" x14ac:dyDescent="0.35">
      <c r="C4159" s="1">
        <v>4.1539999999999999</v>
      </c>
      <c r="D4159" s="7">
        <v>1.5286456175873099E-2</v>
      </c>
      <c r="E4159" s="7">
        <f>+D4159/$G$5</f>
        <v>3.7622643242531811E-2</v>
      </c>
    </row>
    <row r="4160" spans="3:5" x14ac:dyDescent="0.35">
      <c r="C4160" s="1">
        <v>4.1550000000000002</v>
      </c>
      <c r="D4160" s="7">
        <v>1.49070545313461E-2</v>
      </c>
      <c r="E4160" s="7">
        <f>+D4160/$G$5</f>
        <v>3.6688869413369352E-2</v>
      </c>
    </row>
    <row r="4161" spans="3:5" x14ac:dyDescent="0.35">
      <c r="C4161" s="1">
        <v>4.1559999999999997</v>
      </c>
      <c r="D4161" s="7">
        <v>1.4525142743057899E-2</v>
      </c>
      <c r="E4161" s="7">
        <f>+D4161/$G$5</f>
        <v>3.5748917681223451E-2</v>
      </c>
    </row>
    <row r="4162" spans="3:5" x14ac:dyDescent="0.35">
      <c r="C4162" s="1">
        <v>4.157</v>
      </c>
      <c r="D4162" s="7">
        <v>1.41419245682773E-2</v>
      </c>
      <c r="E4162" s="7">
        <f>+D4162/$G$5</f>
        <v>3.4805750703347939E-2</v>
      </c>
    </row>
    <row r="4163" spans="3:5" x14ac:dyDescent="0.35">
      <c r="C4163" s="1">
        <v>4.1580000000000004</v>
      </c>
      <c r="D4163" s="7">
        <v>1.3756378386252001E-2</v>
      </c>
      <c r="E4163" s="7">
        <f>+D4163/$G$5</f>
        <v>3.3856854092323599E-2</v>
      </c>
    </row>
    <row r="4164" spans="3:5" x14ac:dyDescent="0.35">
      <c r="C4164" s="1">
        <v>4.1589999999999998</v>
      </c>
      <c r="D4164" s="7">
        <v>1.3369708463116799E-2</v>
      </c>
      <c r="E4164" s="7">
        <f>+D4164/$G$5</f>
        <v>3.2905191757812507E-2</v>
      </c>
    </row>
    <row r="4165" spans="3:5" x14ac:dyDescent="0.35">
      <c r="C4165" s="1">
        <v>4.16</v>
      </c>
      <c r="D4165" s="7">
        <v>1.29808936580684E-2</v>
      </c>
      <c r="E4165" s="7">
        <f>+D4165/$G$5</f>
        <v>3.1948250493633923E-2</v>
      </c>
    </row>
    <row r="4166" spans="3:5" x14ac:dyDescent="0.35">
      <c r="C4166" s="1">
        <v>4.1609999999999996</v>
      </c>
      <c r="D4166" s="7">
        <v>1.25911387065052E-2</v>
      </c>
      <c r="E4166" s="7">
        <f>+D4166/$G$5</f>
        <v>3.0988995364389749E-2</v>
      </c>
    </row>
    <row r="4167" spans="3:5" x14ac:dyDescent="0.35">
      <c r="C4167" s="1">
        <v>4.1619999999999999</v>
      </c>
      <c r="D4167" s="7">
        <v>1.2199422933872E-2</v>
      </c>
      <c r="E4167" s="7">
        <f>+D4167/$G$5</f>
        <v>3.0024914311417392E-2</v>
      </c>
    </row>
    <row r="4168" spans="3:5" x14ac:dyDescent="0.35">
      <c r="C4168" s="1">
        <v>4.1630000000000003</v>
      </c>
      <c r="D4168" s="7">
        <v>1.18069515311678E-2</v>
      </c>
      <c r="E4168" s="7">
        <f>+D4168/$G$5</f>
        <v>2.9058973520631536E-2</v>
      </c>
    </row>
    <row r="4169" spans="3:5" x14ac:dyDescent="0.35">
      <c r="C4169" s="1">
        <v>4.1639999999999997</v>
      </c>
      <c r="D4169" s="7">
        <v>1.1412704264534499E-2</v>
      </c>
      <c r="E4169" s="7">
        <f>+D4169/$G$5</f>
        <v>2.8088662018002263E-2</v>
      </c>
    </row>
    <row r="4170" spans="3:5" x14ac:dyDescent="0.35">
      <c r="C4170" s="1">
        <v>4.165</v>
      </c>
      <c r="D4170" s="7">
        <v>1.10178867570947E-2</v>
      </c>
      <c r="E4170" s="7">
        <f>+D4170/$G$5</f>
        <v>2.7116947052976053E-2</v>
      </c>
    </row>
    <row r="4171" spans="3:5" x14ac:dyDescent="0.35">
      <c r="C4171" s="1">
        <v>4.1660000000000004</v>
      </c>
      <c r="D4171" s="7">
        <v>1.06214792224895E-2</v>
      </c>
      <c r="E4171" s="7">
        <f>+D4171/$G$5</f>
        <v>2.6141318752896804E-2</v>
      </c>
    </row>
    <row r="4172" spans="3:5" x14ac:dyDescent="0.35">
      <c r="C4172" s="1">
        <v>4.1669999999999998</v>
      </c>
      <c r="D4172" s="7">
        <v>1.02246877711554E-2</v>
      </c>
      <c r="E4172" s="7">
        <f>+D4172/$G$5</f>
        <v>2.5164745566575768E-2</v>
      </c>
    </row>
    <row r="4173" spans="3:5" x14ac:dyDescent="0.35">
      <c r="C4173" s="1">
        <v>4.1680000000000001</v>
      </c>
      <c r="D4173" s="7">
        <v>9.8264931571762394E-3</v>
      </c>
      <c r="E4173" s="7">
        <f>+D4173/$G$5</f>
        <v>2.4184718951480985E-2</v>
      </c>
    </row>
    <row r="4174" spans="3:5" x14ac:dyDescent="0.35">
      <c r="C4174" s="1">
        <v>4.1689999999999996</v>
      </c>
      <c r="D4174" s="7">
        <v>9.4281020688904201E-3</v>
      </c>
      <c r="E4174" s="7">
        <f>+D4174/$G$5</f>
        <v>2.3204208778741405E-2</v>
      </c>
    </row>
    <row r="4175" spans="3:5" x14ac:dyDescent="0.35">
      <c r="C4175" s="1">
        <v>4.17</v>
      </c>
      <c r="D4175" s="7">
        <v>9.0284958378534803E-3</v>
      </c>
      <c r="E4175" s="7">
        <f>+D4175/$G$5</f>
        <v>2.2220707927083951E-2</v>
      </c>
    </row>
    <row r="4176" spans="3:5" x14ac:dyDescent="0.35">
      <c r="C4176" s="1">
        <v>4.1710000000000003</v>
      </c>
      <c r="D4176" s="7">
        <v>8.6288816817171408E-3</v>
      </c>
      <c r="E4176" s="7">
        <f>+D4176/$G$5</f>
        <v>2.1237187570370263E-2</v>
      </c>
    </row>
    <row r="4177" spans="3:5" x14ac:dyDescent="0.35">
      <c r="C4177" s="1">
        <v>4.1719999999999997</v>
      </c>
      <c r="D4177" s="7">
        <v>8.2282413879480008E-3</v>
      </c>
      <c r="E4177" s="7">
        <f>+D4177/$G$5</f>
        <v>2.025114170940415E-2</v>
      </c>
    </row>
    <row r="4178" spans="3:5" x14ac:dyDescent="0.35">
      <c r="C4178" s="1">
        <v>4.173</v>
      </c>
      <c r="D4178" s="7">
        <v>7.8277825660274195E-3</v>
      </c>
      <c r="E4178" s="7">
        <f>+D4178/$G$5</f>
        <v>1.9265542482408554E-2</v>
      </c>
    </row>
    <row r="4179" spans="3:5" x14ac:dyDescent="0.35">
      <c r="C4179" s="1">
        <v>4.1740000000000004</v>
      </c>
      <c r="D4179" s="7">
        <v>7.4264873745355899E-3</v>
      </c>
      <c r="E4179" s="7">
        <f>+D4179/$G$5</f>
        <v>1.8277884803562773E-2</v>
      </c>
    </row>
    <row r="4180" spans="3:5" x14ac:dyDescent="0.35">
      <c r="C4180" s="1">
        <v>4.1749999999999998</v>
      </c>
      <c r="D4180" s="7">
        <v>7.0255638198315502E-3</v>
      </c>
      <c r="E4180" s="7">
        <f>+D4180/$G$5</f>
        <v>1.7291141787875147E-2</v>
      </c>
    </row>
    <row r="4181" spans="3:5" x14ac:dyDescent="0.35">
      <c r="C4181" s="1">
        <v>4.1760000000000002</v>
      </c>
      <c r="D4181" s="7">
        <v>6.6239945122417501E-3</v>
      </c>
      <c r="E4181" s="7">
        <f>+D4181/$G$5</f>
        <v>1.6302809461351556E-2</v>
      </c>
    </row>
    <row r="4182" spans="3:5" x14ac:dyDescent="0.35">
      <c r="C4182" s="1">
        <v>4.1769999999999996</v>
      </c>
      <c r="D4182" s="7">
        <v>6.2229879600099102E-3</v>
      </c>
      <c r="E4182" s="7">
        <f>+D4182/$G$5</f>
        <v>1.5315862174226355E-2</v>
      </c>
    </row>
    <row r="4183" spans="3:5" x14ac:dyDescent="0.35">
      <c r="C4183" s="1">
        <v>4.1779999999999999</v>
      </c>
      <c r="D4183" s="7">
        <v>5.8215272976344197E-3</v>
      </c>
      <c r="E4183" s="7">
        <f>+D4183/$G$5</f>
        <v>1.4327797242584282E-2</v>
      </c>
    </row>
    <row r="4184" spans="3:5" x14ac:dyDescent="0.35">
      <c r="C4184" s="1">
        <v>4.1790000000000003</v>
      </c>
      <c r="D4184" s="7">
        <v>5.4208215366876398E-3</v>
      </c>
      <c r="E4184" s="7">
        <f>+D4184/$G$5</f>
        <v>1.334159025543954E-2</v>
      </c>
    </row>
    <row r="4185" spans="3:5" x14ac:dyDescent="0.35">
      <c r="C4185" s="1">
        <v>4.18</v>
      </c>
      <c r="D4185" s="7">
        <v>5.0198542543455999E-3</v>
      </c>
      <c r="E4185" s="7">
        <f>+D4185/$G$5</f>
        <v>1.2354739618383992E-2</v>
      </c>
    </row>
    <row r="4186" spans="3:5" x14ac:dyDescent="0.35">
      <c r="C4186" s="1">
        <v>4.181</v>
      </c>
      <c r="D4186" s="7">
        <v>4.6198348118732498E-3</v>
      </c>
      <c r="E4186" s="7">
        <f>+D4186/$G$5</f>
        <v>1.1370221781086485E-2</v>
      </c>
    </row>
    <row r="4187" spans="3:5" x14ac:dyDescent="0.35">
      <c r="C4187" s="1">
        <v>4.1820000000000004</v>
      </c>
      <c r="D4187" s="7">
        <v>4.2197470294611404E-3</v>
      </c>
      <c r="E4187" s="7">
        <f>+D4187/$G$5</f>
        <v>1.0385535747240137E-2</v>
      </c>
    </row>
    <row r="4188" spans="3:5" x14ac:dyDescent="0.35">
      <c r="C4188" s="1">
        <v>4.1829999999999998</v>
      </c>
      <c r="D4188" s="7">
        <v>3.8208004060292502E-3</v>
      </c>
      <c r="E4188" s="7">
        <f>+D4188/$G$5</f>
        <v>9.4036583053069087E-3</v>
      </c>
    </row>
    <row r="4189" spans="3:5" x14ac:dyDescent="0.35">
      <c r="C4189" s="1">
        <v>4.1840000000000002</v>
      </c>
      <c r="D4189" s="7">
        <v>3.4219788125407899E-3</v>
      </c>
      <c r="E4189" s="7">
        <f>+D4189/$G$5</f>
        <v>8.4220885839403157E-3</v>
      </c>
    </row>
    <row r="4190" spans="3:5" x14ac:dyDescent="0.35">
      <c r="C4190" s="1">
        <v>4.1849999999999996</v>
      </c>
      <c r="D4190" s="7">
        <v>3.0244917338503301E-3</v>
      </c>
      <c r="E4190" s="7">
        <f>+D4190/$G$5</f>
        <v>7.4438033369848885E-3</v>
      </c>
    </row>
    <row r="4191" spans="3:5" x14ac:dyDescent="0.35">
      <c r="C4191" s="1">
        <v>4.1859999999999999</v>
      </c>
      <c r="D4191" s="7">
        <v>2.6273229827384601E-3</v>
      </c>
      <c r="E4191" s="7">
        <f>+D4191/$G$5</f>
        <v>6.4663015498965326E-3</v>
      </c>
    </row>
    <row r="4192" spans="3:5" x14ac:dyDescent="0.35">
      <c r="C4192" s="1">
        <v>4.1870000000000003</v>
      </c>
      <c r="D4192" s="7">
        <v>2.2316819489552799E-3</v>
      </c>
      <c r="E4192" s="7">
        <f>+D4192/$G$5</f>
        <v>5.4925597424510348E-3</v>
      </c>
    </row>
    <row r="4193" spans="3:5" x14ac:dyDescent="0.35">
      <c r="C4193" s="1">
        <v>4.1879999999999997</v>
      </c>
      <c r="D4193" s="7">
        <v>1.8365523130375E-3</v>
      </c>
      <c r="E4193" s="7">
        <f>+D4193/$G$5</f>
        <v>4.5200765746289777E-3</v>
      </c>
    </row>
    <row r="4194" spans="3:5" x14ac:dyDescent="0.35">
      <c r="C4194" s="1">
        <v>4.1890000000000001</v>
      </c>
      <c r="D4194" s="7">
        <v>1.4431432887264399E-3</v>
      </c>
      <c r="E4194" s="7">
        <f>+D4194/$G$5</f>
        <v>3.5518281330177448E-3</v>
      </c>
    </row>
    <row r="4195" spans="3:5" x14ac:dyDescent="0.35">
      <c r="C4195" s="1">
        <v>4.1900000000000004</v>
      </c>
      <c r="D4195" s="7">
        <v>1.0504383333452801E-3</v>
      </c>
      <c r="E4195" s="7">
        <f>+D4195/$G$5</f>
        <v>2.5853125282303663E-3</v>
      </c>
    </row>
    <row r="4196" spans="3:5" x14ac:dyDescent="0.35">
      <c r="C4196" s="1">
        <v>4.1909999999999998</v>
      </c>
      <c r="D4196" s="7">
        <v>6.5964638200538897E-4</v>
      </c>
      <c r="E4196" s="7">
        <f>+D4196/$G$5</f>
        <v>1.6235051610971646E-3</v>
      </c>
    </row>
    <row r="4197" spans="3:5" x14ac:dyDescent="0.35">
      <c r="C4197" s="1">
        <v>4.1920000000000002</v>
      </c>
      <c r="D4197" s="7">
        <v>2.6975054519532202E-4</v>
      </c>
      <c r="E4197" s="7">
        <f>+D4197/$G$5</f>
        <v>6.639032886104748E-4</v>
      </c>
    </row>
    <row r="4198" spans="3:5" x14ac:dyDescent="0.35">
      <c r="C4198" s="1">
        <v>4.1929999999999996</v>
      </c>
      <c r="D4198" s="7">
        <v>-1.1804067819998899E-4</v>
      </c>
      <c r="E4198" s="7">
        <f>+D4198/$G$5</f>
        <v>-2.9051876202896556E-4</v>
      </c>
    </row>
    <row r="4199" spans="3:5" x14ac:dyDescent="0.35">
      <c r="C4199" s="1">
        <v>4.194</v>
      </c>
      <c r="D4199" s="7">
        <v>-5.0474471686071402E-4</v>
      </c>
      <c r="E4199" s="7">
        <f>+D4199/$G$5</f>
        <v>-1.2422650608173906E-3</v>
      </c>
    </row>
    <row r="4200" spans="3:5" x14ac:dyDescent="0.35">
      <c r="C4200" s="1">
        <v>4.1950000000000003</v>
      </c>
      <c r="D4200" s="7">
        <v>-8.8915371338148198E-4</v>
      </c>
      <c r="E4200" s="7">
        <f>+D4200/$G$5</f>
        <v>-2.1883628593474982E-3</v>
      </c>
    </row>
    <row r="4201" spans="3:5" x14ac:dyDescent="0.35">
      <c r="C4201" s="1">
        <v>4.1959999999999997</v>
      </c>
      <c r="D4201" s="7">
        <v>-1.2722858188571301E-3</v>
      </c>
      <c r="E4201" s="7">
        <f>+D4201/$G$5</f>
        <v>-3.1313180056044155E-3</v>
      </c>
    </row>
    <row r="4202" spans="3:5" x14ac:dyDescent="0.35">
      <c r="C4202" s="1">
        <v>4.1970000000000001</v>
      </c>
      <c r="D4202" s="7">
        <v>-1.6529339543290701E-3</v>
      </c>
      <c r="E4202" s="7">
        <f>+D4202/$G$5</f>
        <v>-4.0681596670745735E-3</v>
      </c>
    </row>
    <row r="4203" spans="3:5" x14ac:dyDescent="0.35">
      <c r="C4203" s="1">
        <v>4.1980000000000004</v>
      </c>
      <c r="D4203" s="7">
        <v>-2.0321170877326301E-3</v>
      </c>
      <c r="E4203" s="7">
        <f>+D4203/$G$5</f>
        <v>-5.0013957021304671E-3</v>
      </c>
    </row>
    <row r="4204" spans="3:5" x14ac:dyDescent="0.35">
      <c r="C4204" s="1">
        <v>4.1989999999999998</v>
      </c>
      <c r="D4204" s="7">
        <v>-2.4086289987940101E-3</v>
      </c>
      <c r="E4204" s="7">
        <f>+D4204/$G$5</f>
        <v>-5.9280573916320302E-3</v>
      </c>
    </row>
    <row r="4205" spans="3:5" x14ac:dyDescent="0.35">
      <c r="C4205" s="1">
        <v>4.2</v>
      </c>
      <c r="D4205" s="7">
        <v>-2.7834895728333299E-3</v>
      </c>
      <c r="E4205" s="7">
        <f>+D4205/$G$5</f>
        <v>-6.8506548517962389E-3</v>
      </c>
    </row>
    <row r="4206" spans="3:5" x14ac:dyDescent="0.35">
      <c r="C4206" s="1">
        <v>4.2009999999999996</v>
      </c>
      <c r="D4206" s="7">
        <v>-3.1554935922455899E-3</v>
      </c>
      <c r="E4206" s="7">
        <f>+D4206/$G$5</f>
        <v>-7.7662218312263788E-3</v>
      </c>
    </row>
    <row r="4207" spans="3:5" x14ac:dyDescent="0.35">
      <c r="C4207" s="1">
        <v>4.202</v>
      </c>
      <c r="D4207" s="7">
        <v>-3.5256620526212599E-3</v>
      </c>
      <c r="E4207" s="7">
        <f>+D4207/$G$5</f>
        <v>-8.6772711787090149E-3</v>
      </c>
    </row>
    <row r="4208" spans="3:5" x14ac:dyDescent="0.35">
      <c r="C4208" s="1">
        <v>4.2030000000000003</v>
      </c>
      <c r="D4208" s="7">
        <v>-3.8927909723664401E-3</v>
      </c>
      <c r="E4208" s="7">
        <f>+D4208/$G$5</f>
        <v>-9.5808396848870072E-3</v>
      </c>
    </row>
    <row r="4209" spans="3:5" x14ac:dyDescent="0.35">
      <c r="C4209" s="1">
        <v>4.2039999999999997</v>
      </c>
      <c r="D4209" s="7">
        <v>-4.2579027160674502E-3</v>
      </c>
      <c r="E4209" s="7">
        <f>+D4209/$G$5</f>
        <v>-1.0479443567885235E-2</v>
      </c>
    </row>
    <row r="4210" spans="3:5" x14ac:dyDescent="0.35">
      <c r="C4210" s="1">
        <v>4.2050000000000001</v>
      </c>
      <c r="D4210" s="7">
        <v>-4.6197948056476796E-3</v>
      </c>
      <c r="E4210" s="7">
        <f>+D4210/$G$5</f>
        <v>-1.1370123318765671E-2</v>
      </c>
    </row>
    <row r="4211" spans="3:5" x14ac:dyDescent="0.35">
      <c r="C4211" s="1">
        <v>4.2060000000000004</v>
      </c>
      <c r="D4211" s="7">
        <v>-4.9794912342210297E-3</v>
      </c>
      <c r="E4211" s="7">
        <f>+D4211/$G$5</f>
        <v>-1.2255399163744504E-2</v>
      </c>
    </row>
    <row r="4212" spans="3:5" x14ac:dyDescent="0.35">
      <c r="C4212" s="1">
        <v>4.2069999999999999</v>
      </c>
      <c r="D4212" s="7">
        <v>-5.3357912609992598E-3</v>
      </c>
      <c r="E4212" s="7">
        <f>+D4212/$G$5</f>
        <v>-1.3132315869654352E-2</v>
      </c>
    </row>
    <row r="4213" spans="3:5" x14ac:dyDescent="0.35">
      <c r="C4213" s="1">
        <v>4.2080000000000002</v>
      </c>
      <c r="D4213" s="7">
        <v>-5.6897206965012001E-3</v>
      </c>
      <c r="E4213" s="7">
        <f>+D4213/$G$5</f>
        <v>-1.4003398135662917E-2</v>
      </c>
    </row>
    <row r="4214" spans="3:5" x14ac:dyDescent="0.35">
      <c r="C4214" s="1">
        <v>4.2089999999999996</v>
      </c>
      <c r="D4214" s="7">
        <v>-6.0400806635904402E-3</v>
      </c>
      <c r="E4214" s="7">
        <f>+D4214/$G$5</f>
        <v>-1.4865695315376043E-2</v>
      </c>
    </row>
    <row r="4215" spans="3:5" x14ac:dyDescent="0.35">
      <c r="C4215" s="1">
        <v>4.21</v>
      </c>
      <c r="D4215" s="7">
        <v>-6.3878988451118203E-3</v>
      </c>
      <c r="E4215" s="7">
        <f>+D4215/$G$5</f>
        <v>-1.5721736716083335E-2</v>
      </c>
    </row>
    <row r="4216" spans="3:5" x14ac:dyDescent="0.35">
      <c r="C4216" s="1">
        <v>4.2110000000000003</v>
      </c>
      <c r="D4216" s="7">
        <v>-6.7319782200559296E-3</v>
      </c>
      <c r="E4216" s="7">
        <f>+D4216/$G$5</f>
        <v>-1.656857625964394E-2</v>
      </c>
    </row>
    <row r="4217" spans="3:5" x14ac:dyDescent="0.35">
      <c r="C4217" s="1">
        <v>4.2119999999999997</v>
      </c>
      <c r="D4217" s="7">
        <v>-7.0733483064187898E-3</v>
      </c>
      <c r="E4217" s="7">
        <f>+D4217/$G$5</f>
        <v>-1.740874776997561E-2</v>
      </c>
    </row>
    <row r="4218" spans="3:5" x14ac:dyDescent="0.35">
      <c r="C4218" s="1">
        <v>4.2130000000000001</v>
      </c>
      <c r="D4218" s="7">
        <v>-7.4108139246408201E-3</v>
      </c>
      <c r="E4218" s="7">
        <f>+D4218/$G$5</f>
        <v>-1.8239309701067706E-2</v>
      </c>
    </row>
    <row r="4219" spans="3:5" x14ac:dyDescent="0.35">
      <c r="C4219" s="1">
        <v>4.2140000000000004</v>
      </c>
      <c r="D4219" s="7">
        <v>-7.7454064893462604E-3</v>
      </c>
      <c r="E4219" s="7">
        <f>+D4219/$G$5</f>
        <v>-1.9062800544771875E-2</v>
      </c>
    </row>
    <row r="4220" spans="3:5" x14ac:dyDescent="0.35">
      <c r="C4220" s="1">
        <v>4.2149999999999999</v>
      </c>
      <c r="D4220" s="7">
        <v>-8.0759328307356895E-3</v>
      </c>
      <c r="E4220" s="7">
        <f>+D4220/$G$5</f>
        <v>-1.9876283701448869E-2</v>
      </c>
    </row>
    <row r="4221" spans="3:5" x14ac:dyDescent="0.35">
      <c r="C4221" s="1">
        <v>4.2160000000000002</v>
      </c>
      <c r="D4221" s="7">
        <v>-8.4034265273969701E-3</v>
      </c>
      <c r="E4221" s="7">
        <f>+D4221/$G$5</f>
        <v>-2.068230298884342E-2</v>
      </c>
    </row>
    <row r="4222" spans="3:5" x14ac:dyDescent="0.35">
      <c r="C4222" s="1">
        <v>4.2169999999999996</v>
      </c>
      <c r="D4222" s="7">
        <v>-8.7266967451794901E-3</v>
      </c>
      <c r="E4222" s="7">
        <f>+D4222/$G$5</f>
        <v>-2.1477927555756664E-2</v>
      </c>
    </row>
    <row r="4223" spans="3:5" x14ac:dyDescent="0.35">
      <c r="C4223" s="1">
        <v>4.218</v>
      </c>
      <c r="D4223" s="7">
        <v>-9.0467795627877396E-3</v>
      </c>
      <c r="E4223" s="7">
        <f>+D4223/$G$5</f>
        <v>-2.2265707373157785E-2</v>
      </c>
    </row>
    <row r="4224" spans="3:5" x14ac:dyDescent="0.35">
      <c r="C4224" s="1">
        <v>4.2190000000000003</v>
      </c>
      <c r="D4224" s="7">
        <v>-9.3624867990616395E-3</v>
      </c>
      <c r="E4224" s="7">
        <f>+D4224/$G$5</f>
        <v>-2.3042718119321796E-2</v>
      </c>
    </row>
    <row r="4225" spans="3:5" x14ac:dyDescent="0.35">
      <c r="C4225" s="1">
        <v>4.22</v>
      </c>
      <c r="D4225" s="7">
        <v>-9.6748573319825597E-3</v>
      </c>
      <c r="E4225" s="7">
        <f>+D4225/$G$5</f>
        <v>-2.3811516654728065E-2</v>
      </c>
    </row>
    <row r="4226" spans="3:5" x14ac:dyDescent="0.35">
      <c r="C4226" s="1">
        <v>4.2210000000000001</v>
      </c>
      <c r="D4226" s="7">
        <v>-9.9827059312124402E-3</v>
      </c>
      <c r="E4226" s="7">
        <f>+D4226/$G$5</f>
        <v>-2.4569185920140877E-2</v>
      </c>
    </row>
    <row r="4227" spans="3:5" x14ac:dyDescent="0.35">
      <c r="C4227" s="1">
        <v>4.2220000000000004</v>
      </c>
      <c r="D4227" s="7">
        <v>-1.02870745759114E-2</v>
      </c>
      <c r="E4227" s="7">
        <f>+D4227/$G$5</f>
        <v>-2.5318290408583102E-2</v>
      </c>
    </row>
    <row r="4228" spans="3:5" x14ac:dyDescent="0.35">
      <c r="C4228" s="1">
        <v>4.2229999999999999</v>
      </c>
      <c r="D4228" s="7">
        <v>-1.05867812666103E-2</v>
      </c>
      <c r="E4228" s="7">
        <f>+D4228/$G$5</f>
        <v>-2.6055921012552729E-2</v>
      </c>
    </row>
    <row r="4229" spans="3:5" x14ac:dyDescent="0.35">
      <c r="C4229" s="1">
        <v>4.2240000000000002</v>
      </c>
      <c r="D4229" s="7">
        <v>-1.0882871291899601E-2</v>
      </c>
      <c r="E4229" s="7">
        <f>+D4229/$G$5</f>
        <v>-2.6784650370159733E-2</v>
      </c>
    </row>
    <row r="4230" spans="3:5" x14ac:dyDescent="0.35">
      <c r="C4230" s="1">
        <v>4.2249999999999996</v>
      </c>
      <c r="D4230" s="7">
        <v>-1.11741659785823E-2</v>
      </c>
      <c r="E4230" s="7">
        <f>+D4230/$G$5</f>
        <v>-2.7501577560439812E-2</v>
      </c>
    </row>
    <row r="4231" spans="3:5" x14ac:dyDescent="0.35">
      <c r="C4231" s="1">
        <v>4.226</v>
      </c>
      <c r="D4231" s="7">
        <v>-1.14617139086772E-2</v>
      </c>
      <c r="E4231" s="7">
        <f>+D4231/$G$5</f>
        <v>-2.8209283327206319E-2</v>
      </c>
    </row>
    <row r="4232" spans="3:5" x14ac:dyDescent="0.35">
      <c r="C4232" s="1">
        <v>4.2270000000000003</v>
      </c>
      <c r="D4232" s="7">
        <v>-1.1744339658375E-2</v>
      </c>
      <c r="E4232" s="7">
        <f>+D4232/$G$5</f>
        <v>-2.8904874746806624E-2</v>
      </c>
    </row>
    <row r="4233" spans="3:5" x14ac:dyDescent="0.35">
      <c r="C4233" s="1">
        <v>4.2279999999999998</v>
      </c>
      <c r="D4233" s="7">
        <v>-1.2023095039073501E-2</v>
      </c>
      <c r="E4233" s="7">
        <f>+D4233/$G$5</f>
        <v>-2.9590940511120819E-2</v>
      </c>
    </row>
    <row r="4234" spans="3:5" x14ac:dyDescent="0.35">
      <c r="C4234" s="1">
        <v>4.2290000000000001</v>
      </c>
      <c r="D4234" s="7">
        <v>-1.2296807883278501E-2</v>
      </c>
      <c r="E4234" s="7">
        <f>+D4234/$G$5</f>
        <v>-3.0264595710857475E-2</v>
      </c>
    </row>
    <row r="4235" spans="3:5" x14ac:dyDescent="0.35">
      <c r="C4235" s="1">
        <v>4.2300000000000004</v>
      </c>
      <c r="D4235" s="7">
        <v>-1.2566533326316701E-2</v>
      </c>
      <c r="E4235" s="7">
        <f>+D4235/$G$5</f>
        <v>-3.0928437218667275E-2</v>
      </c>
    </row>
    <row r="4236" spans="3:5" x14ac:dyDescent="0.35">
      <c r="C4236" s="1">
        <v>4.2309999999999999</v>
      </c>
      <c r="D4236" s="7">
        <v>-1.2831102613857399E-2</v>
      </c>
      <c r="E4236" s="7">
        <f>+D4236/$G$5</f>
        <v>-3.1579588525651348E-2</v>
      </c>
    </row>
    <row r="4237" spans="3:5" x14ac:dyDescent="0.35">
      <c r="C4237" s="1">
        <v>4.2320000000000002</v>
      </c>
      <c r="D4237" s="7">
        <v>-1.30915743775427E-2</v>
      </c>
      <c r="E4237" s="7">
        <f>+D4237/$G$5</f>
        <v>-3.2220655109504316E-2</v>
      </c>
    </row>
    <row r="4238" spans="3:5" x14ac:dyDescent="0.35">
      <c r="C4238" s="1">
        <v>4.2329999999999997</v>
      </c>
      <c r="D4238" s="7">
        <v>-1.33467834220313E-2</v>
      </c>
      <c r="E4238" s="7">
        <f>+D4238/$G$5</f>
        <v>-3.2848769220622923E-2</v>
      </c>
    </row>
    <row r="4239" spans="3:5" x14ac:dyDescent="0.35">
      <c r="C4239" s="1">
        <v>4.234</v>
      </c>
      <c r="D4239" s="7">
        <v>-1.3597791973887099E-2</v>
      </c>
      <c r="E4239" s="7">
        <f>+D4239/$G$5</f>
        <v>-3.3466545184433309E-2</v>
      </c>
    </row>
    <row r="4240" spans="3:5" x14ac:dyDescent="0.35">
      <c r="C4240" s="1">
        <v>4.2350000000000003</v>
      </c>
      <c r="D4240" s="7">
        <v>-1.3843438452853501E-2</v>
      </c>
      <c r="E4240" s="7">
        <f>+D4240/$G$5</f>
        <v>-3.4071124148688195E-2</v>
      </c>
    </row>
    <row r="4241" spans="3:5" x14ac:dyDescent="0.35">
      <c r="C4241" s="1">
        <v>4.2359999999999998</v>
      </c>
      <c r="D4241" s="7">
        <v>-1.40847887210051E-2</v>
      </c>
      <c r="E4241" s="7">
        <f>+D4241/$G$5</f>
        <v>-3.4665129386441632E-2</v>
      </c>
    </row>
    <row r="4242" spans="3:5" x14ac:dyDescent="0.35">
      <c r="C4242" s="1">
        <v>4.2370000000000001</v>
      </c>
      <c r="D4242" s="7">
        <v>-1.4320684877784E-2</v>
      </c>
      <c r="E4242" s="7">
        <f>+D4242/$G$5</f>
        <v>-3.5245711101828656E-2</v>
      </c>
    </row>
    <row r="4243" spans="3:5" x14ac:dyDescent="0.35">
      <c r="C4243" s="1">
        <v>4.2380000000000004</v>
      </c>
      <c r="D4243" s="7">
        <v>-1.4552196539135E-2</v>
      </c>
      <c r="E4243" s="7">
        <f>+D4243/$G$5</f>
        <v>-3.5815501806834682E-2</v>
      </c>
    </row>
    <row r="4244" spans="3:5" x14ac:dyDescent="0.35">
      <c r="C4244" s="1">
        <v>4.2389999999999999</v>
      </c>
      <c r="D4244" s="7">
        <v>-1.47781696485561E-2</v>
      </c>
      <c r="E4244" s="7">
        <f>+D4244/$G$5</f>
        <v>-3.6371661166488885E-2</v>
      </c>
    </row>
    <row r="4245" spans="3:5" x14ac:dyDescent="0.35">
      <c r="C4245" s="1">
        <v>4.24</v>
      </c>
      <c r="D4245" s="7">
        <v>-1.4999677734843101E-2</v>
      </c>
      <c r="E4245" s="7">
        <f>+D4245/$G$5</f>
        <v>-3.691683132298762E-2</v>
      </c>
    </row>
    <row r="4246" spans="3:5" x14ac:dyDescent="0.35">
      <c r="C4246" s="1">
        <v>4.2409999999999997</v>
      </c>
      <c r="D4246" s="7">
        <v>-1.52155706771833E-2</v>
      </c>
      <c r="E4246" s="7">
        <f>+D4246/$G$5</f>
        <v>-3.7448181627780019E-2</v>
      </c>
    </row>
    <row r="4247" spans="3:5" x14ac:dyDescent="0.35">
      <c r="C4247" s="1">
        <v>4.242</v>
      </c>
      <c r="D4247" s="7">
        <v>-1.5426925920071499E-2</v>
      </c>
      <c r="E4247" s="7">
        <f>+D4247/$G$5</f>
        <v>-3.7968363860282787E-2</v>
      </c>
    </row>
    <row r="4248" spans="3:5" x14ac:dyDescent="0.35">
      <c r="C4248" s="1">
        <v>4.2430000000000003</v>
      </c>
      <c r="D4248" s="7">
        <v>-1.5632597234230099E-2</v>
      </c>
      <c r="E4248" s="7">
        <f>+D4248/$G$5</f>
        <v>-3.8474556949693824E-2</v>
      </c>
    </row>
    <row r="4249" spans="3:5" x14ac:dyDescent="0.35">
      <c r="C4249" s="1">
        <v>4.2439999999999998</v>
      </c>
      <c r="D4249" s="7">
        <v>-1.5833665964207901E-2</v>
      </c>
      <c r="E4249" s="7">
        <f>+D4249/$G$5</f>
        <v>-3.8969422274145113E-2</v>
      </c>
    </row>
    <row r="4250" spans="3:5" x14ac:dyDescent="0.35">
      <c r="C4250" s="1">
        <v>4.2450000000000001</v>
      </c>
      <c r="D4250" s="7">
        <v>-1.6028989837824099E-2</v>
      </c>
      <c r="E4250" s="7">
        <f>+D4250/$G$5</f>
        <v>-3.945014850194211E-2</v>
      </c>
    </row>
    <row r="4251" spans="3:5" x14ac:dyDescent="0.35">
      <c r="C4251" s="1">
        <v>4.2460000000000004</v>
      </c>
      <c r="D4251" s="7">
        <v>-1.6219654240980898E-2</v>
      </c>
      <c r="E4251" s="7">
        <f>+D4251/$G$5</f>
        <v>-3.9919406957694616E-2</v>
      </c>
    </row>
    <row r="4252" spans="3:5" x14ac:dyDescent="0.35">
      <c r="C4252" s="1">
        <v>4.2469999999999999</v>
      </c>
      <c r="D4252" s="7">
        <v>-1.64045210220287E-2</v>
      </c>
      <c r="E4252" s="7">
        <f>+D4252/$G$5</f>
        <v>-4.0374396451056338E-2</v>
      </c>
    </row>
    <row r="4253" spans="3:5" x14ac:dyDescent="0.35">
      <c r="C4253" s="1">
        <v>4.2480000000000002</v>
      </c>
      <c r="D4253" s="7">
        <v>-1.6584679730627699E-2</v>
      </c>
      <c r="E4253" s="7">
        <f>+D4253/$G$5</f>
        <v>-4.0817798554373994E-2</v>
      </c>
    </row>
    <row r="4254" spans="3:5" x14ac:dyDescent="0.35">
      <c r="C4254" s="1">
        <v>4.2489999999999997</v>
      </c>
      <c r="D4254" s="7">
        <v>-1.6758996376746101E-2</v>
      </c>
      <c r="E4254" s="7">
        <f>+D4254/$G$5</f>
        <v>-4.1246822319770865E-2</v>
      </c>
    </row>
    <row r="4255" spans="3:5" x14ac:dyDescent="0.35">
      <c r="C4255" s="1">
        <v>4.25</v>
      </c>
      <c r="D4255" s="7">
        <v>-1.6928564624061899E-2</v>
      </c>
      <c r="E4255" s="7">
        <f>+D4255/$G$5</f>
        <v>-4.1664159444911274E-2</v>
      </c>
    </row>
    <row r="4256" spans="3:5" x14ac:dyDescent="0.35">
      <c r="C4256" s="1">
        <v>4.2510000000000003</v>
      </c>
      <c r="D4256" s="7">
        <v>-1.7092254515867399E-2</v>
      </c>
      <c r="E4256" s="7">
        <f>+D4256/$G$5</f>
        <v>-4.2067028908634785E-2</v>
      </c>
    </row>
    <row r="4257" spans="3:5" x14ac:dyDescent="0.35">
      <c r="C4257" s="1">
        <v>4.2519999999999998</v>
      </c>
      <c r="D4257" s="7">
        <v>-1.7251163647470501E-2</v>
      </c>
      <c r="E4257" s="7">
        <f>+D4257/$G$5</f>
        <v>-4.2458132085034829E-2</v>
      </c>
    </row>
    <row r="4258" spans="3:5" x14ac:dyDescent="0.35">
      <c r="C4258" s="1">
        <v>4.2530000000000001</v>
      </c>
      <c r="D4258" s="7">
        <v>-1.7404165890853099E-2</v>
      </c>
      <c r="E4258" s="7">
        <f>+D4258/$G$5</f>
        <v>-4.2834697376025938E-2</v>
      </c>
    </row>
    <row r="4259" spans="3:5" x14ac:dyDescent="0.35">
      <c r="C4259" s="1">
        <v>4.2539999999999996</v>
      </c>
      <c r="D4259" s="7">
        <v>-1.75523625807784E-2</v>
      </c>
      <c r="E4259" s="7">
        <f>+D4259/$G$5</f>
        <v>-4.3199435359155325E-2</v>
      </c>
    </row>
    <row r="4260" spans="3:5" x14ac:dyDescent="0.35">
      <c r="C4260" s="1">
        <v>4.2549999999999999</v>
      </c>
      <c r="D4260" s="7">
        <v>-1.7694631268644598E-2</v>
      </c>
      <c r="E4260" s="7">
        <f>+D4260/$G$5</f>
        <v>-4.3549583492024806E-2</v>
      </c>
    </row>
    <row r="4261" spans="3:5" x14ac:dyDescent="0.35">
      <c r="C4261" s="1">
        <v>4.2560000000000002</v>
      </c>
      <c r="D4261" s="7">
        <v>-1.7832076941676399E-2</v>
      </c>
      <c r="E4261" s="7">
        <f>+D4261/$G$5</f>
        <v>-4.3887861341528389E-2</v>
      </c>
    </row>
    <row r="4262" spans="3:5" x14ac:dyDescent="0.35">
      <c r="C4262" s="1">
        <v>4.2569999999999997</v>
      </c>
      <c r="D4262" s="7">
        <v>-1.7963580811081799E-2</v>
      </c>
      <c r="E4262" s="7">
        <f>+D4262/$G$5</f>
        <v>-4.4211515372700148E-2</v>
      </c>
    </row>
    <row r="4263" spans="3:5" x14ac:dyDescent="0.35">
      <c r="C4263" s="1">
        <v>4.258</v>
      </c>
      <c r="D4263" s="7">
        <v>-1.8090251555840601E-2</v>
      </c>
      <c r="E4263" s="7">
        <f>+D4263/$G$5</f>
        <v>-4.4523274238489334E-2</v>
      </c>
    </row>
    <row r="4264" spans="3:5" x14ac:dyDescent="0.35">
      <c r="C4264" s="1">
        <v>4.2590000000000003</v>
      </c>
      <c r="D4264" s="7">
        <v>-1.8210974125939899E-2</v>
      </c>
      <c r="E4264" s="7">
        <f>+D4264/$G$5</f>
        <v>-4.4820393605719523E-2</v>
      </c>
    </row>
    <row r="4265" spans="3:5" x14ac:dyDescent="0.35">
      <c r="C4265" s="1">
        <v>4.26</v>
      </c>
      <c r="D4265" s="7">
        <v>-1.8326860984625298E-2</v>
      </c>
      <c r="E4265" s="7">
        <f>+D4265/$G$5</f>
        <v>-4.5105611441080204E-2</v>
      </c>
    </row>
    <row r="4266" spans="3:5" x14ac:dyDescent="0.35">
      <c r="C4266" s="1">
        <v>4.2610000000000001</v>
      </c>
      <c r="D4266" s="7">
        <v>-1.8436800898272598E-2</v>
      </c>
      <c r="E4266" s="7">
        <f>+D4266/$G$5</f>
        <v>-4.5376192804195317E-2</v>
      </c>
    </row>
    <row r="4267" spans="3:5" x14ac:dyDescent="0.35">
      <c r="C4267" s="1">
        <v>4.2619999999999996</v>
      </c>
      <c r="D4267" s="7">
        <v>-1.8541910152042301E-2</v>
      </c>
      <c r="E4267" s="7">
        <f>+D4267/$G$5</f>
        <v>-4.5634885068155599E-2</v>
      </c>
    </row>
    <row r="4268" spans="3:5" x14ac:dyDescent="0.35">
      <c r="C4268" s="1">
        <v>4.2629999999999999</v>
      </c>
      <c r="D4268" s="7">
        <v>-1.8641081310093802E-2</v>
      </c>
      <c r="E4268" s="7">
        <f>+D4268/$G$5</f>
        <v>-4.5878962639594893E-2</v>
      </c>
    </row>
    <row r="4269" spans="3:5" x14ac:dyDescent="0.35">
      <c r="C4269" s="1">
        <v>4.2640000000000002</v>
      </c>
      <c r="D4269" s="7">
        <v>-1.8735434399145001E-2</v>
      </c>
      <c r="E4269" s="7">
        <f>+D4269/$G$5</f>
        <v>-4.6111182100231352E-2</v>
      </c>
    </row>
    <row r="4270" spans="3:5" x14ac:dyDescent="0.35">
      <c r="C4270" s="1">
        <v>4.2649999999999997</v>
      </c>
      <c r="D4270" s="7">
        <v>-1.8823865641880499E-2</v>
      </c>
      <c r="E4270" s="7">
        <f>+D4270/$G$5</f>
        <v>-4.6328826860969452E-2</v>
      </c>
    </row>
    <row r="4271" spans="3:5" x14ac:dyDescent="0.35">
      <c r="C4271" s="1">
        <v>4.266</v>
      </c>
      <c r="D4271" s="7">
        <v>-1.8907498616889201E-2</v>
      </c>
      <c r="E4271" s="7">
        <f>+D4271/$G$5</f>
        <v>-4.6534662245303345E-2</v>
      </c>
    </row>
    <row r="4272" spans="3:5" x14ac:dyDescent="0.35">
      <c r="C4272" s="1">
        <v>4.2670000000000003</v>
      </c>
      <c r="D4272" s="7">
        <v>-1.8985232980198202E-2</v>
      </c>
      <c r="E4272" s="7">
        <f>+D4272/$G$5</f>
        <v>-4.6725980114194092E-2</v>
      </c>
    </row>
    <row r="4273" spans="3:5" x14ac:dyDescent="0.35">
      <c r="C4273" s="1">
        <v>4.2679999999999998</v>
      </c>
      <c r="D4273" s="7">
        <v>-1.90581956236919E-2</v>
      </c>
      <c r="E4273" s="7">
        <f>+D4273/$G$5</f>
        <v>-4.690555394573577E-2</v>
      </c>
    </row>
    <row r="4274" spans="3:5" x14ac:dyDescent="0.35">
      <c r="C4274" s="1">
        <v>4.2690000000000001</v>
      </c>
      <c r="D4274" s="7">
        <v>-1.9125289408665799E-2</v>
      </c>
      <c r="E4274" s="7">
        <f>+D4274/$G$5</f>
        <v>-4.7070683489615808E-2</v>
      </c>
    </row>
    <row r="4275" spans="3:5" x14ac:dyDescent="0.35">
      <c r="C4275" s="1">
        <v>4.2699999999999996</v>
      </c>
      <c r="D4275" s="7">
        <v>-1.9187644340365E-2</v>
      </c>
      <c r="E4275" s="7">
        <f>+D4275/$G$5</f>
        <v>-4.7224149886453695E-2</v>
      </c>
    </row>
    <row r="4276" spans="3:5" x14ac:dyDescent="0.35">
      <c r="C4276" s="1">
        <v>4.2709999999999999</v>
      </c>
      <c r="D4276" s="7">
        <v>-1.9244166322516999E-2</v>
      </c>
      <c r="E4276" s="7">
        <f>+D4276/$G$5</f>
        <v>-4.7363260373894316E-2</v>
      </c>
    </row>
    <row r="4277" spans="3:5" x14ac:dyDescent="0.35">
      <c r="C4277" s="1">
        <v>4.2720000000000002</v>
      </c>
      <c r="D4277" s="7">
        <v>-1.9295988350959501E-2</v>
      </c>
      <c r="E4277" s="7">
        <f>+D4277/$G$5</f>
        <v>-4.7490803452928804E-2</v>
      </c>
    </row>
    <row r="4278" spans="3:5" x14ac:dyDescent="0.35">
      <c r="C4278" s="1">
        <v>4.2729999999999997</v>
      </c>
      <c r="D4278" s="7">
        <v>-1.9342019286559001E-2</v>
      </c>
      <c r="E4278" s="7">
        <f>+D4278/$G$5</f>
        <v>-4.7604093639238516E-2</v>
      </c>
    </row>
    <row r="4279" spans="3:5" x14ac:dyDescent="0.35">
      <c r="C4279" s="1">
        <v>4.274</v>
      </c>
      <c r="D4279" s="7">
        <v>-1.9383395058142499E-2</v>
      </c>
      <c r="E4279" s="7">
        <f>+D4279/$G$5</f>
        <v>-4.770592665241441E-2</v>
      </c>
    </row>
    <row r="4280" spans="3:5" x14ac:dyDescent="0.35">
      <c r="C4280" s="1">
        <v>4.2750000000000004</v>
      </c>
      <c r="D4280" s="7">
        <v>-1.9419027438905199E-2</v>
      </c>
      <c r="E4280" s="7">
        <f>+D4280/$G$5</f>
        <v>-4.7793624175888359E-2</v>
      </c>
    </row>
    <row r="4281" spans="3:5" x14ac:dyDescent="0.35">
      <c r="C4281" s="1">
        <v>4.2759999999999998</v>
      </c>
      <c r="D4281" s="7">
        <v>-1.9450055242248E-2</v>
      </c>
      <c r="E4281" s="7">
        <f>+D4281/$G$5</f>
        <v>-4.7869989028692377E-2</v>
      </c>
    </row>
    <row r="4282" spans="3:5" x14ac:dyDescent="0.35">
      <c r="C4282" s="1">
        <v>4.2770000000000001</v>
      </c>
      <c r="D4282" s="7">
        <v>-1.9475393082019801E-2</v>
      </c>
      <c r="E4282" s="7">
        <f>+D4282/$G$5</f>
        <v>-4.7932349885604096E-2</v>
      </c>
    </row>
    <row r="4283" spans="3:5" x14ac:dyDescent="0.35">
      <c r="C4283" s="1">
        <v>4.2779999999999996</v>
      </c>
      <c r="D4283" s="7">
        <v>-1.9496182536098701E-2</v>
      </c>
      <c r="E4283" s="7">
        <f>+D4283/$G$5</f>
        <v>-4.7983516369517615E-2</v>
      </c>
    </row>
    <row r="4284" spans="3:5" x14ac:dyDescent="0.35">
      <c r="C4284" s="1">
        <v>4.2789999999999999</v>
      </c>
      <c r="D4284" s="7">
        <v>-1.9511340869882599E-2</v>
      </c>
      <c r="E4284" s="7">
        <f>+D4284/$G$5</f>
        <v>-4.8020823681136568E-2</v>
      </c>
    </row>
    <row r="4285" spans="3:5" x14ac:dyDescent="0.35">
      <c r="C4285" s="1">
        <v>4.28</v>
      </c>
      <c r="D4285" s="7">
        <v>-1.9522012172873499E-2</v>
      </c>
      <c r="E4285" s="7">
        <f>+D4285/$G$5</f>
        <v>-4.8047087624900932E-2</v>
      </c>
    </row>
    <row r="4286" spans="3:5" x14ac:dyDescent="0.35">
      <c r="C4286" s="1">
        <v>4.2809999999999997</v>
      </c>
      <c r="D4286" s="7">
        <v>-1.9527116088268699E-2</v>
      </c>
      <c r="E4286" s="7">
        <f>+D4286/$G$5</f>
        <v>-4.8059649253694714E-2</v>
      </c>
    </row>
    <row r="4287" spans="3:5" x14ac:dyDescent="0.35">
      <c r="C4287" s="1">
        <v>4.282</v>
      </c>
      <c r="D4287" s="7">
        <v>-1.9527798987115898E-2</v>
      </c>
      <c r="E4287" s="7">
        <f>+D4287/$G$5</f>
        <v>-4.8061329987241018E-2</v>
      </c>
    </row>
    <row r="4288" spans="3:5" x14ac:dyDescent="0.35">
      <c r="C4288" s="1">
        <v>4.2830000000000004</v>
      </c>
      <c r="D4288" s="7">
        <v>-1.9522982751870501E-2</v>
      </c>
      <c r="E4288" s="7">
        <f>+D4288/$G$5</f>
        <v>-4.8049476389629843E-2</v>
      </c>
    </row>
    <row r="4289" spans="3:5" x14ac:dyDescent="0.35">
      <c r="C4289" s="1">
        <v>4.2839999999999998</v>
      </c>
      <c r="D4289" s="7">
        <v>-1.95138159846815E-2</v>
      </c>
      <c r="E4289" s="7">
        <f>+D4289/$G$5</f>
        <v>-4.8026915371714947E-2</v>
      </c>
    </row>
    <row r="4290" spans="3:5" x14ac:dyDescent="0.35">
      <c r="C4290" s="1">
        <v>4.2850000000000001</v>
      </c>
      <c r="D4290" s="7">
        <v>-1.9499222786314802E-2</v>
      </c>
      <c r="E4290" s="7">
        <f>+D4290/$G$5</f>
        <v>-4.7990998957236596E-2</v>
      </c>
    </row>
    <row r="4291" spans="3:5" x14ac:dyDescent="0.35">
      <c r="C4291" s="1">
        <v>4.2859999999999996</v>
      </c>
      <c r="D4291" s="7">
        <v>-1.94803539173375E-2</v>
      </c>
      <c r="E4291" s="7">
        <f>+D4291/$G$5</f>
        <v>-4.7944559369293149E-2</v>
      </c>
    </row>
    <row r="4292" spans="3:5" x14ac:dyDescent="0.35">
      <c r="C4292" s="1">
        <v>4.2869999999999999</v>
      </c>
      <c r="D4292" s="7">
        <v>-1.9456135515608399E-2</v>
      </c>
      <c r="E4292" s="7">
        <f>+D4292/$G$5</f>
        <v>-4.788495364526691E-2</v>
      </c>
    </row>
    <row r="4293" spans="3:5" x14ac:dyDescent="0.35">
      <c r="C4293" s="1">
        <v>4.2880000000000003</v>
      </c>
      <c r="D4293" s="7">
        <v>-1.9427720208808699E-2</v>
      </c>
      <c r="E4293" s="7">
        <f>+D4293/$G$5</f>
        <v>-4.7815018603550731E-2</v>
      </c>
    </row>
    <row r="4294" spans="3:5" x14ac:dyDescent="0.35">
      <c r="C4294" s="1">
        <v>4.2889999999999997</v>
      </c>
      <c r="D4294" s="7">
        <v>-1.9394035823998901E-2</v>
      </c>
      <c r="E4294" s="7">
        <f>+D4294/$G$5</f>
        <v>-4.7732115438947849E-2</v>
      </c>
    </row>
    <row r="4295" spans="3:5" x14ac:dyDescent="0.35">
      <c r="C4295" s="1">
        <v>4.29</v>
      </c>
      <c r="D4295" s="7">
        <v>-1.9356236535805298E-2</v>
      </c>
      <c r="E4295" s="7">
        <f>+D4295/$G$5</f>
        <v>-4.7639084777153645E-2</v>
      </c>
    </row>
    <row r="4296" spans="3:5" x14ac:dyDescent="0.35">
      <c r="C4296" s="1">
        <v>4.2910000000000004</v>
      </c>
      <c r="D4296" s="7">
        <v>-1.9313251648741502E-2</v>
      </c>
      <c r="E4296" s="7">
        <f>+D4296/$G$5</f>
        <v>-4.7533291449241961E-2</v>
      </c>
    </row>
    <row r="4297" spans="3:5" x14ac:dyDescent="0.35">
      <c r="C4297" s="1">
        <v>4.2919999999999998</v>
      </c>
      <c r="D4297" s="7">
        <v>-1.92662368241776E-2</v>
      </c>
      <c r="E4297" s="7">
        <f>+D4297/$G$5</f>
        <v>-4.7417579740044791E-2</v>
      </c>
    </row>
    <row r="4298" spans="3:5" x14ac:dyDescent="0.35">
      <c r="C4298" s="1">
        <v>4.2930000000000001</v>
      </c>
      <c r="D4298" s="7">
        <v>-1.9214122918717502E-2</v>
      </c>
      <c r="E4298" s="7">
        <f>+D4298/$G$5</f>
        <v>-4.7289318300601763E-2</v>
      </c>
    </row>
    <row r="4299" spans="3:5" x14ac:dyDescent="0.35">
      <c r="C4299" s="1">
        <v>4.2939999999999996</v>
      </c>
      <c r="D4299" s="7">
        <v>-1.91580672170534E-2</v>
      </c>
      <c r="E4299" s="7">
        <f>+D4299/$G$5</f>
        <v>-4.7151355411024588E-2</v>
      </c>
    </row>
    <row r="4300" spans="3:5" x14ac:dyDescent="0.35">
      <c r="C4300" s="1">
        <v>4.2949999999999999</v>
      </c>
      <c r="D4300" s="7">
        <v>-1.9097002231034398E-2</v>
      </c>
      <c r="E4300" s="7">
        <f>+D4300/$G$5</f>
        <v>-4.7001063796200927E-2</v>
      </c>
    </row>
    <row r="4301" spans="3:5" x14ac:dyDescent="0.35">
      <c r="C4301" s="1">
        <v>4.2960000000000003</v>
      </c>
      <c r="D4301" s="7">
        <v>-1.9032086866529602E-2</v>
      </c>
      <c r="E4301" s="7">
        <f>+D4301/$G$5</f>
        <v>-4.6841295726242529E-2</v>
      </c>
    </row>
    <row r="4302" spans="3:5" x14ac:dyDescent="0.35">
      <c r="C4302" s="1">
        <v>4.2969999999999997</v>
      </c>
      <c r="D4302" s="7">
        <v>-1.8962255163519699E-2</v>
      </c>
      <c r="E4302" s="7">
        <f>+D4302/$G$5</f>
        <v>-4.6669427687036247E-2</v>
      </c>
    </row>
    <row r="4303" spans="3:5" x14ac:dyDescent="0.35">
      <c r="C4303" s="1">
        <v>4.298</v>
      </c>
      <c r="D4303" s="7">
        <v>-1.8888667425817501E-2</v>
      </c>
      <c r="E4303" s="7">
        <f>+D4303/$G$5</f>
        <v>-4.648831538927789E-2</v>
      </c>
    </row>
    <row r="4304" spans="3:5" x14ac:dyDescent="0.35">
      <c r="C4304" s="1">
        <v>4.2990000000000004</v>
      </c>
      <c r="D4304" s="7">
        <v>-1.8810258953250999E-2</v>
      </c>
      <c r="E4304" s="7">
        <f>+D4304/$G$5</f>
        <v>-4.6295338419558955E-2</v>
      </c>
    </row>
    <row r="4305" spans="3:5" x14ac:dyDescent="0.35">
      <c r="C4305" s="1">
        <v>4.3</v>
      </c>
      <c r="D4305" s="7">
        <v>-1.8728191180176001E-2</v>
      </c>
      <c r="E4305" s="7">
        <f>+D4305/$G$5</f>
        <v>-4.6093355271039353E-2</v>
      </c>
    </row>
    <row r="4306" spans="3:5" x14ac:dyDescent="0.35">
      <c r="C4306" s="1">
        <v>4.3010000000000002</v>
      </c>
      <c r="D4306" s="7">
        <v>-1.8641400426379299E-2</v>
      </c>
      <c r="E4306" s="7">
        <f>+D4306/$G$5</f>
        <v>-4.5879748040607661E-2</v>
      </c>
    </row>
    <row r="4307" spans="3:5" x14ac:dyDescent="0.35">
      <c r="C4307" s="1">
        <v>4.3019999999999996</v>
      </c>
      <c r="D4307" s="7">
        <v>-1.8551049051564399E-2</v>
      </c>
      <c r="E4307" s="7">
        <f>+D4307/$G$5</f>
        <v>-4.5657377498866378E-2</v>
      </c>
    </row>
    <row r="4308" spans="3:5" x14ac:dyDescent="0.35">
      <c r="C4308" s="1">
        <v>4.3029999999999999</v>
      </c>
      <c r="D4308" s="7">
        <v>-1.8456074219204401E-2</v>
      </c>
      <c r="E4308" s="7">
        <f>+D4308/$G$5</f>
        <v>-4.5423627819163696E-2</v>
      </c>
    </row>
    <row r="4309" spans="3:5" x14ac:dyDescent="0.35">
      <c r="C4309" s="1">
        <v>4.3040000000000003</v>
      </c>
      <c r="D4309" s="7">
        <v>-1.8357639054181699E-2</v>
      </c>
      <c r="E4309" s="7">
        <f>+D4309/$G$5</f>
        <v>-4.5181361655341243E-2</v>
      </c>
    </row>
    <row r="4310" spans="3:5" x14ac:dyDescent="0.35">
      <c r="C4310" s="1">
        <v>4.3049999999999997</v>
      </c>
      <c r="D4310" s="7">
        <v>-1.8254681402758099E-2</v>
      </c>
      <c r="E4310" s="7">
        <f>+D4310/$G$5</f>
        <v>-4.4927964861209667E-2</v>
      </c>
    </row>
    <row r="4311" spans="3:5" x14ac:dyDescent="0.35">
      <c r="C4311" s="1">
        <v>4.306</v>
      </c>
      <c r="D4311" s="7">
        <v>-1.81483649757169E-2</v>
      </c>
      <c r="E4311" s="7">
        <f>+D4311/$G$5</f>
        <v>-4.4666301532615242E-2</v>
      </c>
    </row>
    <row r="4312" spans="3:5" x14ac:dyDescent="0.35">
      <c r="C4312" s="1">
        <v>4.3070000000000004</v>
      </c>
      <c r="D4312" s="7">
        <v>-1.8037628093204101E-2</v>
      </c>
      <c r="E4312" s="7">
        <f>+D4312/$G$5</f>
        <v>-4.439375868968054E-2</v>
      </c>
    </row>
    <row r="4313" spans="3:5" x14ac:dyDescent="0.35">
      <c r="C4313" s="1">
        <v>4.3079999999999998</v>
      </c>
      <c r="D4313" s="7">
        <v>-1.7923634819513E-2</v>
      </c>
      <c r="E4313" s="7">
        <f>+D4313/$G$5</f>
        <v>-4.4113201298301791E-2</v>
      </c>
    </row>
    <row r="4314" spans="3:5" x14ac:dyDescent="0.35">
      <c r="C4314" s="1">
        <v>4.3090000000000002</v>
      </c>
      <c r="D4314" s="7">
        <v>-1.7805323724628699E-2</v>
      </c>
      <c r="E4314" s="7">
        <f>+D4314/$G$5</f>
        <v>-4.3822016993499295E-2</v>
      </c>
    </row>
    <row r="4315" spans="3:5" x14ac:dyDescent="0.35">
      <c r="C4315" s="1">
        <v>4.3099999999999996</v>
      </c>
      <c r="D4315" s="7">
        <v>-1.7683859064813501E-2</v>
      </c>
      <c r="E4315" s="7">
        <f>+D4315/$G$5</f>
        <v>-4.3523071213638603E-2</v>
      </c>
    </row>
    <row r="4316" spans="3:5" x14ac:dyDescent="0.35">
      <c r="C4316" s="1">
        <v>4.3109999999999999</v>
      </c>
      <c r="D4316" s="7">
        <v>-1.7558179617157402E-2</v>
      </c>
      <c r="E4316" s="7">
        <f>+D4316/$G$5</f>
        <v>-4.32137521034614E-2</v>
      </c>
    </row>
    <row r="4317" spans="3:5" x14ac:dyDescent="0.35">
      <c r="C4317" s="1">
        <v>4.3120000000000003</v>
      </c>
      <c r="D4317" s="7">
        <v>-1.7429449933158501E-2</v>
      </c>
      <c r="E4317" s="7">
        <f>+D4317/$G$5</f>
        <v>-4.2896925827960182E-2</v>
      </c>
    </row>
    <row r="4318" spans="3:5" x14ac:dyDescent="0.35">
      <c r="C4318" s="1">
        <v>4.3129999999999997</v>
      </c>
      <c r="D4318" s="7">
        <v>-1.72966092198635E-2</v>
      </c>
      <c r="E4318" s="7">
        <f>+D4318/$G$5</f>
        <v>-4.2569981590075308E-2</v>
      </c>
    </row>
    <row r="4319" spans="3:5" x14ac:dyDescent="0.35">
      <c r="C4319" s="1">
        <v>4.3140000000000001</v>
      </c>
      <c r="D4319" s="7">
        <v>-1.71608225889513E-2</v>
      </c>
      <c r="E4319" s="7">
        <f>+D4319/$G$5</f>
        <v>-4.2235786933502252E-2</v>
      </c>
    </row>
    <row r="4320" spans="3:5" x14ac:dyDescent="0.35">
      <c r="C4320" s="1">
        <v>4.3150000000000004</v>
      </c>
      <c r="D4320" s="7">
        <v>-1.7021029889641302E-2</v>
      </c>
      <c r="E4320" s="7">
        <f>+D4320/$G$5</f>
        <v>-4.1891732641680737E-2</v>
      </c>
    </row>
    <row r="4321" spans="3:5" x14ac:dyDescent="0.35">
      <c r="C4321" s="1">
        <v>4.3159999999999998</v>
      </c>
      <c r="D4321" s="7">
        <v>-1.68783968855717E-2</v>
      </c>
      <c r="E4321" s="7">
        <f>+D4321/$G$5</f>
        <v>-4.1540687862892126E-2</v>
      </c>
    </row>
    <row r="4322" spans="3:5" x14ac:dyDescent="0.35">
      <c r="C4322" s="1">
        <v>4.3170000000000002</v>
      </c>
      <c r="D4322" s="7">
        <v>-1.6731864024269499E-2</v>
      </c>
      <c r="E4322" s="7">
        <f>+D4322/$G$5</f>
        <v>-4.1180044853115841E-2</v>
      </c>
    </row>
    <row r="4323" spans="3:5" x14ac:dyDescent="0.35">
      <c r="C4323" s="1">
        <v>4.3179999999999996</v>
      </c>
      <c r="D4323" s="7">
        <v>-1.65825975728657E-2</v>
      </c>
      <c r="E4323" s="7">
        <f>+D4323/$G$5</f>
        <v>-4.0812673999817133E-2</v>
      </c>
    </row>
    <row r="4324" spans="3:5" x14ac:dyDescent="0.35">
      <c r="C4324" s="1">
        <v>4.319</v>
      </c>
      <c r="D4324" s="7">
        <v>-1.6429538375537799E-2</v>
      </c>
      <c r="E4324" s="7">
        <f>+D4324/$G$5</f>
        <v>-4.0435968535201691E-2</v>
      </c>
    </row>
    <row r="4325" spans="3:5" x14ac:dyDescent="0.35">
      <c r="C4325" s="1">
        <v>4.32</v>
      </c>
      <c r="D4325" s="7">
        <v>-1.6273852995084499E-2</v>
      </c>
      <c r="E4325" s="7">
        <f>+D4325/$G$5</f>
        <v>-4.0052799574424695E-2</v>
      </c>
    </row>
    <row r="4326" spans="3:5" x14ac:dyDescent="0.35">
      <c r="C4326" s="1">
        <v>4.3209999999999997</v>
      </c>
      <c r="D4326" s="7">
        <v>-1.61144824886023E-2</v>
      </c>
      <c r="E4326" s="7">
        <f>+D4326/$G$5</f>
        <v>-3.9660560873722772E-2</v>
      </c>
    </row>
    <row r="4327" spans="3:5" x14ac:dyDescent="0.35">
      <c r="C4327" s="1">
        <v>4.3220000000000001</v>
      </c>
      <c r="D4327" s="7">
        <v>-1.5952593567605599E-2</v>
      </c>
      <c r="E4327" s="7">
        <f>+D4327/$G$5</f>
        <v>-3.9262123914266443E-2</v>
      </c>
    </row>
    <row r="4328" spans="3:5" x14ac:dyDescent="0.35">
      <c r="C4328" s="1">
        <v>4.3230000000000004</v>
      </c>
      <c r="D4328" s="7">
        <v>-1.5787127392147899E-2</v>
      </c>
      <c r="E4328" s="7">
        <f>+D4328/$G$5</f>
        <v>-3.885488270568753E-2</v>
      </c>
    </row>
    <row r="4329" spans="3:5" x14ac:dyDescent="0.35">
      <c r="C4329" s="1">
        <v>4.3239999999999998</v>
      </c>
      <c r="D4329" s="7">
        <v>-1.56192507437732E-2</v>
      </c>
      <c r="E4329" s="7">
        <f>+D4329/$G$5</f>
        <v>-3.8441708901511655E-2</v>
      </c>
    </row>
    <row r="4330" spans="3:5" x14ac:dyDescent="0.35">
      <c r="C4330" s="1">
        <v>4.3250000000000002</v>
      </c>
      <c r="D4330" s="7">
        <v>-1.54479048315711E-2</v>
      </c>
      <c r="E4330" s="7">
        <f>+D4330/$G$5</f>
        <v>-3.8019996632057053E-2</v>
      </c>
    </row>
    <row r="4331" spans="3:5" x14ac:dyDescent="0.35">
      <c r="C4331" s="1">
        <v>4.3259999999999996</v>
      </c>
      <c r="D4331" s="7">
        <v>-1.5274256472811601E-2</v>
      </c>
      <c r="E4331" s="7">
        <f>+D4331/$G$5</f>
        <v>-3.759261763877729E-2</v>
      </c>
    </row>
    <row r="4332" spans="3:5" x14ac:dyDescent="0.35">
      <c r="C4332" s="1">
        <v>4.327</v>
      </c>
      <c r="D4332" s="7">
        <v>-1.50972469065207E-2</v>
      </c>
      <c r="E4332" s="7">
        <f>+D4332/$G$5</f>
        <v>-3.7156966125669315E-2</v>
      </c>
    </row>
    <row r="4333" spans="3:5" x14ac:dyDescent="0.35">
      <c r="C4333" s="1">
        <v>4.3280000000000003</v>
      </c>
      <c r="D4333" s="7">
        <v>-1.49180429770136E-2</v>
      </c>
      <c r="E4333" s="7">
        <f>+D4333/$G$5</f>
        <v>-3.6715913900749672E-2</v>
      </c>
    </row>
    <row r="4334" spans="3:5" x14ac:dyDescent="0.35">
      <c r="C4334" s="1">
        <v>4.3289999999999997</v>
      </c>
      <c r="D4334" s="7">
        <v>-1.4735585950413899E-2</v>
      </c>
      <c r="E4334" s="7">
        <f>+D4334/$G$5</f>
        <v>-3.626685523470724E-2</v>
      </c>
    </row>
    <row r="4335" spans="3:5" x14ac:dyDescent="0.35">
      <c r="C4335" s="1">
        <v>4.33</v>
      </c>
      <c r="D4335" s="7">
        <v>-1.45510426988129E-2</v>
      </c>
      <c r="E4335" s="7">
        <f>+D4335/$G$5</f>
        <v>-3.5812662003920408E-2</v>
      </c>
    </row>
    <row r="4336" spans="3:5" x14ac:dyDescent="0.35">
      <c r="C4336" s="1">
        <v>4.3310000000000004</v>
      </c>
      <c r="D4336" s="7">
        <v>-1.43633545208342E-2</v>
      </c>
      <c r="E4336" s="7">
        <f>+D4336/$G$5</f>
        <v>-3.5350728559066229E-2</v>
      </c>
    </row>
    <row r="4337" spans="3:5" x14ac:dyDescent="0.35">
      <c r="C4337" s="1">
        <v>4.3319999999999999</v>
      </c>
      <c r="D4337" s="7">
        <v>-1.41736883291348E-2</v>
      </c>
      <c r="E4337" s="7">
        <f>+D4337/$G$5</f>
        <v>-3.4883926876362381E-2</v>
      </c>
    </row>
    <row r="4338" spans="3:5" x14ac:dyDescent="0.35">
      <c r="C4338" s="1">
        <v>4.3330000000000002</v>
      </c>
      <c r="D4338" s="7">
        <v>-1.3980985475882999E-2</v>
      </c>
      <c r="E4338" s="7">
        <f>+D4338/$G$5</f>
        <v>-3.440965143826881E-2</v>
      </c>
    </row>
    <row r="4339" spans="3:5" x14ac:dyDescent="0.35">
      <c r="C4339" s="1">
        <v>4.3339999999999996</v>
      </c>
      <c r="D4339" s="7">
        <v>-1.3786412940629799E-2</v>
      </c>
      <c r="E4339" s="7">
        <f>+D4339/$G$5</f>
        <v>-3.3930774385641009E-2</v>
      </c>
    </row>
    <row r="4340" spans="3:5" x14ac:dyDescent="0.35">
      <c r="C4340" s="1">
        <v>4.335</v>
      </c>
      <c r="D4340" s="7">
        <v>-1.3588912155043299E-2</v>
      </c>
      <c r="E4340" s="7">
        <f>+D4340/$G$5</f>
        <v>-3.3444690396601855E-2</v>
      </c>
    </row>
    <row r="4341" spans="3:5" x14ac:dyDescent="0.35">
      <c r="C4341" s="1">
        <v>4.3360000000000003</v>
      </c>
      <c r="D4341" s="7">
        <v>-1.33896501859966E-2</v>
      </c>
      <c r="E4341" s="7">
        <f>+D4341/$G$5</f>
        <v>-3.2954271826921809E-2</v>
      </c>
    </row>
    <row r="4342" spans="3:5" x14ac:dyDescent="0.35">
      <c r="C4342" s="1">
        <v>4.3369999999999997</v>
      </c>
      <c r="D4342" s="7">
        <v>-1.3187568557638999E-2</v>
      </c>
      <c r="E4342" s="7">
        <f>+D4342/$G$5</f>
        <v>-3.2456913582336148E-2</v>
      </c>
    </row>
    <row r="4343" spans="3:5" x14ac:dyDescent="0.35">
      <c r="C4343" s="1">
        <v>4.3380000000000001</v>
      </c>
      <c r="D4343" s="7">
        <v>-1.2983834431863701E-2</v>
      </c>
      <c r="E4343" s="7">
        <f>+D4343/$G$5</f>
        <v>-3.1955488252476433E-2</v>
      </c>
    </row>
    <row r="4344" spans="3:5" x14ac:dyDescent="0.35">
      <c r="C4344" s="1">
        <v>4.3390000000000004</v>
      </c>
      <c r="D4344" s="7">
        <v>-1.27773894326721E-2</v>
      </c>
      <c r="E4344" s="7">
        <f>+D4344/$G$5</f>
        <v>-3.1447390988831432E-2</v>
      </c>
    </row>
    <row r="4345" spans="3:5" x14ac:dyDescent="0.35">
      <c r="C4345" s="1">
        <v>4.34</v>
      </c>
      <c r="D4345" s="7">
        <v>-1.25694008290559E-2</v>
      </c>
      <c r="E4345" s="7">
        <f>+D4345/$G$5</f>
        <v>-3.0935494644620854E-2</v>
      </c>
    </row>
    <row r="4346" spans="3:5" x14ac:dyDescent="0.35">
      <c r="C4346" s="1">
        <v>4.3410000000000002</v>
      </c>
      <c r="D4346" s="7">
        <v>-1.23588103640042E-2</v>
      </c>
      <c r="E4346" s="7">
        <f>+D4346/$G$5</f>
        <v>-3.0417194664183012E-2</v>
      </c>
    </row>
    <row r="4347" spans="3:5" x14ac:dyDescent="0.35">
      <c r="C4347" s="1">
        <v>4.3419999999999996</v>
      </c>
      <c r="D4347" s="7">
        <v>-1.2146785438448E-2</v>
      </c>
      <c r="E4347" s="7">
        <f>+D4347/$G$5</f>
        <v>-2.9895364225463315E-2</v>
      </c>
    </row>
    <row r="4348" spans="3:5" x14ac:dyDescent="0.35">
      <c r="C4348" s="1">
        <v>4.343</v>
      </c>
      <c r="D4348" s="7">
        <v>-1.19322679411511E-2</v>
      </c>
      <c r="E4348" s="7">
        <f>+D4348/$G$5</f>
        <v>-2.936739913157712E-2</v>
      </c>
    </row>
    <row r="4349" spans="3:5" x14ac:dyDescent="0.35">
      <c r="C4349" s="1">
        <v>4.3440000000000003</v>
      </c>
      <c r="D4349" s="7">
        <v>-1.1716425429880099E-2</v>
      </c>
      <c r="E4349" s="7">
        <f>+D4349/$G$5</f>
        <v>-2.8836172946469688E-2</v>
      </c>
    </row>
    <row r="4350" spans="3:5" x14ac:dyDescent="0.35">
      <c r="C4350" s="1">
        <v>4.3449999999999998</v>
      </c>
      <c r="D4350" s="7">
        <v>-1.1498199959626599E-2</v>
      </c>
      <c r="E4350" s="7">
        <f>+D4350/$G$5</f>
        <v>-2.8299081882372078E-2</v>
      </c>
    </row>
    <row r="4351" spans="3:5" x14ac:dyDescent="0.35">
      <c r="C4351" s="1">
        <v>4.3460000000000001</v>
      </c>
      <c r="D4351" s="7">
        <v>-1.1278759259657E-2</v>
      </c>
      <c r="E4351" s="7">
        <f>+D4351/$G$5</f>
        <v>-2.775899992532057E-2</v>
      </c>
    </row>
    <row r="4352" spans="3:5" x14ac:dyDescent="0.35">
      <c r="C4352" s="1">
        <v>4.3470000000000004</v>
      </c>
      <c r="D4352" s="7">
        <v>-1.1057045559562899E-2</v>
      </c>
      <c r="E4352" s="7">
        <f>+D4352/$G$5</f>
        <v>-2.7213323717267354E-2</v>
      </c>
    </row>
    <row r="4353" spans="3:5" x14ac:dyDescent="0.35">
      <c r="C4353" s="1">
        <v>4.3479999999999999</v>
      </c>
      <c r="D4353" s="7">
        <v>-1.08342267632085E-2</v>
      </c>
      <c r="E4353" s="7">
        <f>+D4353/$G$5</f>
        <v>-2.6664927673964462E-2</v>
      </c>
    </row>
    <row r="4354" spans="3:5" x14ac:dyDescent="0.35">
      <c r="C4354" s="1">
        <v>4.3490000000000002</v>
      </c>
      <c r="D4354" s="7">
        <v>-1.06092452764763E-2</v>
      </c>
      <c r="E4354" s="7">
        <f>+D4354/$G$5</f>
        <v>-2.6111208871246832E-2</v>
      </c>
    </row>
    <row r="4355" spans="3:5" x14ac:dyDescent="0.35">
      <c r="C4355" s="1">
        <v>4.3499999999999996</v>
      </c>
      <c r="D4355" s="7">
        <v>-1.03832691851026E-2</v>
      </c>
      <c r="E4355" s="7">
        <f>+D4355/$G$5</f>
        <v>-2.555504217248554E-2</v>
      </c>
    </row>
    <row r="4356" spans="3:5" x14ac:dyDescent="0.35">
      <c r="C4356" s="1">
        <v>4.351</v>
      </c>
      <c r="D4356" s="7">
        <v>-1.0155241092017601E-2</v>
      </c>
      <c r="E4356" s="7">
        <f>+D4356/$G$5</f>
        <v>-2.4993825138484409E-2</v>
      </c>
    </row>
    <row r="4357" spans="3:5" x14ac:dyDescent="0.35">
      <c r="C4357" s="1">
        <v>4.3520000000000003</v>
      </c>
      <c r="D4357" s="7">
        <v>-9.9263293038420394E-3</v>
      </c>
      <c r="E4357" s="7">
        <f>+D4357/$G$5</f>
        <v>-2.4430433176249759E-2</v>
      </c>
    </row>
    <row r="4358" spans="3:5" x14ac:dyDescent="0.35">
      <c r="C4358" s="1">
        <v>4.3529999999999998</v>
      </c>
      <c r="D4358" s="7">
        <v>-9.6954766759519695E-3</v>
      </c>
      <c r="E4358" s="7">
        <f>+D4358/$G$5</f>
        <v>-2.3862264467898818E-2</v>
      </c>
    </row>
    <row r="4359" spans="3:5" x14ac:dyDescent="0.35">
      <c r="C4359" s="1">
        <v>4.3540000000000001</v>
      </c>
      <c r="D4359" s="7">
        <v>-9.4638517985458793E-3</v>
      </c>
      <c r="E4359" s="7">
        <f>+D4359/$G$5</f>
        <v>-2.3292195118372373E-2</v>
      </c>
    </row>
    <row r="4360" spans="3:5" x14ac:dyDescent="0.35">
      <c r="C4360" s="1">
        <v>4.3550000000000004</v>
      </c>
      <c r="D4360" s="7">
        <v>-9.2303978361128799E-3</v>
      </c>
      <c r="E4360" s="7">
        <f>+D4360/$G$5</f>
        <v>-2.2717624070568973E-2</v>
      </c>
    </row>
    <row r="4361" spans="3:5" x14ac:dyDescent="0.35">
      <c r="C4361" s="1">
        <v>4.3559999999999999</v>
      </c>
      <c r="D4361" s="7">
        <v>-8.9962837008794698E-3</v>
      </c>
      <c r="E4361" s="7">
        <f>+D4361/$G$5</f>
        <v>-2.2141428221996676E-2</v>
      </c>
    </row>
    <row r="4362" spans="3:5" x14ac:dyDescent="0.35">
      <c r="C4362" s="1">
        <v>4.3570000000000002</v>
      </c>
      <c r="D4362" s="7">
        <v>-8.7604528807745403E-3</v>
      </c>
      <c r="E4362" s="7">
        <f>+D4362/$G$5</f>
        <v>-2.1561007311595926E-2</v>
      </c>
    </row>
    <row r="4363" spans="3:5" x14ac:dyDescent="0.35">
      <c r="C4363" s="1">
        <v>4.3579999999999997</v>
      </c>
      <c r="D4363" s="7">
        <v>-8.5240746029089601E-3</v>
      </c>
      <c r="E4363" s="7">
        <f>+D4363/$G$5</f>
        <v>-2.0979239011860305E-2</v>
      </c>
    </row>
    <row r="4364" spans="3:5" x14ac:dyDescent="0.35">
      <c r="C4364" s="1">
        <v>4.359</v>
      </c>
      <c r="D4364" s="7">
        <v>-8.2860926591251504E-3</v>
      </c>
      <c r="E4364" s="7">
        <f>+D4364/$G$5</f>
        <v>-2.0393523809714629E-2</v>
      </c>
    </row>
    <row r="4365" spans="3:5" x14ac:dyDescent="0.35">
      <c r="C4365" s="1">
        <v>4.3600000000000003</v>
      </c>
      <c r="D4365" s="7">
        <v>-8.0476765697104196E-3</v>
      </c>
      <c r="E4365" s="7">
        <f>+D4365/$G$5</f>
        <v>-1.9806740099210997E-2</v>
      </c>
    </row>
    <row r="4366" spans="3:5" x14ac:dyDescent="0.35">
      <c r="C4366" s="1">
        <v>4.3609999999999998</v>
      </c>
      <c r="D4366" s="7">
        <v>-7.8077704127603401E-3</v>
      </c>
      <c r="E4366" s="7">
        <f>+D4366/$G$5</f>
        <v>-1.9216289071793312E-2</v>
      </c>
    </row>
    <row r="4367" spans="3:5" x14ac:dyDescent="0.35">
      <c r="C4367" s="1">
        <v>4.3620000000000001</v>
      </c>
      <c r="D4367" s="7">
        <v>-7.5675439889278497E-3</v>
      </c>
      <c r="E4367" s="7">
        <f>+D4367/$G$5</f>
        <v>-1.8625049811542539E-2</v>
      </c>
    </row>
    <row r="4368" spans="3:5" x14ac:dyDescent="0.35">
      <c r="C4368" s="1">
        <v>4.3630000000000004</v>
      </c>
      <c r="D4368" s="7">
        <v>-7.32594165258972E-3</v>
      </c>
      <c r="E4368" s="7">
        <f>+D4368/$G$5</f>
        <v>-1.803042418987896E-2</v>
      </c>
    </row>
    <row r="4369" spans="3:5" x14ac:dyDescent="0.35">
      <c r="C4369" s="1">
        <v>4.3639999999999999</v>
      </c>
      <c r="D4369" s="7">
        <v>-7.0841334768438399E-3</v>
      </c>
      <c r="E4369" s="7">
        <f>+D4369/$G$5</f>
        <v>-1.7435291961418228E-2</v>
      </c>
    </row>
    <row r="4370" spans="3:5" x14ac:dyDescent="0.35">
      <c r="C4370" s="1">
        <v>4.3650000000000002</v>
      </c>
      <c r="D4370" s="7">
        <v>-6.8410640887947302E-3</v>
      </c>
      <c r="E4370" s="7">
        <f>+D4370/$G$5</f>
        <v>-1.6837055668811326E-2</v>
      </c>
    </row>
    <row r="4371" spans="3:5" x14ac:dyDescent="0.35">
      <c r="C4371" s="1">
        <v>4.3659999999999997</v>
      </c>
      <c r="D4371" s="7">
        <v>-6.5979038385102001E-3</v>
      </c>
      <c r="E4371" s="7">
        <f>+D4371/$G$5</f>
        <v>-1.6238595748345352E-2</v>
      </c>
    </row>
    <row r="4372" spans="3:5" x14ac:dyDescent="0.35">
      <c r="C4372" s="1">
        <v>4.367</v>
      </c>
      <c r="D4372" s="7">
        <v>-6.3535976396575404E-3</v>
      </c>
      <c r="E4372" s="7">
        <f>+D4372/$G$5</f>
        <v>-1.5637315447952403E-2</v>
      </c>
    </row>
    <row r="4373" spans="3:5" x14ac:dyDescent="0.35">
      <c r="C4373" s="1">
        <v>4.3680000000000003</v>
      </c>
      <c r="D4373" s="7">
        <v>-6.1093161382554696E-3</v>
      </c>
      <c r="E4373" s="7">
        <f>+D4373/$G$5</f>
        <v>-1.5036095932306539E-2</v>
      </c>
    </row>
    <row r="4374" spans="3:5" x14ac:dyDescent="0.35">
      <c r="C4374" s="1">
        <v>4.3689999999999998</v>
      </c>
      <c r="D4374" s="7">
        <v>-5.8640045495148303E-3</v>
      </c>
      <c r="E4374" s="7">
        <f>+D4374/$G$5</f>
        <v>-1.44323411914913E-2</v>
      </c>
    </row>
    <row r="4375" spans="3:5" x14ac:dyDescent="0.35">
      <c r="C4375" s="1">
        <v>4.37</v>
      </c>
      <c r="D4375" s="7">
        <v>-5.6188338163843596E-3</v>
      </c>
      <c r="E4375" s="7">
        <f>+D4375/$G$5</f>
        <v>-1.382893312097748E-2</v>
      </c>
    </row>
    <row r="4376" spans="3:5" x14ac:dyDescent="0.35">
      <c r="C4376" s="1">
        <v>4.3710000000000004</v>
      </c>
      <c r="D4376" s="7">
        <v>-5.3727494375344397E-3</v>
      </c>
      <c r="E4376" s="7">
        <f>+D4376/$G$5</f>
        <v>-1.3223276408492135E-2</v>
      </c>
    </row>
    <row r="4377" spans="3:5" x14ac:dyDescent="0.35">
      <c r="C4377" s="1">
        <v>4.3719999999999999</v>
      </c>
      <c r="D4377" s="7">
        <v>-5.1269226195434104E-3</v>
      </c>
      <c r="E4377" s="7">
        <f>+D4377/$G$5</f>
        <v>-1.2618253598344639E-2</v>
      </c>
    </row>
    <row r="4378" spans="3:5" x14ac:dyDescent="0.35">
      <c r="C4378" s="1">
        <v>4.3730000000000002</v>
      </c>
      <c r="D4378" s="7">
        <v>-4.8802991077075003E-3</v>
      </c>
      <c r="E4378" s="7">
        <f>+D4378/$G$5</f>
        <v>-1.201126998525141E-2</v>
      </c>
    </row>
    <row r="4379" spans="3:5" x14ac:dyDescent="0.35">
      <c r="C4379" s="1">
        <v>4.3739999999999997</v>
      </c>
      <c r="D4379" s="7">
        <v>-4.6340503452178697E-3</v>
      </c>
      <c r="E4379" s="7">
        <f>+D4379/$G$5</f>
        <v>-1.1405208695867367E-2</v>
      </c>
    </row>
    <row r="4380" spans="3:5" x14ac:dyDescent="0.35">
      <c r="C4380" s="1">
        <v>4.375</v>
      </c>
      <c r="D4380" s="7">
        <v>-4.3871223142406502E-3</v>
      </c>
      <c r="E4380" s="7">
        <f>+D4380/$G$5</f>
        <v>-1.0797475607887205E-2</v>
      </c>
    </row>
    <row r="4381" spans="3:5" x14ac:dyDescent="0.35">
      <c r="C4381" s="1">
        <v>4.3760000000000003</v>
      </c>
      <c r="D4381" s="7">
        <v>-4.1406866996263701E-3</v>
      </c>
      <c r="E4381" s="7">
        <f>+D4381/$G$5</f>
        <v>-1.0190954442731831E-2</v>
      </c>
    </row>
    <row r="4382" spans="3:5" x14ac:dyDescent="0.35">
      <c r="C4382" s="1">
        <v>4.3769999999999998</v>
      </c>
      <c r="D4382" s="7">
        <v>-3.89368972957138E-3</v>
      </c>
      <c r="E4382" s="7">
        <f>+D4382/$G$5</f>
        <v>-9.5830516836193542E-3</v>
      </c>
    </row>
    <row r="4383" spans="3:5" x14ac:dyDescent="0.35">
      <c r="C4383" s="1">
        <v>4.3780000000000001</v>
      </c>
      <c r="D4383" s="7">
        <v>-3.6473033304041599E-3</v>
      </c>
      <c r="E4383" s="7">
        <f>+D4383/$G$5</f>
        <v>-8.9766516462901728E-3</v>
      </c>
    </row>
    <row r="4384" spans="3:5" x14ac:dyDescent="0.35">
      <c r="C4384" s="1">
        <v>4.3789999999999996</v>
      </c>
      <c r="D4384" s="7">
        <v>-3.4004739561516802E-3</v>
      </c>
      <c r="E4384" s="7">
        <f>+D4384/$G$5</f>
        <v>-8.3691613697710627E-3</v>
      </c>
    </row>
    <row r="4385" spans="3:5" x14ac:dyDescent="0.35">
      <c r="C4385" s="1">
        <v>4.38</v>
      </c>
      <c r="D4385" s="7">
        <v>-3.15437372970442E-3</v>
      </c>
      <c r="E4385" s="7">
        <f>+D4385/$G$5</f>
        <v>-7.7634656535758902E-3</v>
      </c>
    </row>
    <row r="4386" spans="3:5" x14ac:dyDescent="0.35">
      <c r="C4386" s="1">
        <v>4.3810000000000002</v>
      </c>
      <c r="D4386" s="7">
        <v>-2.9079492630014899E-3</v>
      </c>
      <c r="E4386" s="7">
        <f>+D4386/$G$5</f>
        <v>-7.1569719253808421E-3</v>
      </c>
    </row>
    <row r="4387" spans="3:5" x14ac:dyDescent="0.35">
      <c r="C4387" s="1">
        <v>4.3819999999999997</v>
      </c>
      <c r="D4387" s="7">
        <v>-2.6623727912730801E-3</v>
      </c>
      <c r="E4387" s="7">
        <f>+D4387/$G$5</f>
        <v>-6.5525652611874681E-3</v>
      </c>
    </row>
    <row r="4388" spans="3:5" x14ac:dyDescent="0.35">
      <c r="C4388" s="1">
        <v>4.383</v>
      </c>
      <c r="D4388" s="7">
        <v>-2.4165909930785301E-3</v>
      </c>
      <c r="E4388" s="7">
        <f>+D4388/$G$5</f>
        <v>-5.9476532526359926E-3</v>
      </c>
    </row>
    <row r="4389" spans="3:5" x14ac:dyDescent="0.35">
      <c r="C4389" s="1">
        <v>4.3840000000000003</v>
      </c>
      <c r="D4389" s="7">
        <v>-2.1717761265826201E-3</v>
      </c>
      <c r="E4389" s="7">
        <f>+D4389/$G$5</f>
        <v>-5.3451210321740052E-3</v>
      </c>
    </row>
    <row r="4390" spans="3:5" x14ac:dyDescent="0.35">
      <c r="C4390" s="1">
        <v>4.3849999999999998</v>
      </c>
      <c r="D4390" s="7">
        <v>-1.92687485553668E-3</v>
      </c>
      <c r="E4390" s="7">
        <f>+D4390/$G$5</f>
        <v>-4.7423761549966279E-3</v>
      </c>
    </row>
    <row r="4391" spans="3:5" x14ac:dyDescent="0.35">
      <c r="C4391" s="1">
        <v>4.3860000000000001</v>
      </c>
      <c r="D4391" s="7">
        <v>-1.6830593893665401E-3</v>
      </c>
      <c r="E4391" s="7">
        <f>+D4391/$G$5</f>
        <v>-4.1423036335963672E-3</v>
      </c>
    </row>
    <row r="4392" spans="3:5" x14ac:dyDescent="0.35">
      <c r="C4392" s="1">
        <v>4.3869999999999996</v>
      </c>
      <c r="D4392" s="7">
        <v>-1.43927631289833E-3</v>
      </c>
      <c r="E4392" s="7">
        <f>+D4392/$G$5</f>
        <v>-3.5423108289196182E-3</v>
      </c>
    </row>
    <row r="4393" spans="3:5" x14ac:dyDescent="0.35">
      <c r="C4393" s="1">
        <v>4.3879999999999999</v>
      </c>
      <c r="D4393" s="7">
        <v>-1.19669772603643E-3</v>
      </c>
      <c r="E4393" s="7">
        <f>+D4393/$G$5</f>
        <v>-2.9452824839074354E-3</v>
      </c>
    </row>
    <row r="4394" spans="3:5" x14ac:dyDescent="0.35">
      <c r="C4394" s="1">
        <v>4.3890000000000002</v>
      </c>
      <c r="D4394" s="7">
        <v>-9.5427007316605298E-4</v>
      </c>
      <c r="E4394" s="7">
        <f>+D4394/$G$5</f>
        <v>-2.3486256138565455E-3</v>
      </c>
    </row>
    <row r="4395" spans="3:5" x14ac:dyDescent="0.35">
      <c r="C4395" s="1">
        <v>4.3899999999999997</v>
      </c>
      <c r="D4395" s="7">
        <v>-7.1316527946176404E-4</v>
      </c>
      <c r="E4395" s="7">
        <f>+D4395/$G$5</f>
        <v>-1.7552245316673576E-3</v>
      </c>
    </row>
    <row r="4396" spans="3:5" x14ac:dyDescent="0.35">
      <c r="C4396" s="1">
        <v>4.391</v>
      </c>
      <c r="D4396" s="7">
        <v>-4.7232957761486399E-4</v>
      </c>
      <c r="E4396" s="7">
        <f>+D4396/$G$5</f>
        <v>-1.1624857316208412E-3</v>
      </c>
    </row>
    <row r="4397" spans="3:5" x14ac:dyDescent="0.35">
      <c r="C4397" s="1">
        <v>4.3920000000000003</v>
      </c>
      <c r="D4397" s="7">
        <v>-2.32934638548339E-4</v>
      </c>
      <c r="E4397" s="7">
        <f>+D4397/$G$5</f>
        <v>-5.7329290085978443E-4</v>
      </c>
    </row>
    <row r="4398" spans="3:5" x14ac:dyDescent="0.35">
      <c r="C4398" s="1">
        <v>4.3929999999999998</v>
      </c>
      <c r="D4398" s="7">
        <v>6.0736057240599799E-6</v>
      </c>
      <c r="E4398" s="7">
        <f>+D4398/$G$5</f>
        <v>1.4948206354901381E-5</v>
      </c>
    </row>
    <row r="4399" spans="3:5" x14ac:dyDescent="0.35">
      <c r="C4399" s="1">
        <v>4.3940000000000001</v>
      </c>
      <c r="D4399" s="7">
        <v>2.43523835270632E-4</v>
      </c>
      <c r="E4399" s="7">
        <f>+D4399/$G$5</f>
        <v>5.9935476673139232E-4</v>
      </c>
    </row>
    <row r="4400" spans="3:5" x14ac:dyDescent="0.35">
      <c r="C4400" s="1">
        <v>4.3949999999999996</v>
      </c>
      <c r="D4400" s="7">
        <v>4.8047051800674501E-4</v>
      </c>
      <c r="E4400" s="7">
        <f>+D4400/$G$5</f>
        <v>1.182522010304312E-3</v>
      </c>
    </row>
    <row r="4401" spans="3:5" x14ac:dyDescent="0.35">
      <c r="C4401" s="1">
        <v>4.3959999999999999</v>
      </c>
      <c r="D4401" s="7">
        <v>7.15742780050442E-4</v>
      </c>
      <c r="E4401" s="7">
        <f>+D4401/$G$5</f>
        <v>1.7615682115882996E-3</v>
      </c>
    </row>
    <row r="4402" spans="3:5" x14ac:dyDescent="0.35">
      <c r="C4402" s="1">
        <v>4.3970000000000002</v>
      </c>
      <c r="D4402" s="7">
        <v>9.5039557581571698E-4</v>
      </c>
      <c r="E4402" s="7">
        <f>+D4402/$G$5</f>
        <v>2.3390897979762176E-3</v>
      </c>
    </row>
    <row r="4403" spans="3:5" x14ac:dyDescent="0.35">
      <c r="C4403" s="1">
        <v>4.3979999999999997</v>
      </c>
      <c r="D4403" s="7">
        <v>1.1832585564501899E-3</v>
      </c>
      <c r="E4403" s="7">
        <f>+D4403/$G$5</f>
        <v>2.9122063361723557E-3</v>
      </c>
    </row>
    <row r="4404" spans="3:5" x14ac:dyDescent="0.35">
      <c r="C4404" s="1">
        <v>4.399</v>
      </c>
      <c r="D4404" s="7">
        <v>1.4153872400334E-3</v>
      </c>
      <c r="E4404" s="7">
        <f>+D4404/$G$5</f>
        <v>3.4835156408491055E-3</v>
      </c>
    </row>
    <row r="4405" spans="3:5" x14ac:dyDescent="0.35">
      <c r="C4405" s="1">
        <v>4.4000000000000004</v>
      </c>
      <c r="D4405" s="7">
        <v>1.64561188571996E-3</v>
      </c>
      <c r="E4405" s="7">
        <f>+D4405/$G$5</f>
        <v>4.0501387751223448E-3</v>
      </c>
    </row>
    <row r="4406" spans="3:5" x14ac:dyDescent="0.35">
      <c r="C4406" s="1">
        <v>4.4009999999999998</v>
      </c>
      <c r="D4406" s="7">
        <v>1.87498867003206E-3</v>
      </c>
      <c r="E4406" s="7">
        <f>+D4406/$G$5</f>
        <v>4.6146751742070337E-3</v>
      </c>
    </row>
    <row r="4407" spans="3:5" x14ac:dyDescent="0.35">
      <c r="C4407" s="1">
        <v>4.4020000000000001</v>
      </c>
      <c r="D4407" s="7">
        <v>2.1023485690078499E-3</v>
      </c>
      <c r="E4407" s="7">
        <f>+D4407/$G$5</f>
        <v>5.1742476655948656E-3</v>
      </c>
    </row>
    <row r="4408" spans="3:5" x14ac:dyDescent="0.35">
      <c r="C4408" s="1">
        <v>4.4029999999999996</v>
      </c>
      <c r="D4408" s="7">
        <v>2.3287485390762002E-3</v>
      </c>
      <c r="E4408" s="7">
        <f>+D4408/$G$5</f>
        <v>5.7314576039875957E-3</v>
      </c>
    </row>
    <row r="4409" spans="3:5" x14ac:dyDescent="0.35">
      <c r="C4409" s="1">
        <v>4.4039999999999999</v>
      </c>
      <c r="D4409" s="7">
        <v>2.55302040290987E-3</v>
      </c>
      <c r="E4409" s="7">
        <f>+D4409/$G$5</f>
        <v>6.2834299005928235E-3</v>
      </c>
    </row>
    <row r="4410" spans="3:5" x14ac:dyDescent="0.35">
      <c r="C4410" s="1">
        <v>4.4050000000000002</v>
      </c>
      <c r="D4410" s="7">
        <v>2.7762220290233502E-3</v>
      </c>
      <c r="E4410" s="7">
        <f>+D4410/$G$5</f>
        <v>6.832768154914598E-3</v>
      </c>
    </row>
    <row r="4411" spans="3:5" x14ac:dyDescent="0.35">
      <c r="C4411" s="1">
        <v>4.4059999999999997</v>
      </c>
      <c r="D4411" s="7">
        <v>2.99718621477419E-3</v>
      </c>
      <c r="E4411" s="7">
        <f>+D4411/$G$5</f>
        <v>7.3765996770303217E-3</v>
      </c>
    </row>
    <row r="4412" spans="3:5" x14ac:dyDescent="0.35">
      <c r="C4412" s="1">
        <v>4.407</v>
      </c>
      <c r="D4412" s="7">
        <v>3.2169718580478401E-3</v>
      </c>
      <c r="E4412" s="7">
        <f>+D4412/$G$5</f>
        <v>7.9175305999060822E-3</v>
      </c>
    </row>
    <row r="4413" spans="3:5" x14ac:dyDescent="0.35">
      <c r="C4413" s="1">
        <v>4.4080000000000004</v>
      </c>
      <c r="D4413" s="7">
        <v>3.4344128314470102E-3</v>
      </c>
      <c r="E4413" s="7">
        <f>+D4413/$G$5</f>
        <v>8.4526908799857498E-3</v>
      </c>
    </row>
    <row r="4414" spans="3:5" x14ac:dyDescent="0.35">
      <c r="C4414" s="1">
        <v>4.4089999999999998</v>
      </c>
      <c r="D4414" s="7">
        <v>3.6505691420898601E-3</v>
      </c>
      <c r="E4414" s="7">
        <f>+D4414/$G$5</f>
        <v>8.984689380251187E-3</v>
      </c>
    </row>
    <row r="4415" spans="3:5" x14ac:dyDescent="0.35">
      <c r="C4415" s="1">
        <v>4.41</v>
      </c>
      <c r="D4415" s="7">
        <v>3.8642757967778801E-3</v>
      </c>
      <c r="E4415" s="7">
        <f>+D4415/$G$5</f>
        <v>9.5106588486079096E-3</v>
      </c>
    </row>
    <row r="4416" spans="3:5" x14ac:dyDescent="0.35">
      <c r="C4416" s="1">
        <v>4.4109999999999996</v>
      </c>
      <c r="D4416" s="7">
        <v>4.0765939550655899E-3</v>
      </c>
      <c r="E4416" s="7">
        <f>+D4416/$G$5</f>
        <v>1.0033210984385296E-2</v>
      </c>
    </row>
    <row r="4417" spans="3:5" x14ac:dyDescent="0.35">
      <c r="C4417" s="1">
        <v>4.4119999999999999</v>
      </c>
      <c r="D4417" s="7">
        <v>4.2863597961475602E-3</v>
      </c>
      <c r="E4417" s="7">
        <f>+D4417/$G$5</f>
        <v>1.0549481420953362E-2</v>
      </c>
    </row>
    <row r="4418" spans="3:5" x14ac:dyDescent="0.35">
      <c r="C4418" s="1">
        <v>4.4130000000000003</v>
      </c>
      <c r="D4418" s="7">
        <v>4.4946356794211299E-3</v>
      </c>
      <c r="E4418" s="7">
        <f>+D4418/$G$5</f>
        <v>1.1062084810664591E-2</v>
      </c>
    </row>
    <row r="4419" spans="3:5" x14ac:dyDescent="0.35">
      <c r="C4419" s="1">
        <v>4.4139999999999997</v>
      </c>
      <c r="D4419" s="7">
        <v>4.70025902641877E-3</v>
      </c>
      <c r="E4419" s="7">
        <f>+D4419/$G$5</f>
        <v>1.1568159844499938E-2</v>
      </c>
    </row>
    <row r="4420" spans="3:5" x14ac:dyDescent="0.35">
      <c r="C4420" s="1">
        <v>4.415</v>
      </c>
      <c r="D4420" s="7">
        <v>4.90429349643123E-3</v>
      </c>
      <c r="E4420" s="7">
        <f>+D4420/$G$5</f>
        <v>1.2070324374077009E-2</v>
      </c>
    </row>
    <row r="4421" spans="3:5" x14ac:dyDescent="0.35">
      <c r="C4421" s="1">
        <v>4.4160000000000004</v>
      </c>
      <c r="D4421" s="7">
        <v>5.1055778825802398E-3</v>
      </c>
      <c r="E4421" s="7">
        <f>+D4421/$G$5</f>
        <v>1.2565720466097906E-2</v>
      </c>
    </row>
    <row r="4422" spans="3:5" x14ac:dyDescent="0.35">
      <c r="C4422" s="1">
        <v>4.4169999999999998</v>
      </c>
      <c r="D4422" s="7">
        <v>5.3051772943850904E-3</v>
      </c>
      <c r="E4422" s="7">
        <f>+D4422/$G$5</f>
        <v>1.3056969541446408E-2</v>
      </c>
    </row>
    <row r="4423" spans="3:5" x14ac:dyDescent="0.35">
      <c r="C4423" s="1">
        <v>4.4180000000000001</v>
      </c>
      <c r="D4423" s="7">
        <v>5.5019320571462601E-3</v>
      </c>
      <c r="E4423" s="7">
        <f>+D4423/$G$5</f>
        <v>1.3541217437784598E-2</v>
      </c>
    </row>
    <row r="4424" spans="3:5" x14ac:dyDescent="0.35">
      <c r="C4424" s="1">
        <v>4.4189999999999996</v>
      </c>
      <c r="D4424" s="7">
        <v>5.6969088927837502E-3</v>
      </c>
      <c r="E4424" s="7">
        <f>+D4424/$G$5</f>
        <v>1.402108954439652E-2</v>
      </c>
    </row>
    <row r="4425" spans="3:5" x14ac:dyDescent="0.35">
      <c r="C4425" s="1">
        <v>4.42</v>
      </c>
      <c r="D4425" s="7">
        <v>5.8889498180473097E-3</v>
      </c>
      <c r="E4425" s="7">
        <f>+D4425/$G$5</f>
        <v>1.4493735861896851E-2</v>
      </c>
    </row>
    <row r="4426" spans="3:5" x14ac:dyDescent="0.35">
      <c r="C4426" s="1">
        <v>4.4210000000000003</v>
      </c>
      <c r="D4426" s="7">
        <v>6.0791233214505499E-3</v>
      </c>
      <c r="E4426" s="7">
        <f>+D4426/$G$5</f>
        <v>1.4961786127465605E-2</v>
      </c>
    </row>
    <row r="4427" spans="3:5" x14ac:dyDescent="0.35">
      <c r="C4427" s="1">
        <v>4.4219999999999997</v>
      </c>
      <c r="D4427" s="7">
        <v>6.2662732564792304E-3</v>
      </c>
      <c r="E4427" s="7">
        <f>+D4427/$G$5</f>
        <v>1.5422394862246143E-2</v>
      </c>
    </row>
    <row r="4428" spans="3:5" x14ac:dyDescent="0.35">
      <c r="C4428" s="1">
        <v>4.423</v>
      </c>
      <c r="D4428" s="7">
        <v>6.4514700068188102E-3</v>
      </c>
      <c r="E4428" s="7">
        <f>+D4428/$G$5</f>
        <v>1.5878196467767985E-2</v>
      </c>
    </row>
    <row r="4429" spans="3:5" x14ac:dyDescent="0.35">
      <c r="C4429" s="1">
        <v>4.4240000000000004</v>
      </c>
      <c r="D4429" s="7">
        <v>6.6335593647608299E-3</v>
      </c>
      <c r="E4429" s="7">
        <f>+D4429/$G$5</f>
        <v>1.6326350236914745E-2</v>
      </c>
    </row>
    <row r="4430" spans="3:5" x14ac:dyDescent="0.35">
      <c r="C4430" s="1">
        <v>4.4249999999999998</v>
      </c>
      <c r="D4430" s="7">
        <v>6.8136136785200202E-3</v>
      </c>
      <c r="E4430" s="7">
        <f>+D4430/$G$5</f>
        <v>1.67694954062662E-2</v>
      </c>
    </row>
    <row r="4431" spans="3:5" x14ac:dyDescent="0.35">
      <c r="C4431" s="1">
        <v>4.4260000000000002</v>
      </c>
      <c r="D4431" s="7">
        <v>6.9904807184213696E-3</v>
      </c>
      <c r="E4431" s="7">
        <f>+D4431/$G$5</f>
        <v>1.720479613699237E-2</v>
      </c>
    </row>
    <row r="4432" spans="3:5" x14ac:dyDescent="0.35">
      <c r="C4432" s="1">
        <v>4.4269999999999996</v>
      </c>
      <c r="D4432" s="7">
        <v>7.1652348183547602E-3</v>
      </c>
      <c r="E4432" s="7">
        <f>+D4432/$G$5</f>
        <v>1.7634896552766999E-2</v>
      </c>
    </row>
    <row r="4433" spans="3:5" x14ac:dyDescent="0.35">
      <c r="C4433" s="1">
        <v>4.4279999999999999</v>
      </c>
      <c r="D4433" s="7">
        <v>7.33672574643255E-3</v>
      </c>
      <c r="E4433" s="7">
        <f>+D4433/$G$5</f>
        <v>1.8056965731664369E-2</v>
      </c>
    </row>
    <row r="4434" spans="3:5" x14ac:dyDescent="0.35">
      <c r="C4434" s="1">
        <v>4.4290000000000003</v>
      </c>
      <c r="D4434" s="7">
        <v>7.5060298545720902E-3</v>
      </c>
      <c r="E4434" s="7">
        <f>+D4434/$G$5</f>
        <v>1.8473652764076913E-2</v>
      </c>
    </row>
    <row r="4435" spans="3:5" x14ac:dyDescent="0.35">
      <c r="C4435" s="1">
        <v>4.43</v>
      </c>
      <c r="D4435" s="7">
        <v>7.6719989593868696E-3</v>
      </c>
      <c r="E4435" s="7">
        <f>+D4435/$G$5</f>
        <v>1.88821317697986E-2</v>
      </c>
    </row>
    <row r="4436" spans="3:5" x14ac:dyDescent="0.35">
      <c r="C4436" s="1">
        <v>4.431</v>
      </c>
      <c r="D4436" s="7">
        <v>7.8357114965346593E-3</v>
      </c>
      <c r="E4436" s="7">
        <f>+D4436/$G$5</f>
        <v>1.9285056967671629E-2</v>
      </c>
    </row>
    <row r="4437" spans="3:5" x14ac:dyDescent="0.35">
      <c r="C4437" s="1">
        <v>4.4320000000000004</v>
      </c>
      <c r="D4437" s="7">
        <v>7.9960214027954904E-3</v>
      </c>
      <c r="E4437" s="7">
        <f>+D4437/$G$5</f>
        <v>1.9679607695590781E-2</v>
      </c>
    </row>
    <row r="4438" spans="3:5" x14ac:dyDescent="0.35">
      <c r="C4438" s="1">
        <v>4.4329999999999998</v>
      </c>
      <c r="D4438" s="7">
        <v>8.1540092657710894E-3</v>
      </c>
      <c r="E4438" s="7">
        <f>+D4438/$G$5</f>
        <v>2.0068443468708841E-2</v>
      </c>
    </row>
    <row r="4439" spans="3:5" x14ac:dyDescent="0.35">
      <c r="C4439" s="1">
        <v>4.4340000000000002</v>
      </c>
      <c r="D4439" s="7">
        <v>8.3085312017026607E-3</v>
      </c>
      <c r="E4439" s="7">
        <f>+D4439/$G$5</f>
        <v>2.0448748988955871E-2</v>
      </c>
    </row>
    <row r="4440" spans="3:5" x14ac:dyDescent="0.35">
      <c r="C4440" s="1">
        <v>4.4349999999999996</v>
      </c>
      <c r="D4440" s="7">
        <v>8.4606700009037892E-3</v>
      </c>
      <c r="E4440" s="7">
        <f>+D4440/$G$5</f>
        <v>2.0823189192743938E-2</v>
      </c>
    </row>
    <row r="4441" spans="3:5" x14ac:dyDescent="0.35">
      <c r="C4441" s="1">
        <v>4.4359999999999999</v>
      </c>
      <c r="D4441" s="7">
        <v>8.6092840066665597E-3</v>
      </c>
      <c r="E4441" s="7">
        <f>+D4441/$G$5</f>
        <v>2.1188954263164972E-2</v>
      </c>
    </row>
    <row r="4442" spans="3:5" x14ac:dyDescent="0.35">
      <c r="C4442" s="1">
        <v>4.4370000000000003</v>
      </c>
      <c r="D4442" s="7">
        <v>8.7554582634768296E-3</v>
      </c>
      <c r="E4442" s="7">
        <f>+D4442/$G$5</f>
        <v>2.1548714684543401E-2</v>
      </c>
    </row>
    <row r="4443" spans="3:5" x14ac:dyDescent="0.35">
      <c r="C4443" s="1">
        <v>4.4379999999999997</v>
      </c>
      <c r="D4443" s="7">
        <v>8.8980534009061793E-3</v>
      </c>
      <c r="E4443" s="7">
        <f>+D4443/$G$5</f>
        <v>2.1899666266905021E-2</v>
      </c>
    </row>
    <row r="4444" spans="3:5" x14ac:dyDescent="0.35">
      <c r="C4444" s="1">
        <v>4.4390000000000001</v>
      </c>
      <c r="D4444" s="7">
        <v>9.0381567815051196E-3</v>
      </c>
      <c r="E4444" s="7">
        <f>+D4444/$G$5</f>
        <v>2.2244485199736947E-2</v>
      </c>
    </row>
    <row r="4445" spans="3:5" x14ac:dyDescent="0.35">
      <c r="C4445" s="1">
        <v>4.4400000000000004</v>
      </c>
      <c r="D4445" s="7">
        <v>9.1746313801771198E-3</v>
      </c>
      <c r="E4445" s="7">
        <f>+D4445/$G$5</f>
        <v>2.2580373065337105E-2</v>
      </c>
    </row>
    <row r="4446" spans="3:5" x14ac:dyDescent="0.35">
      <c r="C4446" s="1">
        <v>4.4409999999999998</v>
      </c>
      <c r="D4446" s="7">
        <v>9.3085669219359207E-3</v>
      </c>
      <c r="E4446" s="7">
        <f>+D4446/$G$5</f>
        <v>2.291001186762797E-2</v>
      </c>
    </row>
    <row r="4447" spans="3:5" x14ac:dyDescent="0.35">
      <c r="C4447" s="1">
        <v>4.4420000000000002</v>
      </c>
      <c r="D4447" s="7">
        <v>9.4388287542345704E-3</v>
      </c>
      <c r="E4447" s="7">
        <f>+D4447/$G$5</f>
        <v>2.3230609028167089E-2</v>
      </c>
    </row>
    <row r="4448" spans="3:5" x14ac:dyDescent="0.35">
      <c r="C4448" s="1">
        <v>4.4429999999999996</v>
      </c>
      <c r="D4448" s="7">
        <v>9.5665089821743501E-3</v>
      </c>
      <c r="E4448" s="7">
        <f>+D4448/$G$5</f>
        <v>2.354485240868881E-2</v>
      </c>
    </row>
    <row r="4449" spans="3:5" x14ac:dyDescent="0.35">
      <c r="C4449" s="1">
        <v>4.444</v>
      </c>
      <c r="D4449" s="7">
        <v>9.6904753466072104E-3</v>
      </c>
      <c r="E4449" s="7">
        <f>+D4449/$G$5</f>
        <v>2.3849955321324137E-2</v>
      </c>
    </row>
    <row r="4450" spans="3:5" x14ac:dyDescent="0.35">
      <c r="C4450" s="1">
        <v>4.4450000000000003</v>
      </c>
      <c r="D4450" s="7">
        <v>9.8118223658646697E-3</v>
      </c>
      <c r="E4450" s="7">
        <f>+D4450/$G$5</f>
        <v>2.4148611567189265E-2</v>
      </c>
    </row>
    <row r="4451" spans="3:5" x14ac:dyDescent="0.35">
      <c r="C4451" s="1">
        <v>4.4459999999999997</v>
      </c>
      <c r="D4451" s="7">
        <v>9.9294202186831892E-3</v>
      </c>
      <c r="E4451" s="7">
        <f>+D4451/$G$5</f>
        <v>2.4438040458475523E-2</v>
      </c>
    </row>
    <row r="4452" spans="3:5" x14ac:dyDescent="0.35">
      <c r="C4452" s="1">
        <v>4.4470000000000001</v>
      </c>
      <c r="D4452" s="7">
        <v>1.00443658820771E-2</v>
      </c>
      <c r="E4452" s="7">
        <f>+D4452/$G$5</f>
        <v>2.4720941847547685E-2</v>
      </c>
    </row>
    <row r="4453" spans="3:5" x14ac:dyDescent="0.35">
      <c r="C4453" s="1">
        <v>4.4480000000000004</v>
      </c>
      <c r="D4453" s="7">
        <v>1.01555320051926E-2</v>
      </c>
      <c r="E4453" s="7">
        <f>+D4453/$G$5</f>
        <v>2.4994541126707685E-2</v>
      </c>
    </row>
    <row r="4454" spans="3:5" x14ac:dyDescent="0.35">
      <c r="C4454" s="1">
        <v>4.4489999999999998</v>
      </c>
      <c r="D4454" s="7">
        <v>1.0264018032411301E-2</v>
      </c>
      <c r="E4454" s="7">
        <f>+D4454/$G$5</f>
        <v>2.5261544220942879E-2</v>
      </c>
    </row>
    <row r="4455" spans="3:5" x14ac:dyDescent="0.35">
      <c r="C4455" s="1">
        <v>4.45</v>
      </c>
      <c r="D4455" s="7">
        <v>1.03686990636609E-2</v>
      </c>
      <c r="E4455" s="7">
        <f>+D4455/$G$5</f>
        <v>2.5519182554357263E-2</v>
      </c>
    </row>
    <row r="4456" spans="3:5" x14ac:dyDescent="0.35">
      <c r="C4456" s="1">
        <v>4.4509999999999996</v>
      </c>
      <c r="D4456" s="7">
        <v>1.04706769648765E-2</v>
      </c>
      <c r="E4456" s="7">
        <f>+D4456/$G$5</f>
        <v>2.5770168011805025E-2</v>
      </c>
    </row>
    <row r="4457" spans="3:5" x14ac:dyDescent="0.35">
      <c r="C4457" s="1">
        <v>4.452</v>
      </c>
      <c r="D4457" s="7">
        <v>1.0568829221914801E-2</v>
      </c>
      <c r="E4457" s="7">
        <f>+D4457/$G$5</f>
        <v>2.6011737889578893E-2</v>
      </c>
    </row>
    <row r="4458" spans="3:5" x14ac:dyDescent="0.35">
      <c r="C4458" s="1">
        <v>4.4530000000000003</v>
      </c>
      <c r="D4458" s="7">
        <v>1.06642600485563E-2</v>
      </c>
      <c r="E4458" s="7">
        <f>+D4458/$G$5</f>
        <v>2.6246609850991361E-2</v>
      </c>
    </row>
    <row r="4459" spans="3:5" x14ac:dyDescent="0.35">
      <c r="C4459" s="1">
        <v>4.4539999999999997</v>
      </c>
      <c r="D4459" s="7">
        <v>1.0755849245093201E-2</v>
      </c>
      <c r="E4459" s="7">
        <f>+D4459/$G$5</f>
        <v>2.6472026888565873E-2</v>
      </c>
    </row>
    <row r="4460" spans="3:5" x14ac:dyDescent="0.35">
      <c r="C4460" s="1">
        <v>4.4550000000000001</v>
      </c>
      <c r="D4460" s="7">
        <v>1.08447033136154E-2</v>
      </c>
      <c r="E4460" s="7">
        <f>+D4460/$G$5</f>
        <v>2.669071229754473E-2</v>
      </c>
    </row>
    <row r="4461" spans="3:5" x14ac:dyDescent="0.35">
      <c r="C4461" s="1">
        <v>4.4560000000000004</v>
      </c>
      <c r="D4461" s="7">
        <v>1.09297043277662E-2</v>
      </c>
      <c r="E4461" s="7">
        <f>+D4461/$G$5</f>
        <v>2.6899914665566193E-2</v>
      </c>
    </row>
    <row r="4462" spans="3:5" x14ac:dyDescent="0.35">
      <c r="C4462" s="1">
        <v>4.4569999999999999</v>
      </c>
      <c r="D4462" s="7">
        <v>1.10119610574674E-2</v>
      </c>
      <c r="E4462" s="7">
        <f>+D4462/$G$5</f>
        <v>2.7102362869403655E-2</v>
      </c>
    </row>
    <row r="4463" spans="3:5" x14ac:dyDescent="0.35">
      <c r="C4463" s="1">
        <v>4.4580000000000002</v>
      </c>
      <c r="D4463" s="7">
        <v>1.10903578475315E-2</v>
      </c>
      <c r="E4463" s="7">
        <f>+D4463/$G$5</f>
        <v>2.7295311086440156E-2</v>
      </c>
    </row>
    <row r="4464" spans="3:5" x14ac:dyDescent="0.35">
      <c r="C4464" s="1">
        <v>4.4589999999999996</v>
      </c>
      <c r="D4464" s="7">
        <v>1.11660057457761E-2</v>
      </c>
      <c r="E4464" s="7">
        <f>+D4464/$G$5</f>
        <v>2.7481493799749207E-2</v>
      </c>
    </row>
    <row r="4465" spans="3:5" x14ac:dyDescent="0.35">
      <c r="C4465" s="1">
        <v>4.46</v>
      </c>
      <c r="D4465" s="7">
        <v>1.1237791381994201E-2</v>
      </c>
      <c r="E4465" s="7">
        <f>+D4465/$G$5</f>
        <v>2.7658170810450643E-2</v>
      </c>
    </row>
    <row r="4466" spans="3:5" x14ac:dyDescent="0.35">
      <c r="C4466" s="1">
        <v>4.4610000000000003</v>
      </c>
      <c r="D4466" s="7">
        <v>1.1306828090176401E-2</v>
      </c>
      <c r="E4466" s="7">
        <f>+D4466/$G$5</f>
        <v>2.7828082228289731E-2</v>
      </c>
    </row>
    <row r="4467" spans="3:5" x14ac:dyDescent="0.35">
      <c r="C4467" s="1">
        <v>4.4619999999999997</v>
      </c>
      <c r="D4467" s="7">
        <v>1.13720047795129E-2</v>
      </c>
      <c r="E4467" s="7">
        <f>+D4467/$G$5</f>
        <v>2.798849346438163E-2</v>
      </c>
    </row>
    <row r="4468" spans="3:5" x14ac:dyDescent="0.35">
      <c r="C4468" s="1">
        <v>4.4630000000000001</v>
      </c>
      <c r="D4468" s="7">
        <v>1.14344370448145E-2</v>
      </c>
      <c r="E4468" s="7">
        <f>+D4468/$G$5</f>
        <v>2.8142150192745685E-2</v>
      </c>
    </row>
    <row r="4469" spans="3:5" x14ac:dyDescent="0.35">
      <c r="C4469" s="1">
        <v>4.4640000000000004</v>
      </c>
      <c r="D4469" s="7">
        <v>1.14930160267848E-2</v>
      </c>
      <c r="E4469" s="7">
        <f>+D4469/$G$5</f>
        <v>2.8286323316641972E-2</v>
      </c>
    </row>
    <row r="4470" spans="3:5" x14ac:dyDescent="0.35">
      <c r="C4470" s="1">
        <v>4.4649999999999999</v>
      </c>
      <c r="D4470" s="7">
        <v>1.15488595110255E-2</v>
      </c>
      <c r="E4470" s="7">
        <f>+D4470/$G$5</f>
        <v>2.8423763902009548E-2</v>
      </c>
    </row>
    <row r="4471" spans="3:5" x14ac:dyDescent="0.35">
      <c r="C4471" s="1">
        <v>4.4660000000000002</v>
      </c>
      <c r="D4471" s="7">
        <v>1.16008607807457E-2</v>
      </c>
      <c r="E4471" s="7">
        <f>+D4471/$G$5</f>
        <v>2.8551748125189388E-2</v>
      </c>
    </row>
    <row r="4472" spans="3:5" x14ac:dyDescent="0.35">
      <c r="C4472" s="1">
        <v>4.4669999999999996</v>
      </c>
      <c r="D4472" s="7">
        <v>1.16501397098965E-2</v>
      </c>
      <c r="E4472" s="7">
        <f>+D4472/$G$5</f>
        <v>2.8673032191913809E-2</v>
      </c>
    </row>
    <row r="4473" spans="3:5" x14ac:dyDescent="0.35">
      <c r="C4473" s="1">
        <v>4.468</v>
      </c>
      <c r="D4473" s="7">
        <v>1.1695591615483201E-2</v>
      </c>
      <c r="E4473" s="7">
        <f>+D4473/$G$5</f>
        <v>2.8784897284052081E-2</v>
      </c>
    </row>
    <row r="4474" spans="3:5" x14ac:dyDescent="0.35">
      <c r="C4474" s="1">
        <v>4.4690000000000003</v>
      </c>
      <c r="D4474" s="7">
        <v>1.17383383522606E-2</v>
      </c>
      <c r="E4474" s="7">
        <f>+D4474/$G$5</f>
        <v>2.8890104482440993E-2</v>
      </c>
    </row>
    <row r="4475" spans="3:5" x14ac:dyDescent="0.35">
      <c r="C4475" s="1">
        <v>4.47</v>
      </c>
      <c r="D4475" s="7">
        <v>1.17772771707978E-2</v>
      </c>
      <c r="E4475" s="7">
        <f>+D4475/$G$5</f>
        <v>2.8985939727788634E-2</v>
      </c>
    </row>
    <row r="4476" spans="3:5" x14ac:dyDescent="0.35">
      <c r="C4476" s="1">
        <v>4.4710000000000001</v>
      </c>
      <c r="D4476" s="7">
        <v>1.1813531817666201E-2</v>
      </c>
      <c r="E4476" s="7">
        <f>+D4476/$G$5</f>
        <v>2.9075168757023456E-2</v>
      </c>
    </row>
    <row r="4477" spans="3:5" x14ac:dyDescent="0.35">
      <c r="C4477" s="1">
        <v>4.4720000000000004</v>
      </c>
      <c r="D4477" s="7">
        <v>1.1846001400712401E-2</v>
      </c>
      <c r="E4477" s="7">
        <f>+D4477/$G$5</f>
        <v>2.9155082081938424E-2</v>
      </c>
    </row>
    <row r="4478" spans="3:5" x14ac:dyDescent="0.35">
      <c r="C4478" s="1">
        <v>4.4729999999999999</v>
      </c>
      <c r="D4478" s="7">
        <v>1.1875811493741201E-2</v>
      </c>
      <c r="E4478" s="7">
        <f>+D4478/$G$5</f>
        <v>2.9228449936603087E-2</v>
      </c>
    </row>
    <row r="4479" spans="3:5" x14ac:dyDescent="0.35">
      <c r="C4479" s="1">
        <v>4.4740000000000002</v>
      </c>
      <c r="D4479" s="7">
        <v>1.19018630056878E-2</v>
      </c>
      <c r="E4479" s="7">
        <f>+D4479/$G$5</f>
        <v>2.9292567265604585E-2</v>
      </c>
    </row>
    <row r="4480" spans="3:5" x14ac:dyDescent="0.35">
      <c r="C4480" s="1">
        <v>4.4749999999999996</v>
      </c>
      <c r="D4480" s="7">
        <v>1.19252832846864E-2</v>
      </c>
      <c r="E4480" s="7">
        <f>+D4480/$G$5</f>
        <v>2.9350208669947576E-2</v>
      </c>
    </row>
    <row r="4481" spans="3:5" x14ac:dyDescent="0.35">
      <c r="C4481" s="1">
        <v>4.476</v>
      </c>
      <c r="D4481" s="7">
        <v>1.19449749849064E-2</v>
      </c>
      <c r="E4481" s="7">
        <f>+D4481/$G$5</f>
        <v>2.9398673389545913E-2</v>
      </c>
    </row>
    <row r="4482" spans="3:5" x14ac:dyDescent="0.35">
      <c r="C4482" s="1">
        <v>4.4770000000000003</v>
      </c>
      <c r="D4482" s="7">
        <v>1.19620671633413E-2</v>
      </c>
      <c r="E4482" s="7">
        <f>+D4482/$G$5</f>
        <v>2.9440740231205978E-2</v>
      </c>
    </row>
    <row r="4483" spans="3:5" x14ac:dyDescent="0.35">
      <c r="C4483" s="1">
        <v>4.4779999999999998</v>
      </c>
      <c r="D4483" s="7">
        <v>1.1975464138499E-2</v>
      </c>
      <c r="E4483" s="7">
        <f>+D4483/$G$5</f>
        <v>2.9473712531069875E-2</v>
      </c>
    </row>
    <row r="4484" spans="3:5" x14ac:dyDescent="0.35">
      <c r="C4484" s="1">
        <v>4.4790000000000001</v>
      </c>
      <c r="D4484" s="7">
        <v>1.19862965775507E-2</v>
      </c>
      <c r="E4484" s="7">
        <f>+D4484/$G$5</f>
        <v>2.9500373058873028E-2</v>
      </c>
    </row>
    <row r="4485" spans="3:5" x14ac:dyDescent="0.35">
      <c r="C4485" s="1">
        <v>4.4800000000000004</v>
      </c>
      <c r="D4485" s="7">
        <v>1.199347035079E-2</v>
      </c>
      <c r="E4485" s="7">
        <f>+D4485/$G$5</f>
        <v>2.9518028969973666E-2</v>
      </c>
    </row>
    <row r="4486" spans="3:5" x14ac:dyDescent="0.35">
      <c r="C4486" s="1">
        <v>4.4809999999999999</v>
      </c>
      <c r="D4486" s="7">
        <v>1.19981176196499E-2</v>
      </c>
      <c r="E4486" s="7">
        <f>+D4486/$G$5</f>
        <v>2.952946671174694E-2</v>
      </c>
    </row>
    <row r="4487" spans="3:5" x14ac:dyDescent="0.35">
      <c r="C4487" s="1">
        <v>4.4820000000000002</v>
      </c>
      <c r="D4487" s="7">
        <v>1.1999145699902901E-2</v>
      </c>
      <c r="E4487" s="7">
        <f>+D4487/$G$5</f>
        <v>2.9531996997127562E-2</v>
      </c>
    </row>
    <row r="4488" spans="3:5" x14ac:dyDescent="0.35">
      <c r="C4488" s="1">
        <v>4.4829999999999997</v>
      </c>
      <c r="D4488" s="7">
        <v>1.1997688158910599E-2</v>
      </c>
      <c r="E4488" s="7">
        <f>+D4488/$G$5</f>
        <v>2.9528409733726956E-2</v>
      </c>
    </row>
    <row r="4489" spans="3:5" x14ac:dyDescent="0.35">
      <c r="C4489" s="1">
        <v>4.484</v>
      </c>
      <c r="D4489" s="7">
        <v>1.1992653685679699E-2</v>
      </c>
      <c r="E4489" s="7">
        <f>+D4489/$G$5</f>
        <v>2.9516019014249464E-2</v>
      </c>
    </row>
    <row r="4490" spans="3:5" x14ac:dyDescent="0.35">
      <c r="C4490" s="1">
        <v>4.4850000000000003</v>
      </c>
      <c r="D4490" s="7">
        <v>1.1985177185248001E-2</v>
      </c>
      <c r="E4490" s="7">
        <f>+D4490/$G$5</f>
        <v>2.9497618038561692E-2</v>
      </c>
    </row>
    <row r="4491" spans="3:5" x14ac:dyDescent="0.35">
      <c r="C4491" s="1">
        <v>4.4859999999999998</v>
      </c>
      <c r="D4491" s="7">
        <v>1.1974168639603201E-2</v>
      </c>
      <c r="E4491" s="7">
        <f>+D4491/$G$5</f>
        <v>2.9470524081620438E-2</v>
      </c>
    </row>
    <row r="4492" spans="3:5" x14ac:dyDescent="0.35">
      <c r="C4492" s="1">
        <v>4.4870000000000001</v>
      </c>
      <c r="D4492" s="7">
        <v>1.19607641883388E-2</v>
      </c>
      <c r="E4492" s="7">
        <f>+D4492/$G$5</f>
        <v>2.9437533381749894E-2</v>
      </c>
    </row>
    <row r="4493" spans="3:5" x14ac:dyDescent="0.35">
      <c r="C4493" s="1">
        <v>4.4880000000000004</v>
      </c>
      <c r="D4493" s="7">
        <v>1.19438749811393E-2</v>
      </c>
      <c r="E4493" s="7">
        <f>+D4493/$G$5</f>
        <v>2.9395966087812999E-2</v>
      </c>
    </row>
    <row r="4494" spans="3:5" x14ac:dyDescent="0.35">
      <c r="C4494" s="1">
        <v>4.4889999999999999</v>
      </c>
      <c r="D4494" s="7">
        <v>1.19246382575737E-2</v>
      </c>
      <c r="E4494" s="7">
        <f>+D4494/$G$5</f>
        <v>2.9348621145366099E-2</v>
      </c>
    </row>
    <row r="4495" spans="3:5" x14ac:dyDescent="0.35">
      <c r="C4495" s="1">
        <v>4.49</v>
      </c>
      <c r="D4495" s="7">
        <v>1.19019662110116E-2</v>
      </c>
      <c r="E4495" s="7">
        <f>+D4495/$G$5</f>
        <v>2.9292821271963771E-2</v>
      </c>
    </row>
    <row r="4496" spans="3:5" x14ac:dyDescent="0.35">
      <c r="C4496" s="1">
        <v>4.4909999999999997</v>
      </c>
      <c r="D4496" s="7">
        <v>1.1876997086083601E-2</v>
      </c>
      <c r="E4496" s="7">
        <f>+D4496/$G$5</f>
        <v>2.9231367886794812E-2</v>
      </c>
    </row>
    <row r="4497" spans="3:5" x14ac:dyDescent="0.35">
      <c r="C4497" s="1">
        <v>4.492</v>
      </c>
      <c r="D4497" s="7">
        <v>1.1848644063122801E-2</v>
      </c>
      <c r="E4497" s="7">
        <f>+D4497/$G$5</f>
        <v>2.9161586136503655E-2</v>
      </c>
    </row>
    <row r="4498" spans="3:5" x14ac:dyDescent="0.35">
      <c r="C4498" s="1">
        <v>4.4930000000000003</v>
      </c>
      <c r="D4498" s="7">
        <v>1.18180463685085E-2</v>
      </c>
      <c r="E4498" s="7">
        <f>+D4498/$G$5</f>
        <v>2.9086279856534419E-2</v>
      </c>
    </row>
    <row r="4499" spans="3:5" x14ac:dyDescent="0.35">
      <c r="C4499" s="1">
        <v>4.4939999999999998</v>
      </c>
      <c r="D4499" s="7">
        <v>1.1784118162487501E-2</v>
      </c>
      <c r="E4499" s="7">
        <f>+D4499/$G$5</f>
        <v>2.9002776605270609E-2</v>
      </c>
    </row>
    <row r="4500" spans="3:5" x14ac:dyDescent="0.35">
      <c r="C4500" s="1">
        <v>4.4950000000000001</v>
      </c>
      <c r="D4500" s="7">
        <v>1.17479996400996E-2</v>
      </c>
      <c r="E4500" s="7">
        <f>+D4500/$G$5</f>
        <v>2.8913882602199306E-2</v>
      </c>
    </row>
    <row r="4501" spans="3:5" x14ac:dyDescent="0.35">
      <c r="C4501" s="1">
        <v>4.4960000000000004</v>
      </c>
      <c r="D4501" s="7">
        <v>1.17086059041486E-2</v>
      </c>
      <c r="E4501" s="7">
        <f>+D4501/$G$5</f>
        <v>2.881692772550171E-2</v>
      </c>
    </row>
    <row r="4502" spans="3:5" x14ac:dyDescent="0.35">
      <c r="C4502" s="1">
        <v>4.4969999999999999</v>
      </c>
      <c r="D4502" s="7">
        <v>1.16670780489366E-2</v>
      </c>
      <c r="E4502" s="7">
        <f>+D4502/$G$5</f>
        <v>2.871472040790677E-2</v>
      </c>
    </row>
    <row r="4503" spans="3:5" x14ac:dyDescent="0.35">
      <c r="C4503" s="1">
        <v>4.4980000000000002</v>
      </c>
      <c r="D4503" s="7">
        <v>1.16223320217387E-2</v>
      </c>
      <c r="E4503" s="7">
        <f>+D4503/$G$5</f>
        <v>2.86045926059873E-2</v>
      </c>
    </row>
    <row r="4504" spans="3:5" x14ac:dyDescent="0.35">
      <c r="C4504" s="1">
        <v>4.4989999999999997</v>
      </c>
      <c r="D4504" s="7">
        <v>1.1575509699716401E-2</v>
      </c>
      <c r="E4504" s="7">
        <f>+D4504/$G$5</f>
        <v>2.8489354679226208E-2</v>
      </c>
    </row>
    <row r="4505" spans="3:5" x14ac:dyDescent="0.35">
      <c r="C4505" s="1">
        <v>4.5</v>
      </c>
      <c r="D4505" s="7">
        <v>1.15255277516342E-2</v>
      </c>
      <c r="E4505" s="7">
        <f>+D4505/$G$5</f>
        <v>2.8366340359907951E-2</v>
      </c>
    </row>
    <row r="4506" spans="3:5" x14ac:dyDescent="0.35">
      <c r="C4506" s="1">
        <v>4.5010000000000003</v>
      </c>
      <c r="D4506" s="7">
        <v>1.1473528716891E-2</v>
      </c>
      <c r="E4506" s="7">
        <f>+D4506/$G$5</f>
        <v>2.8238361637397551E-2</v>
      </c>
    </row>
    <row r="4507" spans="3:5" x14ac:dyDescent="0.35">
      <c r="C4507" s="1">
        <v>4.5019999999999998</v>
      </c>
      <c r="D4507" s="7">
        <v>1.1418429871996901E-2</v>
      </c>
      <c r="E4507" s="7">
        <f>+D4507/$G$5</f>
        <v>2.8102753739747733E-2</v>
      </c>
    </row>
    <row r="4508" spans="3:5" x14ac:dyDescent="0.35">
      <c r="C4508" s="1">
        <v>4.5030000000000001</v>
      </c>
      <c r="D4508" s="7">
        <v>1.1361374312202299E-2</v>
      </c>
      <c r="E4508" s="7">
        <f>+D4508/$G$5</f>
        <v>2.796233002437129E-2</v>
      </c>
    </row>
    <row r="4509" spans="3:5" x14ac:dyDescent="0.35">
      <c r="C4509" s="1">
        <v>4.5039999999999996</v>
      </c>
      <c r="D4509" s="7">
        <v>1.13012798204366E-2</v>
      </c>
      <c r="E4509" s="7">
        <f>+D4509/$G$5</f>
        <v>2.7814426965707465E-2</v>
      </c>
    </row>
    <row r="4510" spans="3:5" x14ac:dyDescent="0.35">
      <c r="C4510" s="1">
        <v>4.5049999999999999</v>
      </c>
      <c r="D4510" s="7">
        <v>1.1239289948016399E-2</v>
      </c>
      <c r="E4510" s="7">
        <f>+D4510/$G$5</f>
        <v>2.7661859043627769E-2</v>
      </c>
    </row>
    <row r="4511" spans="3:5" x14ac:dyDescent="0.35">
      <c r="C4511" s="1">
        <v>4.5060000000000002</v>
      </c>
      <c r="D4511" s="7">
        <v>1.1174322883117401E-2</v>
      </c>
      <c r="E4511" s="7">
        <f>+D4511/$G$5</f>
        <v>2.7501963729953484E-2</v>
      </c>
    </row>
    <row r="4512" spans="3:5" x14ac:dyDescent="0.35">
      <c r="C4512" s="1">
        <v>4.5069999999999997</v>
      </c>
      <c r="D4512" s="7">
        <v>1.11075225304254E-2</v>
      </c>
      <c r="E4512" s="7">
        <f>+D4512/$G$5</f>
        <v>2.7337556374259553E-2</v>
      </c>
    </row>
    <row r="4513" spans="3:5" x14ac:dyDescent="0.35">
      <c r="C4513" s="1">
        <v>4.508</v>
      </c>
      <c r="D4513" s="7">
        <v>1.1037807383811301E-2</v>
      </c>
      <c r="E4513" s="7">
        <f>+D4513/$G$5</f>
        <v>2.7165975200736631E-2</v>
      </c>
    </row>
    <row r="4514" spans="3:5" x14ac:dyDescent="0.35">
      <c r="C4514" s="1">
        <v>4.5090000000000003</v>
      </c>
      <c r="D4514" s="7">
        <v>1.0966321614969301E-2</v>
      </c>
      <c r="E4514" s="7">
        <f>+D4514/$G$5</f>
        <v>2.6990036216114052E-2</v>
      </c>
    </row>
    <row r="4515" spans="3:5" x14ac:dyDescent="0.35">
      <c r="C4515" s="1">
        <v>4.51</v>
      </c>
      <c r="D4515" s="7">
        <v>1.08919839634746E-2</v>
      </c>
      <c r="E4515" s="7">
        <f>+D4515/$G$5</f>
        <v>2.6807078249303732E-2</v>
      </c>
    </row>
    <row r="4516" spans="3:5" x14ac:dyDescent="0.35">
      <c r="C4516" s="1">
        <v>4.5110000000000001</v>
      </c>
      <c r="D4516" s="7">
        <v>1.0815938845552099E-2</v>
      </c>
      <c r="E4516" s="7">
        <f>+D4516/$G$5</f>
        <v>2.6619917908867859E-2</v>
      </c>
    </row>
    <row r="4517" spans="3:5" x14ac:dyDescent="0.35">
      <c r="C4517" s="1">
        <v>4.5119999999999996</v>
      </c>
      <c r="D4517" s="7">
        <v>1.07371052643726E-2</v>
      </c>
      <c r="E4517" s="7">
        <f>+D4517/$G$5</f>
        <v>2.6425894672473235E-2</v>
      </c>
    </row>
    <row r="4518" spans="3:5" x14ac:dyDescent="0.35">
      <c r="C4518" s="1">
        <v>4.5129999999999999</v>
      </c>
      <c r="D4518" s="7">
        <v>1.06566279297173E-2</v>
      </c>
      <c r="E4518" s="7">
        <f>+D4518/$G$5</f>
        <v>2.6227825871175458E-2</v>
      </c>
    </row>
    <row r="4519" spans="3:5" x14ac:dyDescent="0.35">
      <c r="C4519" s="1">
        <v>4.5140000000000002</v>
      </c>
      <c r="D4519" s="7">
        <v>1.0573426168775201E-2</v>
      </c>
      <c r="E4519" s="7">
        <f>+D4519/$G$5</f>
        <v>2.6023051780106818E-2</v>
      </c>
    </row>
    <row r="4520" spans="3:5" x14ac:dyDescent="0.35">
      <c r="C4520" s="1">
        <v>4.5149999999999997</v>
      </c>
      <c r="D4520" s="7">
        <v>1.0488645033465501E-2</v>
      </c>
      <c r="E4520" s="7">
        <f>+D4520/$G$5</f>
        <v>2.5814390572384389E-2</v>
      </c>
    </row>
    <row r="4521" spans="3:5" x14ac:dyDescent="0.35">
      <c r="C4521" s="1">
        <v>4.516</v>
      </c>
      <c r="D4521" s="7">
        <v>1.04012041937563E-2</v>
      </c>
      <c r="E4521" s="7">
        <f>+D4521/$G$5</f>
        <v>2.5599183366779799E-2</v>
      </c>
    </row>
    <row r="4522" spans="3:5" x14ac:dyDescent="0.35">
      <c r="C4522" s="1">
        <v>4.5170000000000003</v>
      </c>
      <c r="D4522" s="7">
        <v>1.0312249025661699E-2</v>
      </c>
      <c r="E4522" s="7">
        <f>+D4522/$G$5</f>
        <v>2.5380249134064382E-2</v>
      </c>
    </row>
    <row r="4523" spans="3:5" x14ac:dyDescent="0.35">
      <c r="C4523" s="1">
        <v>4.5179999999999998</v>
      </c>
      <c r="D4523" s="7">
        <v>1.0220699491279E-2</v>
      </c>
      <c r="E4523" s="7">
        <f>+D4523/$G$5</f>
        <v>2.5154929711990844E-2</v>
      </c>
    </row>
    <row r="4524" spans="3:5" x14ac:dyDescent="0.35">
      <c r="C4524" s="1">
        <v>4.5190000000000001</v>
      </c>
      <c r="D4524" s="7">
        <v>1.01277012186709E-2</v>
      </c>
      <c r="E4524" s="7">
        <f>+D4524/$G$5</f>
        <v>2.4926044691666215E-2</v>
      </c>
    </row>
    <row r="4525" spans="3:5" x14ac:dyDescent="0.35">
      <c r="C4525" s="1">
        <v>4.5199999999999996</v>
      </c>
      <c r="D4525" s="7">
        <v>1.00321743814633E-2</v>
      </c>
      <c r="E4525" s="7">
        <f>+D4525/$G$5</f>
        <v>2.4690936431452093E-2</v>
      </c>
    </row>
    <row r="4526" spans="3:5" x14ac:dyDescent="0.35">
      <c r="C4526" s="1">
        <v>4.5209999999999999</v>
      </c>
      <c r="D4526" s="7">
        <v>9.9352647811561806E-3</v>
      </c>
      <c r="E4526" s="7">
        <f>+D4526/$G$5</f>
        <v>2.4452424949315005E-2</v>
      </c>
    </row>
    <row r="4527" spans="3:5" x14ac:dyDescent="0.35">
      <c r="C4527" s="1">
        <v>4.5220000000000002</v>
      </c>
      <c r="D4527" s="7">
        <v>9.8358927328930593E-3</v>
      </c>
      <c r="E4527" s="7">
        <f>+D4527/$G$5</f>
        <v>2.4207852951916169E-2</v>
      </c>
    </row>
    <row r="4528" spans="3:5" x14ac:dyDescent="0.35">
      <c r="C4528" s="1">
        <v>4.5229999999999997</v>
      </c>
      <c r="D4528" s="7">
        <v>9.7352041531186002E-3</v>
      </c>
      <c r="E4528" s="7">
        <f>+D4528/$G$5</f>
        <v>2.3960040740121091E-2</v>
      </c>
    </row>
    <row r="4529" spans="3:5" x14ac:dyDescent="0.35">
      <c r="C4529" s="1">
        <v>4.524</v>
      </c>
      <c r="D4529" s="7">
        <v>9.6321194518718106E-3</v>
      </c>
      <c r="E4529" s="7">
        <f>+D4529/$G$5</f>
        <v>2.3706331254145382E-2</v>
      </c>
    </row>
    <row r="4530" spans="3:5" x14ac:dyDescent="0.35">
      <c r="C4530" s="1">
        <v>4.5250000000000004</v>
      </c>
      <c r="D4530" s="7">
        <v>9.5277846248096997E-3</v>
      </c>
      <c r="E4530" s="7">
        <f>+D4530/$G$5</f>
        <v>2.3449544989809997E-2</v>
      </c>
    </row>
    <row r="4531" spans="3:5" x14ac:dyDescent="0.35">
      <c r="C4531" s="1">
        <v>4.5259999999999998</v>
      </c>
      <c r="D4531" s="7">
        <v>9.4211201505240792E-3</v>
      </c>
      <c r="E4531" s="7">
        <f>+D4531/$G$5</f>
        <v>2.3187025056050994E-2</v>
      </c>
    </row>
    <row r="4532" spans="3:5" x14ac:dyDescent="0.35">
      <c r="C4532" s="1">
        <v>4.5270000000000001</v>
      </c>
      <c r="D4532" s="7">
        <v>9.3132720852782003E-3</v>
      </c>
      <c r="E4532" s="7">
        <f>+D4532/$G$5</f>
        <v>2.2921592097851887E-2</v>
      </c>
    </row>
    <row r="4533" spans="3:5" x14ac:dyDescent="0.35">
      <c r="C4533" s="1">
        <v>4.5279999999999996</v>
      </c>
      <c r="D4533" s="7">
        <v>9.2031609636975906E-3</v>
      </c>
      <c r="E4533" s="7">
        <f>+D4533/$G$5</f>
        <v>2.2650589362057518E-2</v>
      </c>
    </row>
    <row r="4534" spans="3:5" x14ac:dyDescent="0.35">
      <c r="C4534" s="1">
        <v>4.5289999999999999</v>
      </c>
      <c r="D4534" s="7">
        <v>9.0919328948119802E-3</v>
      </c>
      <c r="E4534" s="7">
        <f>+D4534/$G$5</f>
        <v>2.2376837623518938E-2</v>
      </c>
    </row>
    <row r="4535" spans="3:5" x14ac:dyDescent="0.35">
      <c r="C4535" s="1">
        <v>4.53</v>
      </c>
      <c r="D4535" s="7">
        <v>8.9785084652188197E-3</v>
      </c>
      <c r="E4535" s="7">
        <f>+D4535/$G$5</f>
        <v>2.2097680256992984E-2</v>
      </c>
    </row>
    <row r="4536" spans="3:5" x14ac:dyDescent="0.35">
      <c r="C4536" s="1">
        <v>4.5309999999999997</v>
      </c>
      <c r="D4536" s="7">
        <v>8.8640338360979204E-3</v>
      </c>
      <c r="E4536" s="7">
        <f>+D4536/$G$5</f>
        <v>2.1815938165681181E-2</v>
      </c>
    </row>
    <row r="4537" spans="3:5" x14ac:dyDescent="0.35">
      <c r="C4537" s="1">
        <v>4.532</v>
      </c>
      <c r="D4537" s="7">
        <v>8.7474296487391606E-3</v>
      </c>
      <c r="E4537" s="7">
        <f>+D4537/$G$5</f>
        <v>2.1528954858947996E-2</v>
      </c>
    </row>
    <row r="4538" spans="3:5" x14ac:dyDescent="0.35">
      <c r="C4538" s="1">
        <v>4.5330000000000004</v>
      </c>
      <c r="D4538" s="7">
        <v>8.6298421221319994E-3</v>
      </c>
      <c r="E4538" s="7">
        <f>+D4538/$G$5</f>
        <v>2.1239551382274617E-2</v>
      </c>
    </row>
    <row r="4539" spans="3:5" x14ac:dyDescent="0.35">
      <c r="C4539" s="1">
        <v>4.5339999999999998</v>
      </c>
      <c r="D4539" s="7">
        <v>8.5101919598746297E-3</v>
      </c>
      <c r="E4539" s="7">
        <f>+D4539/$G$5</f>
        <v>2.0945071398377174E-2</v>
      </c>
    </row>
    <row r="4540" spans="3:5" x14ac:dyDescent="0.35">
      <c r="C4540" s="1">
        <v>4.5350000000000001</v>
      </c>
      <c r="D4540" s="7">
        <v>8.3896254469780704E-3</v>
      </c>
      <c r="E4540" s="7">
        <f>+D4540/$G$5</f>
        <v>2.0648336115227463E-2</v>
      </c>
    </row>
    <row r="4541" spans="3:5" x14ac:dyDescent="0.35">
      <c r="C4541" s="1">
        <v>4.5359999999999996</v>
      </c>
      <c r="D4541" s="7">
        <v>8.2670633569524206E-3</v>
      </c>
      <c r="E4541" s="7">
        <f>+D4541/$G$5</f>
        <v>2.034668936760705E-2</v>
      </c>
    </row>
    <row r="4542" spans="3:5" x14ac:dyDescent="0.35">
      <c r="C4542" s="1">
        <v>4.5369999999999999</v>
      </c>
      <c r="D4542" s="7">
        <v>8.1436520473139994E-3</v>
      </c>
      <c r="E4542" s="7">
        <f>+D4542/$G$5</f>
        <v>2.0042952541935957E-2</v>
      </c>
    </row>
    <row r="4543" spans="3:5" x14ac:dyDescent="0.35">
      <c r="C4543" s="1">
        <v>4.5380000000000003</v>
      </c>
      <c r="D4543" s="7">
        <v>8.0183123671977996E-3</v>
      </c>
      <c r="E4543" s="7">
        <f>+D4543/$G$5</f>
        <v>1.9734469659121852E-2</v>
      </c>
    </row>
    <row r="4544" spans="3:5" x14ac:dyDescent="0.35">
      <c r="C4544" s="1">
        <v>4.5389999999999997</v>
      </c>
      <c r="D4544" s="7">
        <v>7.8921907525212592E-3</v>
      </c>
      <c r="E4544" s="7">
        <f>+D4544/$G$5</f>
        <v>1.9424062298543623E-2</v>
      </c>
    </row>
    <row r="4545" spans="3:5" x14ac:dyDescent="0.35">
      <c r="C4545" s="1">
        <v>4.54</v>
      </c>
      <c r="D4545" s="7">
        <v>7.7642081351169401E-3</v>
      </c>
      <c r="E4545" s="7">
        <f>+D4545/$G$5</f>
        <v>1.9109074684642121E-2</v>
      </c>
    </row>
    <row r="4546" spans="3:5" x14ac:dyDescent="0.35">
      <c r="C4546" s="1">
        <v>4.5410000000000004</v>
      </c>
      <c r="D4546" s="7">
        <v>7.6355110380531901E-3</v>
      </c>
      <c r="E4546" s="7">
        <f>+D4546/$G$5</f>
        <v>1.8792328611289877E-2</v>
      </c>
    </row>
    <row r="4547" spans="3:5" x14ac:dyDescent="0.35">
      <c r="C4547" s="1">
        <v>4.5419999999999998</v>
      </c>
      <c r="D4547" s="7">
        <v>7.5050204860503799E-3</v>
      </c>
      <c r="E4547" s="7">
        <f>+D4547/$G$5</f>
        <v>1.8471168531540891E-2</v>
      </c>
    </row>
    <row r="4548" spans="3:5" x14ac:dyDescent="0.35">
      <c r="C4548" s="1">
        <v>4.5430000000000001</v>
      </c>
      <c r="D4548" s="7">
        <v>7.3738831001617803E-3</v>
      </c>
      <c r="E4548" s="7">
        <f>+D4548/$G$5</f>
        <v>1.8148416480425734E-2</v>
      </c>
    </row>
    <row r="4549" spans="3:5" x14ac:dyDescent="0.35">
      <c r="C4549" s="1">
        <v>4.5439999999999996</v>
      </c>
      <c r="D4549" s="7">
        <v>7.2410200085020896E-3</v>
      </c>
      <c r="E4549" s="7">
        <f>+D4549/$G$5</f>
        <v>1.7821417165469935E-2</v>
      </c>
    </row>
    <row r="4550" spans="3:5" x14ac:dyDescent="0.35">
      <c r="C4550" s="1">
        <v>4.5449999999999999</v>
      </c>
      <c r="D4550" s="7">
        <v>7.1075779395019904E-3</v>
      </c>
      <c r="E4550" s="7">
        <f>+D4550/$G$5</f>
        <v>1.7492992885978661E-2</v>
      </c>
    </row>
    <row r="4551" spans="3:5" x14ac:dyDescent="0.35">
      <c r="C4551" s="1">
        <v>4.5460000000000003</v>
      </c>
      <c r="D4551" s="7">
        <v>6.9724781325295401E-3</v>
      </c>
      <c r="E4551" s="7">
        <f>+D4551/$G$5</f>
        <v>1.7160488623291427E-2</v>
      </c>
    </row>
    <row r="4552" spans="3:5" x14ac:dyDescent="0.35">
      <c r="C4552" s="1">
        <v>4.5469999999999997</v>
      </c>
      <c r="D4552" s="7">
        <v>6.8368674297860799E-3</v>
      </c>
      <c r="E4552" s="7">
        <f>+D4552/$G$5</f>
        <v>1.6826726956722896E-2</v>
      </c>
    </row>
    <row r="4553" spans="3:5" x14ac:dyDescent="0.35">
      <c r="C4553" s="1">
        <v>4.548</v>
      </c>
      <c r="D4553" s="7">
        <v>6.6996671874940397E-3</v>
      </c>
      <c r="E4553" s="7">
        <f>+D4553/$G$5</f>
        <v>1.6489053155211635E-2</v>
      </c>
    </row>
    <row r="4554" spans="3:5" x14ac:dyDescent="0.35">
      <c r="C4554" s="1">
        <v>4.5490000000000004</v>
      </c>
      <c r="D4554" s="7">
        <v>6.5620243677860096E-3</v>
      </c>
      <c r="E4554" s="7">
        <f>+D4554/$G$5</f>
        <v>1.6150290093244098E-2</v>
      </c>
    </row>
    <row r="4555" spans="3:5" x14ac:dyDescent="0.35">
      <c r="C4555" s="1">
        <v>4.55</v>
      </c>
      <c r="D4555" s="7">
        <v>6.4228604522639102E-3</v>
      </c>
      <c r="E4555" s="7">
        <f>+D4555/$G$5</f>
        <v>1.5807783348339717E-2</v>
      </c>
    </row>
    <row r="4556" spans="3:5" x14ac:dyDescent="0.35">
      <c r="C4556" s="1">
        <v>4.5510000000000002</v>
      </c>
      <c r="D4556" s="7">
        <v>6.2833225355357998E-3</v>
      </c>
      <c r="E4556" s="7">
        <f>+D4556/$G$5</f>
        <v>1.5464356121030247E-2</v>
      </c>
    </row>
    <row r="4557" spans="3:5" x14ac:dyDescent="0.35">
      <c r="C4557" s="1">
        <v>4.5519999999999996</v>
      </c>
      <c r="D4557" s="7">
        <v>6.1423322418052697E-3</v>
      </c>
      <c r="E4557" s="7">
        <f>+D4557/$G$5</f>
        <v>1.5117354339802784E-2</v>
      </c>
    </row>
    <row r="4558" spans="3:5" x14ac:dyDescent="0.35">
      <c r="C4558" s="1">
        <v>4.5529999999999999</v>
      </c>
      <c r="D4558" s="7">
        <v>6.0010368191107197E-3</v>
      </c>
      <c r="E4558" s="7">
        <f>+D4558/$G$5</f>
        <v>1.4769601582808004E-2</v>
      </c>
    </row>
    <row r="4559" spans="3:5" x14ac:dyDescent="0.35">
      <c r="C4559" s="1">
        <v>4.5540000000000003</v>
      </c>
      <c r="D4559" s="7">
        <v>5.8583580563918401E-3</v>
      </c>
      <c r="E4559" s="7">
        <f>+D4559/$G$5</f>
        <v>1.4418444183977357E-2</v>
      </c>
    </row>
    <row r="4560" spans="3:5" x14ac:dyDescent="0.35">
      <c r="C4560" s="1">
        <v>4.5549999999999997</v>
      </c>
      <c r="D4560" s="7">
        <v>5.71544337502482E-3</v>
      </c>
      <c r="E4560" s="7">
        <f>+D4560/$G$5</f>
        <v>1.4066706148076149E-2</v>
      </c>
    </row>
    <row r="4561" spans="3:5" x14ac:dyDescent="0.35">
      <c r="C4561" s="1">
        <v>4.556</v>
      </c>
      <c r="D4561" s="7">
        <v>5.5712147433011503E-3</v>
      </c>
      <c r="E4561" s="7">
        <f>+D4561/$G$5</f>
        <v>1.3711734250451996E-2</v>
      </c>
    </row>
    <row r="4562" spans="3:5" x14ac:dyDescent="0.35">
      <c r="C4562" s="1">
        <v>4.5570000000000004</v>
      </c>
      <c r="D4562" s="7">
        <v>5.4268197636473297E-3</v>
      </c>
      <c r="E4562" s="7">
        <f>+D4562/$G$5</f>
        <v>1.3356352941466688E-2</v>
      </c>
    </row>
    <row r="4563" spans="3:5" x14ac:dyDescent="0.35">
      <c r="C4563" s="1">
        <v>4.5579999999999998</v>
      </c>
      <c r="D4563" s="7">
        <v>5.28118058482105E-3</v>
      </c>
      <c r="E4563" s="7">
        <f>+D4563/$G$5</f>
        <v>1.2997909440626738E-2</v>
      </c>
    </row>
    <row r="4564" spans="3:5" x14ac:dyDescent="0.35">
      <c r="C4564" s="1">
        <v>4.5590000000000002</v>
      </c>
      <c r="D4564" s="7">
        <v>5.1354449866528804E-3</v>
      </c>
      <c r="E4564" s="7">
        <f>+D4564/$G$5</f>
        <v>1.2639228634916394E-2</v>
      </c>
    </row>
    <row r="4565" spans="3:5" x14ac:dyDescent="0.35">
      <c r="C4565" s="1">
        <v>4.5599999999999996</v>
      </c>
      <c r="D4565" s="7">
        <v>4.9885352923191304E-3</v>
      </c>
      <c r="E4565" s="7">
        <f>+D4565/$G$5</f>
        <v>1.2277658173116907E-2</v>
      </c>
    </row>
    <row r="4566" spans="3:5" x14ac:dyDescent="0.35">
      <c r="C4566" s="1">
        <v>4.5609999999999999</v>
      </c>
      <c r="D4566" s="7">
        <v>4.8415994525104504E-3</v>
      </c>
      <c r="E4566" s="7">
        <f>+D4566/$G$5</f>
        <v>1.1916023362729075E-2</v>
      </c>
    </row>
    <row r="4567" spans="3:5" x14ac:dyDescent="0.35">
      <c r="C4567" s="1">
        <v>4.5620000000000003</v>
      </c>
      <c r="D4567" s="7">
        <v>4.6935599588036796E-3</v>
      </c>
      <c r="E4567" s="7">
        <f>+D4567/$G$5</f>
        <v>1.1551672266997316E-2</v>
      </c>
    </row>
    <row r="4568" spans="3:5" x14ac:dyDescent="0.35">
      <c r="C4568" s="1">
        <v>4.5629999999999997</v>
      </c>
      <c r="D4568" s="7">
        <v>4.5455649276539903E-3</v>
      </c>
      <c r="E4568" s="7">
        <f>+D4568/$G$5</f>
        <v>1.1187430601397923E-2</v>
      </c>
    </row>
    <row r="4569" spans="3:5" x14ac:dyDescent="0.35">
      <c r="C4569" s="1">
        <v>4.5640000000000001</v>
      </c>
      <c r="D4569" s="7">
        <v>4.3965370151563404E-3</v>
      </c>
      <c r="E4569" s="7">
        <f>+D4569/$G$5</f>
        <v>1.0820646834083189E-2</v>
      </c>
    </row>
    <row r="4570" spans="3:5" x14ac:dyDescent="0.35">
      <c r="C4570" s="1">
        <v>4.5650000000000004</v>
      </c>
      <c r="D4570" s="7">
        <v>4.2476245013078999E-3</v>
      </c>
      <c r="E4570" s="7">
        <f>+D4570/$G$5</f>
        <v>1.0454147083034875E-2</v>
      </c>
    </row>
    <row r="4571" spans="3:5" x14ac:dyDescent="0.35">
      <c r="C4571" s="1">
        <v>4.5659999999999998</v>
      </c>
      <c r="D4571" s="7">
        <v>4.097750206486E-3</v>
      </c>
      <c r="E4571" s="7">
        <f>+D4571/$G$5</f>
        <v>1.0085280220732937E-2</v>
      </c>
    </row>
    <row r="4572" spans="3:5" x14ac:dyDescent="0.35">
      <c r="C4572" s="1">
        <v>4.5670000000000002</v>
      </c>
      <c r="D4572" s="7">
        <v>3.9480625756347001E-3</v>
      </c>
      <c r="E4572" s="7">
        <f>+D4572/$G$5</f>
        <v>9.7168727711222959E-3</v>
      </c>
    </row>
    <row r="4573" spans="3:5" x14ac:dyDescent="0.35">
      <c r="C4573" s="1">
        <v>4.5679999999999996</v>
      </c>
      <c r="D4573" s="7">
        <v>3.7974845950689501E-3</v>
      </c>
      <c r="E4573" s="7">
        <f>+D4573/$G$5</f>
        <v>9.346274015084418E-3</v>
      </c>
    </row>
    <row r="4574" spans="3:5" x14ac:dyDescent="0.35">
      <c r="C4574" s="1">
        <v>4.569</v>
      </c>
      <c r="D4574" s="7">
        <v>3.6471648744199501E-3</v>
      </c>
      <c r="E4574" s="7">
        <f>+D4574/$G$5</f>
        <v>8.9763108818880898E-3</v>
      </c>
    </row>
    <row r="4575" spans="3:5" x14ac:dyDescent="0.35">
      <c r="C4575" s="1">
        <v>4.57</v>
      </c>
      <c r="D4575" s="7">
        <v>3.4960265617134901E-3</v>
      </c>
      <c r="E4575" s="7">
        <f>+D4575/$G$5</f>
        <v>8.6043330504134534E-3</v>
      </c>
    </row>
    <row r="4576" spans="3:5" x14ac:dyDescent="0.35">
      <c r="C4576" s="1">
        <v>4.5709999999999997</v>
      </c>
      <c r="D4576" s="7">
        <v>3.3452184222338998E-3</v>
      </c>
      <c r="E4576" s="7">
        <f>+D4576/$G$5</f>
        <v>8.2331678330188774E-3</v>
      </c>
    </row>
    <row r="4577" spans="3:5" x14ac:dyDescent="0.35">
      <c r="C4577" s="1">
        <v>4.5720000000000001</v>
      </c>
      <c r="D4577" s="7">
        <v>3.1936637528553E-3</v>
      </c>
      <c r="E4577" s="7">
        <f>+D4577/$G$5</f>
        <v>7.8601652749262872E-3</v>
      </c>
    </row>
    <row r="4578" spans="3:5" x14ac:dyDescent="0.35">
      <c r="C4578" s="1">
        <v>4.5730000000000004</v>
      </c>
      <c r="D4578" s="7">
        <v>3.0425114602703001E-3</v>
      </c>
      <c r="E4578" s="7">
        <f>+D4578/$G$5</f>
        <v>7.488153036524575E-3</v>
      </c>
    </row>
    <row r="4579" spans="3:5" x14ac:dyDescent="0.35">
      <c r="C4579" s="1">
        <v>4.5739999999999998</v>
      </c>
      <c r="D4579" s="7">
        <v>2.8906849772300501E-3</v>
      </c>
      <c r="E4579" s="7">
        <f>+D4579/$G$5</f>
        <v>7.114481497452807E-3</v>
      </c>
    </row>
    <row r="4580" spans="3:5" x14ac:dyDescent="0.35">
      <c r="C4580" s="1">
        <v>4.5750000000000002</v>
      </c>
      <c r="D4580" s="7">
        <v>2.73933334156099E-3</v>
      </c>
      <c r="E4580" s="7">
        <f>+D4580/$G$5</f>
        <v>6.7419786408431737E-3</v>
      </c>
    </row>
    <row r="4581" spans="3:5" x14ac:dyDescent="0.35">
      <c r="C4581" s="1">
        <v>4.5759999999999996</v>
      </c>
      <c r="D4581" s="7">
        <v>2.5873801136606601E-3</v>
      </c>
      <c r="E4581" s="7">
        <f>+D4581/$G$5</f>
        <v>6.3679951604948444E-3</v>
      </c>
    </row>
    <row r="4582" spans="3:5" x14ac:dyDescent="0.35">
      <c r="C4582" s="1">
        <v>4.577</v>
      </c>
      <c r="D4582" s="7">
        <v>2.43597445380351E-3</v>
      </c>
      <c r="E4582" s="7">
        <f>+D4582/$G$5</f>
        <v>5.9953593409059827E-3</v>
      </c>
    </row>
    <row r="4583" spans="3:5" x14ac:dyDescent="0.35">
      <c r="C4583" s="1">
        <v>4.5780000000000003</v>
      </c>
      <c r="D4583" s="7">
        <v>2.28404003758859E-3</v>
      </c>
      <c r="E4583" s="7">
        <f>+D4583/$G$5</f>
        <v>5.6214221594068324E-3</v>
      </c>
    </row>
    <row r="4584" spans="3:5" x14ac:dyDescent="0.35">
      <c r="C4584" s="1">
        <v>4.5789999999999997</v>
      </c>
      <c r="D4584" s="7">
        <v>2.13272612869248E-3</v>
      </c>
      <c r="E4584" s="7">
        <f>+D4584/$G$5</f>
        <v>5.2490121549862911E-3</v>
      </c>
    </row>
    <row r="4585" spans="3:5" x14ac:dyDescent="0.35">
      <c r="C4585" s="1">
        <v>4.58</v>
      </c>
      <c r="D4585" s="7">
        <v>1.9809564908052899E-3</v>
      </c>
      <c r="E4585" s="7">
        <f>+D4585/$G$5</f>
        <v>4.8754805217821121E-3</v>
      </c>
    </row>
    <row r="4586" spans="3:5" x14ac:dyDescent="0.35">
      <c r="C4586" s="1">
        <v>4.5810000000000004</v>
      </c>
      <c r="D4586" s="7">
        <v>1.8298804560700299E-3</v>
      </c>
      <c r="E4586" s="7">
        <f>+D4586/$G$5</f>
        <v>4.5036559672910585E-3</v>
      </c>
    </row>
    <row r="4587" spans="3:5" x14ac:dyDescent="0.35">
      <c r="C4587" s="1">
        <v>4.5819999999999999</v>
      </c>
      <c r="D4587" s="7">
        <v>1.6784218351920501E-3</v>
      </c>
      <c r="E4587" s="7">
        <f>+D4587/$G$5</f>
        <v>4.1308898013636139E-3</v>
      </c>
    </row>
    <row r="4588" spans="3:5" x14ac:dyDescent="0.35">
      <c r="C4588" s="1">
        <v>4.5830000000000002</v>
      </c>
      <c r="D4588" s="7">
        <v>1.5277299840823599E-3</v>
      </c>
      <c r="E4588" s="7">
        <f>+D4588/$G$5</f>
        <v>3.7600107899937482E-3</v>
      </c>
    </row>
    <row r="4589" spans="3:5" x14ac:dyDescent="0.35">
      <c r="C4589" s="1">
        <v>4.5839999999999996</v>
      </c>
      <c r="D4589" s="7">
        <v>1.3767287146977101E-3</v>
      </c>
      <c r="E4589" s="7">
        <f>+D4589/$G$5</f>
        <v>3.3883702461118604E-3</v>
      </c>
    </row>
    <row r="4590" spans="3:5" x14ac:dyDescent="0.35">
      <c r="C4590" s="1">
        <v>4.585</v>
      </c>
      <c r="D4590" s="7">
        <v>1.22656736179868E-3</v>
      </c>
      <c r="E4590" s="7">
        <f>+D4590/$G$5</f>
        <v>3.0187968836570107E-3</v>
      </c>
    </row>
    <row r="4591" spans="3:5" x14ac:dyDescent="0.35">
      <c r="C4591" s="1">
        <v>4.5860000000000003</v>
      </c>
      <c r="D4591" s="7">
        <v>1.0761696953809101E-3</v>
      </c>
      <c r="E4591" s="7">
        <f>+D4591/$G$5</f>
        <v>2.648641912285964E-3</v>
      </c>
    </row>
    <row r="4592" spans="3:5" x14ac:dyDescent="0.35">
      <c r="C4592" s="1">
        <v>4.5869999999999997</v>
      </c>
      <c r="D4592" s="7">
        <v>9.2668498737256196E-4</v>
      </c>
      <c r="E4592" s="7">
        <f>+D4592/$G$5</f>
        <v>2.280733891296207E-3</v>
      </c>
    </row>
    <row r="4593" spans="3:5" x14ac:dyDescent="0.35">
      <c r="C4593" s="1">
        <v>4.5880000000000001</v>
      </c>
      <c r="D4593" s="7">
        <v>7.7703692477956298E-4</v>
      </c>
      <c r="E4593" s="7">
        <f>+D4593/$G$5</f>
        <v>1.9124238260923015E-3</v>
      </c>
    </row>
    <row r="4594" spans="3:5" x14ac:dyDescent="0.35">
      <c r="C4594" s="1">
        <v>4.5890000000000004</v>
      </c>
      <c r="D4594" s="7">
        <v>6.2837467519327999E-4</v>
      </c>
      <c r="E4594" s="7">
        <f>+D4594/$G$5</f>
        <v>1.5465400191806255E-3</v>
      </c>
    </row>
    <row r="4595" spans="3:5" x14ac:dyDescent="0.35">
      <c r="C4595" s="1">
        <v>4.59</v>
      </c>
      <c r="D4595" s="7">
        <v>4.7962179957472501E-4</v>
      </c>
      <c r="E4595" s="7">
        <f>+D4595/$G$5</f>
        <v>1.1804331657471513E-3</v>
      </c>
    </row>
    <row r="4596" spans="3:5" x14ac:dyDescent="0.35">
      <c r="C4596" s="1">
        <v>4.5910000000000002</v>
      </c>
      <c r="D4596" s="7">
        <v>3.3192731570413897E-4</v>
      </c>
      <c r="E4596" s="7">
        <f>+D4596/$G$5</f>
        <v>8.1693119958686463E-4</v>
      </c>
    </row>
    <row r="4597" spans="3:5" x14ac:dyDescent="0.35">
      <c r="C4597" s="1">
        <v>4.5919999999999996</v>
      </c>
      <c r="D4597" s="7">
        <v>1.8421461004820399E-4</v>
      </c>
      <c r="E4597" s="7">
        <f>+D4597/$G$5</f>
        <v>4.5338438642466097E-4</v>
      </c>
    </row>
    <row r="4598" spans="3:5" x14ac:dyDescent="0.35">
      <c r="C4598" s="1">
        <v>4.593</v>
      </c>
      <c r="D4598" s="7">
        <v>3.7632499114148498E-5</v>
      </c>
      <c r="E4598" s="7">
        <f>+D4598/$G$5</f>
        <v>9.2620164687427084E-5</v>
      </c>
    </row>
    <row r="4599" spans="3:5" x14ac:dyDescent="0.35">
      <c r="C4599" s="1">
        <v>4.5940000000000003</v>
      </c>
      <c r="D4599" s="7">
        <v>-1.08895858940489E-4</v>
      </c>
      <c r="E4599" s="7">
        <f>+D4599/$G$5</f>
        <v>-2.6801176180869042E-4</v>
      </c>
    </row>
    <row r="4600" spans="3:5" x14ac:dyDescent="0.35">
      <c r="C4600" s="1">
        <v>4.5949999999999998</v>
      </c>
      <c r="D4600" s="7">
        <v>-2.5422190376717802E-4</v>
      </c>
      <c r="E4600" s="7">
        <f>+D4600/$G$5</f>
        <v>-6.2568458508817902E-4</v>
      </c>
    </row>
    <row r="4601" spans="3:5" x14ac:dyDescent="0.35">
      <c r="C4601" s="1">
        <v>4.5960000000000001</v>
      </c>
      <c r="D4601" s="7">
        <v>-3.9942276008026899E-4</v>
      </c>
      <c r="E4601" s="7">
        <f>+D4601/$G$5</f>
        <v>-9.830492975321035E-4</v>
      </c>
    </row>
    <row r="4602" spans="3:5" x14ac:dyDescent="0.35">
      <c r="C4602" s="1">
        <v>4.5970000000000004</v>
      </c>
      <c r="D4602" s="7">
        <v>-5.4335017712703305E-4</v>
      </c>
      <c r="E4602" s="7">
        <f>+D4602/$G$5</f>
        <v>-1.3372798531343876E-3</v>
      </c>
    </row>
    <row r="4603" spans="3:5" x14ac:dyDescent="0.35">
      <c r="C4603" s="1">
        <v>4.5979999999999999</v>
      </c>
      <c r="D4603" s="7">
        <v>-6.8708161508524205E-4</v>
      </c>
      <c r="E4603" s="7">
        <f>+D4603/$G$5</f>
        <v>-1.6910280699102705E-3</v>
      </c>
    </row>
    <row r="4604" spans="3:5" x14ac:dyDescent="0.35">
      <c r="C4604" s="1">
        <v>4.5990000000000002</v>
      </c>
      <c r="D4604" s="7">
        <v>-8.2946918584003997E-4</v>
      </c>
      <c r="E4604" s="7">
        <f>+D4604/$G$5</f>
        <v>-2.0414687943689299E-3</v>
      </c>
    </row>
    <row r="4605" spans="3:5" x14ac:dyDescent="0.35">
      <c r="C4605" s="1">
        <v>4.5999999999999996</v>
      </c>
      <c r="D4605" s="7">
        <v>-9.71590740276293E-4</v>
      </c>
      <c r="E4605" s="7">
        <f>+D4605/$G$5</f>
        <v>-2.3912548061241243E-3</v>
      </c>
    </row>
    <row r="4606" spans="3:5" x14ac:dyDescent="0.35">
      <c r="C4606" s="1">
        <v>4.601</v>
      </c>
      <c r="D4606" s="7">
        <v>-1.1122988118124201E-3</v>
      </c>
      <c r="E4606" s="7">
        <f>+D4606/$G$5</f>
        <v>-2.7375619891521746E-3</v>
      </c>
    </row>
    <row r="4607" spans="3:5" x14ac:dyDescent="0.35">
      <c r="C4607" s="1">
        <v>4.6020000000000003</v>
      </c>
      <c r="D4607" s="7">
        <v>-1.25267170518949E-3</v>
      </c>
      <c r="E4607" s="7">
        <f>+D4607/$G$5</f>
        <v>-3.0830442400863627E-3</v>
      </c>
    </row>
    <row r="4608" spans="3:5" x14ac:dyDescent="0.35">
      <c r="C4608" s="1">
        <v>4.6029999999999998</v>
      </c>
      <c r="D4608" s="7">
        <v>-1.3915624423173601E-3</v>
      </c>
      <c r="E4608" s="7">
        <f>+D4608/$G$5</f>
        <v>-3.4248786451659078E-3</v>
      </c>
    </row>
    <row r="4609" spans="3:5" x14ac:dyDescent="0.35">
      <c r="C4609" s="1">
        <v>4.6040000000000001</v>
      </c>
      <c r="D4609" s="7">
        <v>-1.5300498512004E-3</v>
      </c>
      <c r="E4609" s="7">
        <f>+D4609/$G$5</f>
        <v>-3.7657203888666287E-3</v>
      </c>
    </row>
    <row r="4610" spans="3:5" x14ac:dyDescent="0.35">
      <c r="C4610" s="1">
        <v>4.6050000000000004</v>
      </c>
      <c r="D4610" s="7">
        <v>-1.6669875121039901E-3</v>
      </c>
      <c r="E4610" s="7">
        <f>+D4610/$G$5</f>
        <v>-4.1027479316383796E-3</v>
      </c>
    </row>
    <row r="4611" spans="3:5" x14ac:dyDescent="0.35">
      <c r="C4611" s="1">
        <v>4.6059999999999999</v>
      </c>
      <c r="D4611" s="7">
        <v>-1.80345484434323E-3</v>
      </c>
      <c r="E4611" s="7">
        <f>+D4611/$G$5</f>
        <v>-4.4386179132761437E-3</v>
      </c>
    </row>
    <row r="4612" spans="3:5" x14ac:dyDescent="0.35">
      <c r="C4612" s="1">
        <v>4.6070000000000002</v>
      </c>
      <c r="D4612" s="7">
        <v>-1.93830605056175E-3</v>
      </c>
      <c r="E4612" s="7">
        <f>+D4612/$G$5</f>
        <v>-4.7705103260115428E-3</v>
      </c>
    </row>
    <row r="4613" spans="3:5" x14ac:dyDescent="0.35">
      <c r="C4613" s="1">
        <v>4.6079999999999997</v>
      </c>
      <c r="D4613" s="7">
        <v>-2.0726211996426802E-3</v>
      </c>
      <c r="E4613" s="7">
        <f>+D4613/$G$5</f>
        <v>-5.1010834083401345E-3</v>
      </c>
    </row>
    <row r="4614" spans="3:5" x14ac:dyDescent="0.35">
      <c r="C4614" s="1">
        <v>4.609</v>
      </c>
      <c r="D4614" s="7">
        <v>-2.20525516826369E-3</v>
      </c>
      <c r="E4614" s="7">
        <f>+D4614/$G$5</f>
        <v>-5.4275188114092446E-3</v>
      </c>
    </row>
    <row r="4615" spans="3:5" x14ac:dyDescent="0.35">
      <c r="C4615" s="1">
        <v>4.6100000000000003</v>
      </c>
      <c r="D4615" s="7">
        <v>-2.33728872043541E-3</v>
      </c>
      <c r="E4615" s="7">
        <f>+D4615/$G$5</f>
        <v>-5.7524764845448299E-3</v>
      </c>
    </row>
    <row r="4616" spans="3:5" x14ac:dyDescent="0.35">
      <c r="C4616" s="1">
        <v>4.6109999999999998</v>
      </c>
      <c r="D4616" s="7">
        <v>-2.46757744839067E-3</v>
      </c>
      <c r="E4616" s="7">
        <f>+D4616/$G$5</f>
        <v>-6.0731398400006645E-3</v>
      </c>
    </row>
    <row r="4617" spans="3:5" x14ac:dyDescent="0.35">
      <c r="C4617" s="1">
        <v>4.6120000000000001</v>
      </c>
      <c r="D4617" s="7">
        <v>-2.5972028521788499E-3</v>
      </c>
      <c r="E4617" s="7">
        <f>+D4617/$G$5</f>
        <v>-6.392170638622849E-3</v>
      </c>
    </row>
    <row r="4618" spans="3:5" x14ac:dyDescent="0.35">
      <c r="C4618" s="1">
        <v>4.6130000000000004</v>
      </c>
      <c r="D4618" s="7">
        <v>-2.7250212839758001E-3</v>
      </c>
      <c r="E4618" s="7">
        <f>+D4618/$G$5</f>
        <v>-6.7067541630178931E-3</v>
      </c>
    </row>
    <row r="4619" spans="3:5" x14ac:dyDescent="0.35">
      <c r="C4619" s="1">
        <v>4.6139999999999999</v>
      </c>
      <c r="D4619" s="7">
        <v>-2.8521150313856E-3</v>
      </c>
      <c r="E4619" s="7">
        <f>+D4619/$G$5</f>
        <v>-7.0195541123418076E-3</v>
      </c>
    </row>
    <row r="4620" spans="3:5" x14ac:dyDescent="0.35">
      <c r="C4620" s="1">
        <v>4.6150000000000002</v>
      </c>
      <c r="D4620" s="7">
        <v>-2.9773412673006301E-3</v>
      </c>
      <c r="E4620" s="7">
        <f>+D4620/$G$5</f>
        <v>-7.3277577891280796E-3</v>
      </c>
    </row>
    <row r="4621" spans="3:5" x14ac:dyDescent="0.35">
      <c r="C4621" s="1">
        <v>4.6159999999999997</v>
      </c>
      <c r="D4621" s="7">
        <v>-3.10178313696107E-3</v>
      </c>
      <c r="E4621" s="7">
        <f>+D4621/$G$5</f>
        <v>-7.6340310033252198E-3</v>
      </c>
    </row>
    <row r="4622" spans="3:5" x14ac:dyDescent="0.35">
      <c r="C4622" s="1">
        <v>4.617</v>
      </c>
      <c r="D4622" s="7">
        <v>-3.22429871154656E-3</v>
      </c>
      <c r="E4622" s="7">
        <f>+D4622/$G$5</f>
        <v>-7.9355632683088279E-3</v>
      </c>
    </row>
    <row r="4623" spans="3:5" x14ac:dyDescent="0.35">
      <c r="C4623" s="1">
        <v>4.6180000000000003</v>
      </c>
      <c r="D4623" s="7">
        <v>-3.3459720761585101E-3</v>
      </c>
      <c r="E4623" s="7">
        <f>+D4623/$G$5</f>
        <v>-8.2350227071903478E-3</v>
      </c>
    </row>
    <row r="4624" spans="3:5" x14ac:dyDescent="0.35">
      <c r="C4624" s="1">
        <v>4.6189999999999998</v>
      </c>
      <c r="D4624" s="7">
        <v>-3.46566228422579E-3</v>
      </c>
      <c r="E4624" s="7">
        <f>+D4624/$G$5</f>
        <v>-8.5296012508325903E-3</v>
      </c>
    </row>
    <row r="4625" spans="3:5" x14ac:dyDescent="0.35">
      <c r="C4625" s="1">
        <v>4.62</v>
      </c>
      <c r="D4625" s="7">
        <v>-3.5844544439209902E-3</v>
      </c>
      <c r="E4625" s="7">
        <f>+D4625/$G$5</f>
        <v>-8.8219695403041771E-3</v>
      </c>
    </row>
    <row r="4626" spans="3:5" x14ac:dyDescent="0.35">
      <c r="C4626" s="1">
        <v>4.6210000000000004</v>
      </c>
      <c r="D4626" s="7">
        <v>-3.7012086711991198E-3</v>
      </c>
      <c r="E4626" s="7">
        <f>+D4626/$G$5</f>
        <v>-9.1093221215306532E-3</v>
      </c>
    </row>
    <row r="4627" spans="3:5" x14ac:dyDescent="0.35">
      <c r="C4627" s="1">
        <v>4.6219999999999999</v>
      </c>
      <c r="D4627" s="7">
        <v>-3.8170111723688002E-3</v>
      </c>
      <c r="E4627" s="7">
        <f>+D4627/$G$5</f>
        <v>-9.3943323382855454E-3</v>
      </c>
    </row>
    <row r="4628" spans="3:5" x14ac:dyDescent="0.35">
      <c r="C4628" s="1">
        <v>4.6230000000000002</v>
      </c>
      <c r="D4628" s="7">
        <v>-3.9307231932524901E-3</v>
      </c>
      <c r="E4628" s="7">
        <f>+D4628/$G$5</f>
        <v>-9.6741975172958822E-3</v>
      </c>
    </row>
    <row r="4629" spans="3:5" x14ac:dyDescent="0.35">
      <c r="C4629" s="1">
        <v>4.6239999999999997</v>
      </c>
      <c r="D4629" s="7">
        <v>-4.0434320956982397E-3</v>
      </c>
      <c r="E4629" s="7">
        <f>+D4629/$G$5</f>
        <v>-9.9515938463199029E-3</v>
      </c>
    </row>
    <row r="4630" spans="3:5" x14ac:dyDescent="0.35">
      <c r="C4630" s="1">
        <v>4.625</v>
      </c>
      <c r="D4630" s="7">
        <v>-4.1540003019248E-3</v>
      </c>
      <c r="E4630" s="7">
        <f>+D4630/$G$5</f>
        <v>-1.0223721547401737E-2</v>
      </c>
    </row>
    <row r="4631" spans="3:5" x14ac:dyDescent="0.35">
      <c r="C4631" s="1">
        <v>4.6260000000000003</v>
      </c>
      <c r="D4631" s="7">
        <v>-4.2635163661260897E-3</v>
      </c>
      <c r="E4631" s="7">
        <f>+D4631/$G$5</f>
        <v>-1.0493259742871427E-2</v>
      </c>
    </row>
    <row r="4632" spans="3:5" x14ac:dyDescent="0.35">
      <c r="C4632" s="1">
        <v>4.6269999999999998</v>
      </c>
      <c r="D4632" s="7">
        <v>-4.3708439171803301E-3</v>
      </c>
      <c r="E4632" s="7">
        <f>+D4632/$G$5</f>
        <v>-1.0757411624573183E-2</v>
      </c>
    </row>
    <row r="4633" spans="3:5" x14ac:dyDescent="0.35">
      <c r="C4633" s="1">
        <v>4.6280000000000001</v>
      </c>
      <c r="D4633" s="7">
        <v>-4.4770727295272601E-3</v>
      </c>
      <c r="E4633" s="7">
        <f>+D4633/$G$5</f>
        <v>-1.1018859318075509E-2</v>
      </c>
    </row>
    <row r="4634" spans="3:5" x14ac:dyDescent="0.35">
      <c r="C4634" s="1">
        <v>4.6289999999999996</v>
      </c>
      <c r="D4634" s="7">
        <v>-4.5810676679029997E-3</v>
      </c>
      <c r="E4634" s="7">
        <f>+D4634/$G$5</f>
        <v>-1.1274809056885136E-2</v>
      </c>
    </row>
    <row r="4635" spans="3:5" x14ac:dyDescent="0.35">
      <c r="C4635" s="1">
        <v>4.63</v>
      </c>
      <c r="D4635" s="7">
        <v>-4.6839197594286701E-3</v>
      </c>
      <c r="E4635" s="7">
        <f>+D4635/$G$5</f>
        <v>-1.1527946049638626E-2</v>
      </c>
    </row>
    <row r="4636" spans="3:5" x14ac:dyDescent="0.35">
      <c r="C4636" s="1">
        <v>4.6310000000000002</v>
      </c>
      <c r="D4636" s="7">
        <v>-4.7844951402483396E-3</v>
      </c>
      <c r="E4636" s="7">
        <f>+D4636/$G$5</f>
        <v>-1.1775479659000122E-2</v>
      </c>
    </row>
    <row r="4637" spans="3:5" x14ac:dyDescent="0.35">
      <c r="C4637" s="1">
        <v>4.6319999999999997</v>
      </c>
      <c r="D4637" s="7">
        <v>-4.8838861272415398E-3</v>
      </c>
      <c r="E4637" s="7">
        <f>+D4637/$G$5</f>
        <v>-1.2020098267927297E-2</v>
      </c>
    </row>
    <row r="4638" spans="3:5" x14ac:dyDescent="0.35">
      <c r="C4638" s="1">
        <v>4.633</v>
      </c>
      <c r="D4638" s="7">
        <v>-4.98096016459497E-3</v>
      </c>
      <c r="E4638" s="7">
        <f>+D4638/$G$5</f>
        <v>-1.2259014458406069E-2</v>
      </c>
    </row>
    <row r="4639" spans="3:5" x14ac:dyDescent="0.35">
      <c r="C4639" s="1">
        <v>4.6340000000000003</v>
      </c>
      <c r="D4639" s="7">
        <v>-5.0768108938136804E-3</v>
      </c>
      <c r="E4639" s="7">
        <f>+D4639/$G$5</f>
        <v>-1.2494919873529277E-2</v>
      </c>
    </row>
    <row r="4640" spans="3:5" x14ac:dyDescent="0.35">
      <c r="C4640" s="1">
        <v>4.6349999999999998</v>
      </c>
      <c r="D4640" s="7">
        <v>-5.1703071000434898E-3</v>
      </c>
      <c r="E4640" s="7">
        <f>+D4640/$G$5</f>
        <v>-1.2725030395617853E-2</v>
      </c>
    </row>
    <row r="4641" spans="3:5" x14ac:dyDescent="0.35">
      <c r="C4641" s="1">
        <v>4.6360000000000001</v>
      </c>
      <c r="D4641" s="7">
        <v>-5.2625437811826799E-3</v>
      </c>
      <c r="E4641" s="7">
        <f>+D4641/$G$5</f>
        <v>-1.2952041006085697E-2</v>
      </c>
    </row>
    <row r="4642" spans="3:5" x14ac:dyDescent="0.35">
      <c r="C4642" s="1">
        <v>4.6369999999999996</v>
      </c>
      <c r="D4642" s="7">
        <v>-5.3523910950005402E-3</v>
      </c>
      <c r="E4642" s="7">
        <f>+D4642/$G$5</f>
        <v>-1.3173170965520268E-2</v>
      </c>
    </row>
    <row r="4643" spans="3:5" x14ac:dyDescent="0.35">
      <c r="C4643" s="1">
        <v>4.6379999999999999</v>
      </c>
      <c r="D4643" s="7">
        <v>-5.4409454277177596E-3</v>
      </c>
      <c r="E4643" s="7">
        <f>+D4643/$G$5</f>
        <v>-1.3391118672239816E-2</v>
      </c>
    </row>
    <row r="4644" spans="3:5" x14ac:dyDescent="0.35">
      <c r="C4644" s="1">
        <v>4.6390000000000002</v>
      </c>
      <c r="D4644" s="7">
        <v>-5.5270783410494E-3</v>
      </c>
      <c r="E4644" s="7">
        <f>+D4644/$G$5</f>
        <v>-1.3603106842187985E-2</v>
      </c>
    </row>
    <row r="4645" spans="3:5" x14ac:dyDescent="0.35">
      <c r="C4645" s="1">
        <v>4.6399999999999997</v>
      </c>
      <c r="D4645" s="7">
        <v>-5.61188763844085E-3</v>
      </c>
      <c r="E4645" s="7">
        <f>+D4645/$G$5</f>
        <v>-1.3811837361720977E-2</v>
      </c>
    </row>
    <row r="4646" spans="3:5" x14ac:dyDescent="0.35">
      <c r="C4646" s="1">
        <v>4.641</v>
      </c>
      <c r="D4646" s="7">
        <v>-5.6942463103773801E-3</v>
      </c>
      <c r="E4646" s="7">
        <f>+D4646/$G$5</f>
        <v>-1.4014536463235904E-2</v>
      </c>
    </row>
    <row r="4647" spans="3:5" x14ac:dyDescent="0.35">
      <c r="C4647" s="1">
        <v>4.6420000000000003</v>
      </c>
      <c r="D4647" s="7">
        <v>-5.7752535979707798E-3</v>
      </c>
      <c r="E4647" s="7">
        <f>+D4647/$G$5</f>
        <v>-1.4213909571437523E-2</v>
      </c>
    </row>
    <row r="4648" spans="3:5" x14ac:dyDescent="0.35">
      <c r="C4648" s="1">
        <v>4.6429999999999998</v>
      </c>
      <c r="D4648" s="7">
        <v>-5.8537839379048801E-3</v>
      </c>
      <c r="E4648" s="7">
        <f>+D4648/$G$5</f>
        <v>-1.4407186478070636E-2</v>
      </c>
    </row>
    <row r="4649" spans="3:5" x14ac:dyDescent="0.35">
      <c r="C4649" s="1">
        <v>4.6440000000000001</v>
      </c>
      <c r="D4649" s="7">
        <v>-5.9309380255366303E-3</v>
      </c>
      <c r="E4649" s="7">
        <f>+D4649/$G$5</f>
        <v>-1.459707618699178E-2</v>
      </c>
    </row>
    <row r="4650" spans="3:5" x14ac:dyDescent="0.35">
      <c r="C4650" s="1">
        <v>4.6449999999999996</v>
      </c>
      <c r="D4650" s="7">
        <v>-6.0055917608861304E-3</v>
      </c>
      <c r="E4650" s="7">
        <f>+D4650/$G$5</f>
        <v>-1.478081209147235E-2</v>
      </c>
    </row>
    <row r="4651" spans="3:5" x14ac:dyDescent="0.35">
      <c r="C4651" s="1">
        <v>4.6459999999999999</v>
      </c>
      <c r="D4651" s="7">
        <v>-6.0788473107755399E-3</v>
      </c>
      <c r="E4651" s="7">
        <f>+D4651/$G$5</f>
        <v>-1.4961106816902218E-2</v>
      </c>
    </row>
    <row r="4652" spans="3:5" x14ac:dyDescent="0.35">
      <c r="C4652" s="1">
        <v>4.6470000000000002</v>
      </c>
      <c r="D4652" s="7">
        <v>-6.14958205348861E-3</v>
      </c>
      <c r="E4652" s="7">
        <f>+D4652/$G$5</f>
        <v>-1.5135197394818266E-2</v>
      </c>
    </row>
    <row r="4653" spans="3:5" x14ac:dyDescent="0.35">
      <c r="C4653" s="1">
        <v>4.6479999999999997</v>
      </c>
      <c r="D4653" s="7">
        <v>-6.2188996367040696E-3</v>
      </c>
      <c r="E4653" s="7">
        <f>+D4653/$G$5</f>
        <v>-1.5305800095257487E-2</v>
      </c>
    </row>
    <row r="4654" spans="3:5" x14ac:dyDescent="0.35">
      <c r="C4654" s="1">
        <v>4.649</v>
      </c>
      <c r="D4654" s="7">
        <v>-6.2856789180574203E-3</v>
      </c>
      <c r="E4654" s="7">
        <f>+D4654/$G$5</f>
        <v>-1.5470155590700254E-2</v>
      </c>
    </row>
    <row r="4655" spans="3:5" x14ac:dyDescent="0.35">
      <c r="C4655" s="1">
        <v>4.6500000000000004</v>
      </c>
      <c r="D4655" s="7">
        <v>-6.3510250175785104E-3</v>
      </c>
      <c r="E4655" s="7">
        <f>+D4655/$G$5</f>
        <v>-1.5630983774897272E-2</v>
      </c>
    </row>
    <row r="4656" spans="3:5" x14ac:dyDescent="0.35">
      <c r="C4656" s="1">
        <v>4.6509999999999998</v>
      </c>
      <c r="D4656" s="7">
        <v>-6.4138182546786297E-3</v>
      </c>
      <c r="E4656" s="7">
        <f>+D4656/$G$5</f>
        <v>-1.578552891801489E-2</v>
      </c>
    </row>
    <row r="4657" spans="3:5" x14ac:dyDescent="0.35">
      <c r="C4657" s="1">
        <v>4.6520000000000001</v>
      </c>
      <c r="D4657" s="7">
        <v>-6.47516519722071E-3</v>
      </c>
      <c r="E4657" s="7">
        <f>+D4657/$G$5</f>
        <v>-1.5936514477174351E-2</v>
      </c>
    </row>
    <row r="4658" spans="3:5" x14ac:dyDescent="0.35">
      <c r="C4658" s="1">
        <v>4.6529999999999996</v>
      </c>
      <c r="D4658" s="7">
        <v>-6.5339475981103902E-3</v>
      </c>
      <c r="E4658" s="7">
        <f>+D4658/$G$5</f>
        <v>-1.6081188250622408E-2</v>
      </c>
    </row>
    <row r="4659" spans="3:5" x14ac:dyDescent="0.35">
      <c r="C4659" s="1">
        <v>4.6539999999999999</v>
      </c>
      <c r="D4659" s="7">
        <v>-6.5912734445294999E-3</v>
      </c>
      <c r="E4659" s="7">
        <f>+D4659/$G$5</f>
        <v>-1.6222277188672442E-2</v>
      </c>
    </row>
    <row r="4660" spans="3:5" x14ac:dyDescent="0.35">
      <c r="C4660" s="1">
        <v>4.6550000000000002</v>
      </c>
      <c r="D4660" s="7">
        <v>-6.6460258972816004E-3</v>
      </c>
      <c r="E4660" s="7">
        <f>+D4660/$G$5</f>
        <v>-1.635703255465433E-2</v>
      </c>
    </row>
    <row r="4661" spans="3:5" x14ac:dyDescent="0.35">
      <c r="C4661" s="1">
        <v>4.6559999999999997</v>
      </c>
      <c r="D4661" s="7">
        <v>-6.6993143423576696E-3</v>
      </c>
      <c r="E4661" s="7">
        <f>+D4661/$G$5</f>
        <v>-1.6488184741595503E-2</v>
      </c>
    </row>
    <row r="4662" spans="3:5" x14ac:dyDescent="0.35">
      <c r="C4662" s="1">
        <v>4.657</v>
      </c>
      <c r="D4662" s="7">
        <v>-6.7500233338389998E-3</v>
      </c>
      <c r="E4662" s="7">
        <f>+D4662/$G$5</f>
        <v>-1.6612988441926116E-2</v>
      </c>
    </row>
    <row r="4663" spans="3:5" x14ac:dyDescent="0.35">
      <c r="C4663" s="1">
        <v>4.6580000000000004</v>
      </c>
      <c r="D4663" s="7">
        <v>-6.7992636471533602E-3</v>
      </c>
      <c r="E4663" s="7">
        <f>+D4663/$G$5</f>
        <v>-1.6734177468320642E-2</v>
      </c>
    </row>
    <row r="4664" spans="3:5" x14ac:dyDescent="0.35">
      <c r="C4664" s="1">
        <v>4.6589999999999998</v>
      </c>
      <c r="D4664" s="7">
        <v>-6.8459212236322902E-3</v>
      </c>
      <c r="E4664" s="7">
        <f>+D4664/$G$5</f>
        <v>-1.684900992747481E-2</v>
      </c>
    </row>
    <row r="4665" spans="3:5" x14ac:dyDescent="0.35">
      <c r="C4665" s="1">
        <v>4.66</v>
      </c>
      <c r="D4665" s="7">
        <v>-6.8911082227092703E-3</v>
      </c>
      <c r="E4665" s="7">
        <f>+D4665/$G$5</f>
        <v>-1.6960223038343311E-2</v>
      </c>
    </row>
    <row r="4666" spans="3:5" x14ac:dyDescent="0.35">
      <c r="C4666" s="1">
        <v>4.6609999999999996</v>
      </c>
      <c r="D4666" s="7">
        <v>-6.93371196506658E-3</v>
      </c>
      <c r="E4666" s="7">
        <f>+D4666/$G$5</f>
        <v>-1.7065078302445375E-2</v>
      </c>
    </row>
    <row r="4667" spans="3:5" x14ac:dyDescent="0.35">
      <c r="C4667" s="1">
        <v>4.6619999999999999</v>
      </c>
      <c r="D4667" s="7">
        <v>-6.9748459809624002E-3</v>
      </c>
      <c r="E4667" s="7">
        <f>+D4667/$G$5</f>
        <v>-1.7166316312575126E-2</v>
      </c>
    </row>
    <row r="4668" spans="3:5" x14ac:dyDescent="0.35">
      <c r="C4668" s="1">
        <v>4.6630000000000003</v>
      </c>
      <c r="D4668" s="7">
        <v>-7.0133989498671698E-3</v>
      </c>
      <c r="E4668" s="7">
        <f>+D4668/$G$5</f>
        <v>-1.7261201914467204E-2</v>
      </c>
    </row>
    <row r="4669" spans="3:5" x14ac:dyDescent="0.35">
      <c r="C4669" s="1">
        <v>4.6639999999999997</v>
      </c>
      <c r="D4669" s="7">
        <v>-7.0504857438310198E-3</v>
      </c>
      <c r="E4669" s="7">
        <f>+D4669/$G$5</f>
        <v>-1.7352479003300485E-2</v>
      </c>
    </row>
    <row r="4670" spans="3:5" x14ac:dyDescent="0.35">
      <c r="C4670" s="1">
        <v>4.665</v>
      </c>
      <c r="D4670" s="7">
        <v>-7.0849963636229803E-3</v>
      </c>
      <c r="E4670" s="7">
        <f>+D4670/$G$5</f>
        <v>-1.7437415676756614E-2</v>
      </c>
    </row>
    <row r="4671" spans="3:5" x14ac:dyDescent="0.35">
      <c r="C4671" s="1">
        <v>4.6660000000000004</v>
      </c>
      <c r="D4671" s="7">
        <v>-7.1180469781913502E-3</v>
      </c>
      <c r="E4671" s="7">
        <f>+D4671/$G$5</f>
        <v>-1.7518759021907779E-2</v>
      </c>
    </row>
    <row r="4672" spans="3:5" x14ac:dyDescent="0.35">
      <c r="C4672" s="1">
        <v>4.6669999999999998</v>
      </c>
      <c r="D4672" s="7">
        <v>-7.1485288591892496E-3</v>
      </c>
      <c r="E4672" s="7">
        <f>+D4672/$G$5</f>
        <v>-1.7593780264303732E-2</v>
      </c>
    </row>
    <row r="4673" spans="3:5" x14ac:dyDescent="0.35">
      <c r="C4673" s="1">
        <v>4.6680000000000001</v>
      </c>
      <c r="D4673" s="7">
        <v>-7.1775594189273598E-3</v>
      </c>
      <c r="E4673" s="7">
        <f>+D4673/$G$5</f>
        <v>-1.7665229551149023E-2</v>
      </c>
    </row>
    <row r="4674" spans="3:5" x14ac:dyDescent="0.35">
      <c r="C4674" s="1">
        <v>4.6689999999999996</v>
      </c>
      <c r="D4674" s="7">
        <v>-7.2040311457724797E-3</v>
      </c>
      <c r="E4674" s="7">
        <f>+D4674/$G$5</f>
        <v>-1.7730381102538651E-2</v>
      </c>
    </row>
    <row r="4675" spans="3:5" x14ac:dyDescent="0.35">
      <c r="C4675" s="1">
        <v>4.67</v>
      </c>
      <c r="D4675" s="7">
        <v>-7.2290626427408298E-3</v>
      </c>
      <c r="E4675" s="7">
        <f>+D4675/$G$5</f>
        <v>-1.7791987996211834E-2</v>
      </c>
    </row>
    <row r="4676" spans="3:5" x14ac:dyDescent="0.35">
      <c r="C4676" s="1">
        <v>4.6710000000000003</v>
      </c>
      <c r="D4676" s="7">
        <v>-7.2515475652424298E-3</v>
      </c>
      <c r="E4676" s="7">
        <f>+D4676/$G$5</f>
        <v>-1.7847327324561124E-2</v>
      </c>
    </row>
    <row r="4677" spans="3:5" x14ac:dyDescent="0.35">
      <c r="C4677" s="1">
        <v>4.6719999999999997</v>
      </c>
      <c r="D4677" s="7">
        <v>-7.2726056609412797E-3</v>
      </c>
      <c r="E4677" s="7">
        <f>+D4677/$G$5</f>
        <v>-1.7899154982504197E-2</v>
      </c>
    </row>
    <row r="4678" spans="3:5" x14ac:dyDescent="0.35">
      <c r="C4678" s="1">
        <v>4.673</v>
      </c>
      <c r="D4678" s="7">
        <v>-7.2911317095791404E-3</v>
      </c>
      <c r="E4678" s="7">
        <f>+D4678/$G$5</f>
        <v>-1.794475082961074E-2</v>
      </c>
    </row>
    <row r="4679" spans="3:5" x14ac:dyDescent="0.35">
      <c r="C4679" s="1">
        <v>4.6740000000000004</v>
      </c>
      <c r="D4679" s="7">
        <v>-7.3082465630318399E-3</v>
      </c>
      <c r="E4679" s="7">
        <f>+D4679/$G$5</f>
        <v>-1.7986873478456941E-2</v>
      </c>
    </row>
    <row r="4680" spans="3:5" x14ac:dyDescent="0.35">
      <c r="C4680" s="1">
        <v>4.6749999999999998</v>
      </c>
      <c r="D4680" s="7">
        <v>-7.3228460855207901E-3</v>
      </c>
      <c r="E4680" s="7">
        <f>+D4680/$G$5</f>
        <v>-1.8022805457706653E-2</v>
      </c>
    </row>
    <row r="4681" spans="3:5" x14ac:dyDescent="0.35">
      <c r="C4681" s="1">
        <v>4.6760000000000002</v>
      </c>
      <c r="D4681" s="7">
        <v>-7.3360521918537803E-3</v>
      </c>
      <c r="E4681" s="7">
        <f>+D4681/$G$5</f>
        <v>-1.805530799599759E-2</v>
      </c>
    </row>
    <row r="4682" spans="3:5" x14ac:dyDescent="0.35">
      <c r="C4682" s="1">
        <v>4.6769999999999996</v>
      </c>
      <c r="D4682" s="7">
        <v>-7.3467617860800104E-3</v>
      </c>
      <c r="E4682" s="7">
        <f>+D4682/$G$5</f>
        <v>-1.8081666181191725E-2</v>
      </c>
    </row>
    <row r="4683" spans="3:5" x14ac:dyDescent="0.35">
      <c r="C4683" s="1">
        <v>4.6779999999999999</v>
      </c>
      <c r="D4683" s="7">
        <v>-7.3560977965621104E-3</v>
      </c>
      <c r="E4683" s="7">
        <f>+D4683/$G$5</f>
        <v>-1.8104643736462579E-2</v>
      </c>
    </row>
    <row r="4684" spans="3:5" x14ac:dyDescent="0.35">
      <c r="C4684" s="1">
        <v>4.6790000000000003</v>
      </c>
      <c r="D4684" s="7">
        <v>-7.36295811287701E-3</v>
      </c>
      <c r="E4684" s="7">
        <f>+D4684/$G$5</f>
        <v>-1.8121528175228298E-2</v>
      </c>
    </row>
    <row r="4685" spans="3:5" x14ac:dyDescent="0.35">
      <c r="C4685" s="1">
        <v>4.68</v>
      </c>
      <c r="D4685" s="7">
        <v>-7.3684666190260697E-3</v>
      </c>
      <c r="E4685" s="7">
        <f>+D4685/$G$5</f>
        <v>-1.8135085572656518E-2</v>
      </c>
    </row>
    <row r="4686" spans="3:5" x14ac:dyDescent="0.35">
      <c r="C4686" s="1">
        <v>4.681</v>
      </c>
      <c r="D4686" s="7">
        <v>-7.37152213111897E-3</v>
      </c>
      <c r="E4686" s="7">
        <f>+D4686/$G$5</f>
        <v>-1.8142605722524598E-2</v>
      </c>
    </row>
    <row r="4687" spans="3:5" x14ac:dyDescent="0.35">
      <c r="C4687" s="1">
        <v>4.6820000000000004</v>
      </c>
      <c r="D4687" s="7">
        <v>-7.3732494314768396E-3</v>
      </c>
      <c r="E4687" s="7">
        <f>+D4687/$G$5</f>
        <v>-1.8146856910922299E-2</v>
      </c>
    </row>
    <row r="4688" spans="3:5" x14ac:dyDescent="0.35">
      <c r="C4688" s="1">
        <v>4.6829999999999998</v>
      </c>
      <c r="D4688" s="7">
        <v>-7.3725482086852796E-3</v>
      </c>
      <c r="E4688" s="7">
        <f>+D4688/$G$5</f>
        <v>-1.8145131078942875E-2</v>
      </c>
    </row>
    <row r="4689" spans="3:5" x14ac:dyDescent="0.35">
      <c r="C4689" s="1">
        <v>4.6840000000000002</v>
      </c>
      <c r="D4689" s="7">
        <v>-7.3705440920755101E-3</v>
      </c>
      <c r="E4689" s="7">
        <f>+D4689/$G$5</f>
        <v>-1.8140198597316113E-2</v>
      </c>
    </row>
    <row r="4690" spans="3:5" x14ac:dyDescent="0.35">
      <c r="C4690" s="1">
        <v>4.6849999999999996</v>
      </c>
      <c r="D4690" s="7">
        <v>-7.3661375916915899E-3</v>
      </c>
      <c r="E4690" s="7">
        <f>+D4690/$G$5</f>
        <v>-1.8129353428888263E-2</v>
      </c>
    </row>
    <row r="4691" spans="3:5" x14ac:dyDescent="0.35">
      <c r="C4691" s="1">
        <v>4.6859999999999999</v>
      </c>
      <c r="D4691" s="7">
        <v>-7.36045513008729E-3</v>
      </c>
      <c r="E4691" s="7">
        <f>+D4691/$G$5</f>
        <v>-1.8115367896648592E-2</v>
      </c>
    </row>
    <row r="4692" spans="3:5" x14ac:dyDescent="0.35">
      <c r="C4692" s="1">
        <v>4.6870000000000003</v>
      </c>
      <c r="D4692" s="7">
        <v>-7.3523979803465402E-3</v>
      </c>
      <c r="E4692" s="7">
        <f>+D4692/$G$5</f>
        <v>-1.8095537841417982E-2</v>
      </c>
    </row>
    <row r="4693" spans="3:5" x14ac:dyDescent="0.35">
      <c r="C4693" s="1">
        <v>4.6879999999999997</v>
      </c>
      <c r="D4693" s="7">
        <v>-7.3430932958535597E-3</v>
      </c>
      <c r="E4693" s="7">
        <f>+D4693/$G$5</f>
        <v>-1.8072637384887302E-2</v>
      </c>
    </row>
    <row r="4694" spans="3:5" x14ac:dyDescent="0.35">
      <c r="C4694" s="1">
        <v>4.6890000000000001</v>
      </c>
      <c r="D4694" s="7">
        <v>-7.33144304963967E-3</v>
      </c>
      <c r="E4694" s="7">
        <f>+D4694/$G$5</f>
        <v>-1.8043964090570425E-2</v>
      </c>
    </row>
    <row r="4695" spans="3:5" x14ac:dyDescent="0.35">
      <c r="C4695" s="1">
        <v>4.6900000000000004</v>
      </c>
      <c r="D4695" s="7">
        <v>-7.3185750668514097E-3</v>
      </c>
      <c r="E4695" s="7">
        <f>+D4695/$G$5</f>
        <v>-1.8012293733482832E-2</v>
      </c>
    </row>
    <row r="4696" spans="3:5" x14ac:dyDescent="0.35">
      <c r="C4696" s="1">
        <v>4.6909999999999998</v>
      </c>
      <c r="D4696" s="7">
        <v>-7.3033919696566304E-3</v>
      </c>
      <c r="E4696" s="7">
        <f>+D4696/$G$5</f>
        <v>-1.797492547477697E-2</v>
      </c>
    </row>
    <row r="4697" spans="3:5" x14ac:dyDescent="0.35">
      <c r="C4697" s="1">
        <v>4.6920000000000002</v>
      </c>
      <c r="D4697" s="7">
        <v>-7.2870222143065003E-3</v>
      </c>
      <c r="E4697" s="7">
        <f>+D4697/$G$5</f>
        <v>-1.7934636642727229E-2</v>
      </c>
    </row>
    <row r="4698" spans="3:5" x14ac:dyDescent="0.35">
      <c r="C4698" s="1">
        <v>4.6929999999999996</v>
      </c>
      <c r="D4698" s="7">
        <v>-7.2683690402003997E-3</v>
      </c>
      <c r="E4698" s="7">
        <f>+D4698/$G$5</f>
        <v>-1.7888727917600846E-2</v>
      </c>
    </row>
    <row r="4699" spans="3:5" x14ac:dyDescent="0.35">
      <c r="C4699" s="1">
        <v>4.694</v>
      </c>
      <c r="D4699" s="7">
        <v>-7.24856150724708E-3</v>
      </c>
      <c r="E4699" s="7">
        <f>+D4699/$G$5</f>
        <v>-1.7839978113379142E-2</v>
      </c>
    </row>
    <row r="4700" spans="3:5" x14ac:dyDescent="0.35">
      <c r="C4700" s="1">
        <v>4.6950000000000003</v>
      </c>
      <c r="D4700" s="7">
        <v>-7.2265034434808801E-3</v>
      </c>
      <c r="E4700" s="7">
        <f>+D4700/$G$5</f>
        <v>-1.7785689359062981E-2</v>
      </c>
    </row>
    <row r="4701" spans="3:5" x14ac:dyDescent="0.35">
      <c r="C4701" s="1">
        <v>4.6959999999999997</v>
      </c>
      <c r="D4701" s="7">
        <v>-7.2033244778368002E-3</v>
      </c>
      <c r="E4701" s="7">
        <f>+D4701/$G$5</f>
        <v>-1.7728641869106838E-2</v>
      </c>
    </row>
    <row r="4702" spans="3:5" x14ac:dyDescent="0.35">
      <c r="C4702" s="1">
        <v>4.6970000000000001</v>
      </c>
      <c r="D4702" s="7">
        <v>-7.1779289836735299E-3</v>
      </c>
      <c r="E4702" s="7">
        <f>+D4702/$G$5</f>
        <v>-1.7666139114650217E-2</v>
      </c>
    </row>
    <row r="4703" spans="3:5" x14ac:dyDescent="0.35">
      <c r="C4703" s="1">
        <v>4.6980000000000004</v>
      </c>
      <c r="D4703" s="7">
        <v>-7.1514471069931496E-3</v>
      </c>
      <c r="E4703" s="7">
        <f>+D4703/$G$5</f>
        <v>-1.7600962582740149E-2</v>
      </c>
    </row>
    <row r="4704" spans="3:5" x14ac:dyDescent="0.35">
      <c r="C4704" s="1">
        <v>4.6989999999999998</v>
      </c>
      <c r="D4704" s="7">
        <v>-7.1227837079400804E-3</v>
      </c>
      <c r="E4704" s="7">
        <f>+D4704/$G$5</f>
        <v>-1.7530416942580986E-2</v>
      </c>
    </row>
    <row r="4705" spans="3:5" x14ac:dyDescent="0.35">
      <c r="C4705" s="1">
        <v>4.7</v>
      </c>
      <c r="D4705" s="7">
        <v>-7.0930693874111496E-3</v>
      </c>
      <c r="E4705" s="7">
        <f>+D4705/$G$5</f>
        <v>-1.7457284800795326E-2</v>
      </c>
    </row>
    <row r="4706" spans="3:5" x14ac:dyDescent="0.35">
      <c r="C4706" s="1">
        <v>4.7009999999999996</v>
      </c>
      <c r="D4706" s="7">
        <v>-7.0612094292532204E-3</v>
      </c>
      <c r="E4706" s="7">
        <f>+D4706/$G$5</f>
        <v>-1.737887186939337E-2</v>
      </c>
    </row>
    <row r="4707" spans="3:5" x14ac:dyDescent="0.35">
      <c r="C4707" s="1">
        <v>4.702</v>
      </c>
      <c r="D4707" s="7">
        <v>-7.0283348271272302E-3</v>
      </c>
      <c r="E4707" s="7">
        <f>+D4707/$G$5</f>
        <v>-1.7297961721658907E-2</v>
      </c>
    </row>
    <row r="4708" spans="3:5" x14ac:dyDescent="0.35">
      <c r="C4708" s="1">
        <v>4.7030000000000003</v>
      </c>
      <c r="D4708" s="7">
        <v>-6.9933512282581703E-3</v>
      </c>
      <c r="E4708" s="7">
        <f>+D4708/$G$5</f>
        <v>-1.7211860963939282E-2</v>
      </c>
    </row>
    <row r="4709" spans="3:5" x14ac:dyDescent="0.35">
      <c r="C4709" s="1">
        <v>4.7039999999999997</v>
      </c>
      <c r="D4709" s="7">
        <v>-6.95738996063311E-3</v>
      </c>
      <c r="E4709" s="7">
        <f>+D4709/$G$5</f>
        <v>-1.7123353992353398E-2</v>
      </c>
    </row>
    <row r="4710" spans="3:5" x14ac:dyDescent="0.35">
      <c r="C4710" s="1">
        <v>4.7050000000000001</v>
      </c>
      <c r="D4710" s="7">
        <v>-6.9193569780678704E-3</v>
      </c>
      <c r="E4710" s="7">
        <f>+D4710/$G$5</f>
        <v>-1.7029748167822278E-2</v>
      </c>
    </row>
    <row r="4711" spans="3:5" x14ac:dyDescent="0.35">
      <c r="C4711" s="1">
        <v>4.7060000000000004</v>
      </c>
      <c r="D4711" s="7">
        <v>-6.8803838877639399E-3</v>
      </c>
      <c r="E4711" s="7">
        <f>+D4711/$G$5</f>
        <v>-1.6933828573660357E-2</v>
      </c>
    </row>
    <row r="4712" spans="3:5" x14ac:dyDescent="0.35">
      <c r="C4712" s="1">
        <v>4.7069999999999999</v>
      </c>
      <c r="D4712" s="7">
        <v>-6.8393768975146896E-3</v>
      </c>
      <c r="E4712" s="7">
        <f>+D4712/$G$5</f>
        <v>-1.6832903195871846E-2</v>
      </c>
    </row>
    <row r="4713" spans="3:5" x14ac:dyDescent="0.35">
      <c r="C4713" s="1">
        <v>4.7080000000000002</v>
      </c>
      <c r="D4713" s="7">
        <v>-6.7974678455818898E-3</v>
      </c>
      <c r="E4713" s="7">
        <f>+D4713/$G$5</f>
        <v>-1.672975768645096E-2</v>
      </c>
    </row>
    <row r="4714" spans="3:5" x14ac:dyDescent="0.35">
      <c r="C4714" s="1">
        <v>4.7089999999999996</v>
      </c>
      <c r="D4714" s="7">
        <v>-6.7535631529846898E-3</v>
      </c>
      <c r="E4714" s="7">
        <f>+D4714/$G$5</f>
        <v>-1.6621700556187859E-2</v>
      </c>
    </row>
    <row r="4715" spans="3:5" x14ac:dyDescent="0.35">
      <c r="C4715" s="1">
        <v>4.71</v>
      </c>
      <c r="D4715" s="7">
        <v>-6.7087948588508703E-3</v>
      </c>
      <c r="E4715" s="7">
        <f>+D4715/$G$5</f>
        <v>-1.651151795144316E-2</v>
      </c>
    </row>
    <row r="4716" spans="3:5" x14ac:dyDescent="0.35">
      <c r="C4716" s="1">
        <v>4.7110000000000003</v>
      </c>
      <c r="D4716" s="7">
        <v>-6.6620695798804202E-3</v>
      </c>
      <c r="E4716" s="7">
        <f>+D4716/$G$5</f>
        <v>-1.6396518864611798E-2</v>
      </c>
    </row>
    <row r="4717" spans="3:5" x14ac:dyDescent="0.35">
      <c r="C4717" s="1">
        <v>4.7119999999999997</v>
      </c>
      <c r="D4717" s="7">
        <v>-6.6145195509328802E-3</v>
      </c>
      <c r="E4717" s="7">
        <f>+D4717/$G$5</f>
        <v>-1.6279489923784501E-2</v>
      </c>
    </row>
    <row r="4718" spans="3:5" x14ac:dyDescent="0.35">
      <c r="C4718" s="1">
        <v>4.7130000000000001</v>
      </c>
      <c r="D4718" s="7">
        <v>-6.5650515885014799E-3</v>
      </c>
      <c r="E4718" s="7">
        <f>+D4718/$G$5</f>
        <v>-1.6157740613082325E-2</v>
      </c>
    </row>
    <row r="4719" spans="3:5" x14ac:dyDescent="0.35">
      <c r="C4719" s="1">
        <v>4.7140000000000004</v>
      </c>
      <c r="D4719" s="7">
        <v>-6.5147981310060199E-3</v>
      </c>
      <c r="E4719" s="7">
        <f>+D4719/$G$5</f>
        <v>-1.6034058061593415E-2</v>
      </c>
    </row>
    <row r="4720" spans="3:5" x14ac:dyDescent="0.35">
      <c r="C4720" s="1">
        <v>4.7149999999999999</v>
      </c>
      <c r="D4720" s="7">
        <v>-6.4626661999674E-3</v>
      </c>
      <c r="E4720" s="7">
        <f>+D4720/$G$5</f>
        <v>-1.5905752258047797E-2</v>
      </c>
    </row>
    <row r="4721" spans="3:5" x14ac:dyDescent="0.35">
      <c r="C4721" s="1">
        <v>4.7160000000000002</v>
      </c>
      <c r="D4721" s="7">
        <v>-6.4097884348626299E-3</v>
      </c>
      <c r="E4721" s="7">
        <f>+D4721/$G$5</f>
        <v>-1.5775610826370579E-2</v>
      </c>
    </row>
    <row r="4722" spans="3:5" x14ac:dyDescent="0.35">
      <c r="C4722" s="1">
        <v>4.7169999999999996</v>
      </c>
      <c r="D4722" s="7">
        <v>-6.3550720494029798E-3</v>
      </c>
      <c r="E4722" s="7">
        <f>+D4722/$G$5</f>
        <v>-1.5640944228305923E-2</v>
      </c>
    </row>
    <row r="4723" spans="3:5" x14ac:dyDescent="0.35">
      <c r="C4723" s="1">
        <v>4.718</v>
      </c>
      <c r="D4723" s="7">
        <v>-6.2996498612195601E-3</v>
      </c>
      <c r="E4723" s="7">
        <f>+D4723/$G$5</f>
        <v>-1.5504540526247348E-2</v>
      </c>
    </row>
    <row r="4724" spans="3:5" x14ac:dyDescent="0.35">
      <c r="C4724" s="1">
        <v>4.7190000000000003</v>
      </c>
      <c r="D4724" s="7">
        <v>-6.2424292456882396E-3</v>
      </c>
      <c r="E4724" s="7">
        <f>+D4724/$G$5</f>
        <v>-1.5363710579823877E-2</v>
      </c>
    </row>
    <row r="4725" spans="3:5" x14ac:dyDescent="0.35">
      <c r="C4725" s="1">
        <v>4.72</v>
      </c>
      <c r="D4725" s="7">
        <v>-6.1845431639024201E-3</v>
      </c>
      <c r="E4725" s="7">
        <f>+D4725/$G$5</f>
        <v>-1.5221242804514829E-2</v>
      </c>
    </row>
    <row r="4726" spans="3:5" x14ac:dyDescent="0.35">
      <c r="C4726" s="1">
        <v>4.7210000000000001</v>
      </c>
      <c r="D4726" s="7">
        <v>-6.1248991174235002E-3</v>
      </c>
      <c r="E4726" s="7">
        <f>+D4726/$G$5</f>
        <v>-1.5074448370513895E-2</v>
      </c>
    </row>
    <row r="4727" spans="3:5" x14ac:dyDescent="0.35">
      <c r="C4727" s="1">
        <v>4.7220000000000004</v>
      </c>
      <c r="D4727" s="7">
        <v>-6.0646301771704698E-3</v>
      </c>
      <c r="E4727" s="7">
        <f>+D4727/$G$5</f>
        <v>-1.4926115963600379E-2</v>
      </c>
    </row>
    <row r="4728" spans="3:5" x14ac:dyDescent="0.35">
      <c r="C4728" s="1">
        <v>4.7229999999999999</v>
      </c>
      <c r="D4728" s="7">
        <v>-6.0026439407503997E-3</v>
      </c>
      <c r="E4728" s="7">
        <f>+D4728/$G$5</f>
        <v>-1.4773556990353178E-2</v>
      </c>
    </row>
    <row r="4729" spans="3:5" x14ac:dyDescent="0.35">
      <c r="C4729" s="1">
        <v>4.7240000000000002</v>
      </c>
      <c r="D4729" s="7">
        <v>-5.9400735630548698E-3</v>
      </c>
      <c r="E4729" s="7">
        <f>+D4729/$G$5</f>
        <v>-1.4619560343222834E-2</v>
      </c>
    </row>
    <row r="4730" spans="3:5" x14ac:dyDescent="0.35">
      <c r="C4730" s="1">
        <v>4.7249999999999996</v>
      </c>
      <c r="D4730" s="7">
        <v>-5.8758267163239297E-3</v>
      </c>
      <c r="E4730" s="7">
        <f>+D4730/$G$5</f>
        <v>-1.4461437612473061E-2</v>
      </c>
    </row>
    <row r="4731" spans="3:5" x14ac:dyDescent="0.35">
      <c r="C4731" s="1">
        <v>4.726</v>
      </c>
      <c r="D4731" s="7">
        <v>-5.8110366222168001E-3</v>
      </c>
      <c r="E4731" s="7">
        <f>+D4731/$G$5</f>
        <v>-1.4301977854881248E-2</v>
      </c>
    </row>
    <row r="4732" spans="3:5" x14ac:dyDescent="0.35">
      <c r="C4732" s="1">
        <v>4.7270000000000003</v>
      </c>
      <c r="D4732" s="7">
        <v>-5.7446110141706596E-3</v>
      </c>
      <c r="E4732" s="7">
        <f>+D4732/$G$5</f>
        <v>-1.413849281132795E-2</v>
      </c>
    </row>
    <row r="4733" spans="3:5" x14ac:dyDescent="0.35">
      <c r="C4733" s="1">
        <v>4.7279999999999998</v>
      </c>
      <c r="D4733" s="7">
        <v>-5.6776831704309196E-3</v>
      </c>
      <c r="E4733" s="7">
        <f>+D4733/$G$5</f>
        <v>-1.3973771677859072E-2</v>
      </c>
    </row>
    <row r="4734" spans="3:5" x14ac:dyDescent="0.35">
      <c r="C4734" s="1">
        <v>4.7290000000000001</v>
      </c>
      <c r="D4734" s="7">
        <v>-5.6091608782119998E-3</v>
      </c>
      <c r="E4734" s="7">
        <f>+D4734/$G$5</f>
        <v>-1.3805126327710368E-2</v>
      </c>
    </row>
    <row r="4735" spans="3:5" x14ac:dyDescent="0.35">
      <c r="C4735" s="1">
        <v>4.7300000000000004</v>
      </c>
      <c r="D4735" s="7">
        <v>-5.5401774672876004E-3</v>
      </c>
      <c r="E4735" s="7">
        <f>+D4735/$G$5</f>
        <v>-1.3635346083747878E-2</v>
      </c>
    </row>
    <row r="4736" spans="3:5" x14ac:dyDescent="0.35">
      <c r="C4736" s="1">
        <v>4.7309999999999999</v>
      </c>
      <c r="D4736" s="7">
        <v>-5.4696407756428603E-3</v>
      </c>
      <c r="E4736" s="7">
        <f>+D4736/$G$5</f>
        <v>-1.3461742944162979E-2</v>
      </c>
    </row>
    <row r="4737" spans="3:5" x14ac:dyDescent="0.35">
      <c r="C4737" s="1">
        <v>4.7320000000000002</v>
      </c>
      <c r="D4737" s="7">
        <v>-5.3986841833554402E-3</v>
      </c>
      <c r="E4737" s="7">
        <f>+D4737/$G$5</f>
        <v>-1.328710635562856E-2</v>
      </c>
    </row>
    <row r="4738" spans="3:5" x14ac:dyDescent="0.35">
      <c r="C4738" s="1">
        <v>4.7329999999999997</v>
      </c>
      <c r="D4738" s="7">
        <v>-5.3262155794288899E-3</v>
      </c>
      <c r="E4738" s="7">
        <f>+D4738/$G$5</f>
        <v>-1.3108748441901233E-2</v>
      </c>
    </row>
    <row r="4739" spans="3:5" x14ac:dyDescent="0.35">
      <c r="C4739" s="1">
        <v>4.734</v>
      </c>
      <c r="D4739" s="7">
        <v>-5.2533683955800397E-3</v>
      </c>
      <c r="E4739" s="7">
        <f>+D4739/$G$5</f>
        <v>-1.2929458776746916E-2</v>
      </c>
    </row>
    <row r="4740" spans="3:5" x14ac:dyDescent="0.35">
      <c r="C4740" s="1">
        <v>4.7350000000000003</v>
      </c>
      <c r="D4740" s="7">
        <v>-5.1790505738297504E-3</v>
      </c>
      <c r="E4740" s="7">
        <f>+D4740/$G$5</f>
        <v>-1.2746549614407104E-2</v>
      </c>
    </row>
    <row r="4741" spans="3:5" x14ac:dyDescent="0.35">
      <c r="C4741" s="1">
        <v>4.7359999999999998</v>
      </c>
      <c r="D4741" s="7">
        <v>-5.1043955998462797E-3</v>
      </c>
      <c r="E4741" s="7">
        <f>+D4741/$G$5</f>
        <v>-1.2562810661431615E-2</v>
      </c>
    </row>
    <row r="4742" spans="3:5" x14ac:dyDescent="0.35">
      <c r="C4742" s="1">
        <v>4.7370000000000001</v>
      </c>
      <c r="D4742" s="7">
        <v>-5.0283114711040296E-3</v>
      </c>
      <c r="E4742" s="7">
        <f>+D4742/$G$5</f>
        <v>-1.2375554308542812E-2</v>
      </c>
    </row>
    <row r="4743" spans="3:5" x14ac:dyDescent="0.35">
      <c r="C4743" s="1">
        <v>4.7380000000000004</v>
      </c>
      <c r="D4743" s="7">
        <v>-4.9519317297919202E-3</v>
      </c>
      <c r="E4743" s="7">
        <f>+D4743/$G$5</f>
        <v>-1.218757040139775E-2</v>
      </c>
    </row>
    <row r="4744" spans="3:5" x14ac:dyDescent="0.35">
      <c r="C4744" s="1">
        <v>4.7389999999999999</v>
      </c>
      <c r="D4744" s="7">
        <v>-4.8741644316855903E-3</v>
      </c>
      <c r="E4744" s="7">
        <f>+D4744/$G$5</f>
        <v>-1.1996171474208339E-2</v>
      </c>
    </row>
    <row r="4745" spans="3:5" x14ac:dyDescent="0.35">
      <c r="C4745" s="1">
        <v>4.74</v>
      </c>
      <c r="D4745" s="7">
        <v>-4.79614317879199E-3</v>
      </c>
      <c r="E4745" s="7">
        <f>+D4745/$G$5</f>
        <v>-1.1804147519854273E-2</v>
      </c>
    </row>
    <row r="4746" spans="3:5" x14ac:dyDescent="0.35">
      <c r="C4746" s="1">
        <v>4.7409999999999997</v>
      </c>
      <c r="D4746" s="7">
        <v>-4.7167760890128602E-3</v>
      </c>
      <c r="E4746" s="7">
        <f>+D4746/$G$5</f>
        <v>-1.1608811225450667E-2</v>
      </c>
    </row>
    <row r="4747" spans="3:5" x14ac:dyDescent="0.35">
      <c r="C4747" s="1">
        <v>4.742</v>
      </c>
      <c r="D4747" s="7">
        <v>-4.6371968284565496E-3</v>
      </c>
      <c r="E4747" s="7">
        <f>+D4747/$G$5</f>
        <v>-1.1412952741641972E-2</v>
      </c>
    </row>
    <row r="4748" spans="3:5" x14ac:dyDescent="0.35">
      <c r="C4748" s="1">
        <v>4.7430000000000003</v>
      </c>
      <c r="D4748" s="7">
        <v>-4.5563135816929596E-3</v>
      </c>
      <c r="E4748" s="7">
        <f>+D4748/$G$5</f>
        <v>-1.121388491962531E-2</v>
      </c>
    </row>
    <row r="4749" spans="3:5" x14ac:dyDescent="0.35">
      <c r="C4749" s="1">
        <v>4.7439999999999998</v>
      </c>
      <c r="D4749" s="7">
        <v>-4.47526008348644E-3</v>
      </c>
      <c r="E4749" s="7">
        <f>+D4749/$G$5</f>
        <v>-1.1014398079019567E-2</v>
      </c>
    </row>
    <row r="4750" spans="3:5" x14ac:dyDescent="0.35">
      <c r="C4750" s="1">
        <v>4.7450000000000001</v>
      </c>
      <c r="D4750" s="7">
        <v>-4.3929445894326999E-3</v>
      </c>
      <c r="E4750" s="7">
        <f>+D4750/$G$5</f>
        <v>-1.0811805245828801E-2</v>
      </c>
    </row>
    <row r="4751" spans="3:5" x14ac:dyDescent="0.35">
      <c r="C4751" s="1">
        <v>4.7460000000000004</v>
      </c>
      <c r="D4751" s="7">
        <v>-4.3105009070195498E-3</v>
      </c>
      <c r="E4751" s="7">
        <f>+D4751/$G$5</f>
        <v>-1.060889691865706E-2</v>
      </c>
    </row>
    <row r="4752" spans="3:5" x14ac:dyDescent="0.35">
      <c r="C4752" s="1">
        <v>4.7469999999999999</v>
      </c>
      <c r="D4752" s="7">
        <v>-4.22683736671094E-3</v>
      </c>
      <c r="E4752" s="7">
        <f>+D4752/$G$5</f>
        <v>-1.0402986307772243E-2</v>
      </c>
    </row>
    <row r="4753" spans="3:5" x14ac:dyDescent="0.35">
      <c r="C4753" s="1">
        <v>4.7480000000000002</v>
      </c>
      <c r="D4753" s="7">
        <v>-4.1430878525822099E-3</v>
      </c>
      <c r="E4753" s="7">
        <f>+D4753/$G$5</f>
        <v>-1.0196864100273706E-2</v>
      </c>
    </row>
    <row r="4754" spans="3:5" x14ac:dyDescent="0.35">
      <c r="C4754" s="1">
        <v>4.7489999999999997</v>
      </c>
      <c r="D4754" s="7">
        <v>-4.0581607742419803E-3</v>
      </c>
      <c r="E4754" s="7">
        <f>+D4754/$G$5</f>
        <v>-9.9878437012182325E-3</v>
      </c>
    </row>
    <row r="4755" spans="3:5" x14ac:dyDescent="0.35">
      <c r="C4755" s="1">
        <v>4.75</v>
      </c>
      <c r="D4755" s="7">
        <v>-3.97319009748373E-3</v>
      </c>
      <c r="E4755" s="7">
        <f>+D4755/$G$5</f>
        <v>-9.7787159988278159E-3</v>
      </c>
    </row>
    <row r="4756" spans="3:5" x14ac:dyDescent="0.35">
      <c r="C4756" s="1">
        <v>4.7510000000000003</v>
      </c>
      <c r="D4756" s="7">
        <v>-3.8870843173646401E-3</v>
      </c>
      <c r="E4756" s="7">
        <f>+D4756/$G$5</f>
        <v>-9.5667946084630941E-3</v>
      </c>
    </row>
    <row r="4757" spans="3:5" x14ac:dyDescent="0.35">
      <c r="C4757" s="1">
        <v>4.7519999999999998</v>
      </c>
      <c r="D4757" s="7">
        <v>-3.8009774888952698E-3</v>
      </c>
      <c r="E4757" s="7">
        <f>+D4757/$G$5</f>
        <v>-9.3548706379249086E-3</v>
      </c>
    </row>
    <row r="4758" spans="3:5" x14ac:dyDescent="0.35">
      <c r="C4758" s="1">
        <v>4.7530000000000001</v>
      </c>
      <c r="D4758" s="7">
        <v>-3.7137782008847902E-3</v>
      </c>
      <c r="E4758" s="7">
        <f>+D4758/$G$5</f>
        <v>-9.1402579333139475E-3</v>
      </c>
    </row>
    <row r="4759" spans="3:5" x14ac:dyDescent="0.35">
      <c r="C4759" s="1">
        <v>4.7539999999999996</v>
      </c>
      <c r="D4759" s="7">
        <v>-3.6266206059093302E-3</v>
      </c>
      <c r="E4759" s="7">
        <f>+D4759/$G$5</f>
        <v>-8.925747842556989E-3</v>
      </c>
    </row>
    <row r="4760" spans="3:5" x14ac:dyDescent="0.35">
      <c r="C4760" s="1">
        <v>4.7549999999999999</v>
      </c>
      <c r="D4760" s="7">
        <v>-3.5384133939798199E-3</v>
      </c>
      <c r="E4760" s="7">
        <f>+D4760/$G$5</f>
        <v>-8.7086544608299572E-3</v>
      </c>
    </row>
    <row r="4761" spans="3:5" x14ac:dyDescent="0.35">
      <c r="C4761" s="1">
        <v>4.7560000000000002</v>
      </c>
      <c r="D4761" s="7">
        <v>-3.4502908209485899E-3</v>
      </c>
      <c r="E4761" s="7">
        <f>+D4761/$G$5</f>
        <v>-8.4917693902404317E-3</v>
      </c>
    </row>
    <row r="4762" spans="3:5" x14ac:dyDescent="0.35">
      <c r="C4762" s="1">
        <v>4.7569999999999997</v>
      </c>
      <c r="D4762" s="7">
        <v>-3.36116168151189E-3</v>
      </c>
      <c r="E4762" s="7">
        <f>+D4762/$G$5</f>
        <v>-8.2724069836132268E-3</v>
      </c>
    </row>
    <row r="4763" spans="3:5" x14ac:dyDescent="0.35">
      <c r="C4763" s="1">
        <v>4.758</v>
      </c>
      <c r="D4763" s="7">
        <v>-3.2721603360381501E-3</v>
      </c>
      <c r="E4763" s="7">
        <f>+D4763/$G$5</f>
        <v>-8.0533591002883275E-3</v>
      </c>
    </row>
    <row r="4764" spans="3:5" x14ac:dyDescent="0.35">
      <c r="C4764" s="1">
        <v>4.7590000000000003</v>
      </c>
      <c r="D4764" s="7">
        <v>-3.1821956832858E-3</v>
      </c>
      <c r="E4764" s="7">
        <f>+D4764/$G$5</f>
        <v>-7.8319403492057779E-3</v>
      </c>
    </row>
    <row r="4765" spans="3:5" x14ac:dyDescent="0.35">
      <c r="C4765" s="1">
        <v>4.76</v>
      </c>
      <c r="D4765" s="7">
        <v>-3.0924021862436301E-3</v>
      </c>
      <c r="E4765" s="7">
        <f>+D4765/$G$5</f>
        <v>-7.610942842272231E-3</v>
      </c>
    </row>
    <row r="4766" spans="3:5" x14ac:dyDescent="0.35">
      <c r="C4766" s="1">
        <v>4.7610000000000001</v>
      </c>
      <c r="D4766" s="7">
        <v>-3.00168884514796E-3</v>
      </c>
      <c r="E4766" s="7">
        <f>+D4766/$G$5</f>
        <v>-7.3876814381825702E-3</v>
      </c>
    </row>
    <row r="4767" spans="3:5" x14ac:dyDescent="0.35">
      <c r="C4767" s="1">
        <v>4.7619999999999996</v>
      </c>
      <c r="D4767" s="7">
        <v>-2.9111902227860801E-3</v>
      </c>
      <c r="E4767" s="7">
        <f>+D4767/$G$5</f>
        <v>-7.1649484944650149E-3</v>
      </c>
    </row>
    <row r="4768" spans="3:5" x14ac:dyDescent="0.35">
      <c r="C4768" s="1">
        <v>4.7629999999999999</v>
      </c>
      <c r="D4768" s="7">
        <v>-2.8198154181110998E-3</v>
      </c>
      <c r="E4768" s="7">
        <f>+D4768/$G$5</f>
        <v>-6.9400591127737436E-3</v>
      </c>
    </row>
    <row r="4769" spans="3:5" x14ac:dyDescent="0.35">
      <c r="C4769" s="1">
        <v>4.7640000000000002</v>
      </c>
      <c r="D4769" s="7">
        <v>-2.72869909120395E-3</v>
      </c>
      <c r="E4769" s="7">
        <f>+D4769/$G$5</f>
        <v>-6.7158058900936473E-3</v>
      </c>
    </row>
    <row r="4770" spans="3:5" x14ac:dyDescent="0.35">
      <c r="C4770" s="1">
        <v>4.7649999999999997</v>
      </c>
      <c r="D4770" s="7">
        <v>-2.6367504375901601E-3</v>
      </c>
      <c r="E4770" s="7">
        <f>+D4770/$G$5</f>
        <v>-6.4895041657605278E-3</v>
      </c>
    </row>
    <row r="4771" spans="3:5" x14ac:dyDescent="0.35">
      <c r="C4771" s="1">
        <v>4.766</v>
      </c>
      <c r="D4771" s="7">
        <v>-2.5451042128395202E-3</v>
      </c>
      <c r="E4771" s="7">
        <f>+D4771/$G$5</f>
        <v>-6.2639467717740642E-3</v>
      </c>
    </row>
    <row r="4772" spans="3:5" x14ac:dyDescent="0.35">
      <c r="C4772" s="1">
        <v>4.7670000000000003</v>
      </c>
      <c r="D4772" s="7">
        <v>-2.4526697073636301E-3</v>
      </c>
      <c r="E4772" s="7">
        <f>+D4772/$G$5</f>
        <v>-6.0364492810012797E-3</v>
      </c>
    </row>
    <row r="4773" spans="3:5" x14ac:dyDescent="0.35">
      <c r="C4773" s="1">
        <v>4.7679999999999998</v>
      </c>
      <c r="D4773" s="7">
        <v>-2.3605817702218499E-3</v>
      </c>
      <c r="E4773" s="7">
        <f>+D4773/$G$5</f>
        <v>-5.8098047555360435E-3</v>
      </c>
    </row>
    <row r="4774" spans="3:5" x14ac:dyDescent="0.35">
      <c r="C4774" s="1">
        <v>4.7690000000000001</v>
      </c>
      <c r="D4774" s="7">
        <v>-2.26774978385085E-3</v>
      </c>
      <c r="E4774" s="7">
        <f>+D4774/$G$5</f>
        <v>-5.5813289947351779E-3</v>
      </c>
    </row>
    <row r="4775" spans="3:5" x14ac:dyDescent="0.35">
      <c r="C4775" s="1">
        <v>4.7699999999999996</v>
      </c>
      <c r="D4775" s="7">
        <v>-2.1753086866140099E-3</v>
      </c>
      <c r="E4775" s="7">
        <f>+D4775/$G$5</f>
        <v>-5.3538152804853681E-3</v>
      </c>
    </row>
    <row r="4776" spans="3:5" x14ac:dyDescent="0.35">
      <c r="C4776" s="1">
        <v>4.7709999999999999</v>
      </c>
      <c r="D4776" s="7">
        <v>-2.0821679472891302E-3</v>
      </c>
      <c r="E4776" s="7">
        <f>+D4776/$G$5</f>
        <v>-5.1245796246440654E-3</v>
      </c>
    </row>
    <row r="4777" spans="3:5" x14ac:dyDescent="0.35">
      <c r="C4777" s="1">
        <v>4.7720000000000002</v>
      </c>
      <c r="D4777" s="7">
        <v>-1.9894625865740701E-3</v>
      </c>
      <c r="E4777" s="7">
        <f>+D4777/$G$5</f>
        <v>-4.8964155117375164E-3</v>
      </c>
    </row>
    <row r="4778" spans="3:5" x14ac:dyDescent="0.35">
      <c r="C4778" s="1">
        <v>4.7729999999999997</v>
      </c>
      <c r="D4778" s="7">
        <v>-1.8961021518232499E-3</v>
      </c>
      <c r="E4778" s="7">
        <f>+D4778/$G$5</f>
        <v>-4.6666391470139793E-3</v>
      </c>
    </row>
    <row r="4779" spans="3:5" x14ac:dyDescent="0.35">
      <c r="C4779" s="1">
        <v>4.774</v>
      </c>
      <c r="D4779" s="7">
        <v>-1.80322173801862E-3</v>
      </c>
      <c r="E4779" s="7">
        <f>+D4779/$G$5</f>
        <v>-4.4380441978258472E-3</v>
      </c>
    </row>
    <row r="4780" spans="3:5" x14ac:dyDescent="0.35">
      <c r="C4780" s="1">
        <v>4.7750000000000004</v>
      </c>
      <c r="D4780" s="7">
        <v>-1.7097309629757901E-3</v>
      </c>
      <c r="E4780" s="7">
        <f>+D4780/$G$5</f>
        <v>-4.2079470428386945E-3</v>
      </c>
    </row>
    <row r="4781" spans="3:5" x14ac:dyDescent="0.35">
      <c r="C4781" s="1">
        <v>4.7759999999999998</v>
      </c>
      <c r="D4781" s="7">
        <v>-1.6167649875486901E-3</v>
      </c>
      <c r="E4781" s="7">
        <f>+D4781/$G$5</f>
        <v>-3.9791415115273806E-3</v>
      </c>
    </row>
    <row r="4782" spans="3:5" x14ac:dyDescent="0.35">
      <c r="C4782" s="1">
        <v>4.7770000000000001</v>
      </c>
      <c r="D4782" s="7">
        <v>-1.5232334906505299E-3</v>
      </c>
      <c r="E4782" s="7">
        <f>+D4782/$G$5</f>
        <v>-3.7489441329293638E-3</v>
      </c>
    </row>
    <row r="4783" spans="3:5" x14ac:dyDescent="0.35">
      <c r="C4783" s="1">
        <v>4.7779999999999996</v>
      </c>
      <c r="D4783" s="7">
        <v>-1.4302716878378701E-3</v>
      </c>
      <c r="E4783" s="7">
        <f>+D4783/$G$5</f>
        <v>-3.5201488711522483E-3</v>
      </c>
    </row>
    <row r="4784" spans="3:5" x14ac:dyDescent="0.35">
      <c r="C4784" s="1">
        <v>4.7789999999999999</v>
      </c>
      <c r="D4784" s="7">
        <v>-1.33678930538628E-3</v>
      </c>
      <c r="E4784" s="7">
        <f>+D4784/$G$5</f>
        <v>-3.2900723718005463E-3</v>
      </c>
    </row>
    <row r="4785" spans="3:5" x14ac:dyDescent="0.35">
      <c r="C4785" s="1">
        <v>4.78</v>
      </c>
      <c r="D4785" s="7">
        <v>-1.24392159683444E-3</v>
      </c>
      <c r="E4785" s="7">
        <f>+D4785/$G$5</f>
        <v>-3.0615086924625041E-3</v>
      </c>
    </row>
    <row r="4786" spans="3:5" x14ac:dyDescent="0.35">
      <c r="C4786" s="1">
        <v>4.7809999999999997</v>
      </c>
      <c r="D4786" s="7">
        <v>-1.15057831614E-3</v>
      </c>
      <c r="E4786" s="7">
        <f>+D4786/$G$5</f>
        <v>-2.8317745468730772E-3</v>
      </c>
    </row>
    <row r="4787" spans="3:5" x14ac:dyDescent="0.35">
      <c r="C4787" s="1">
        <v>4.782</v>
      </c>
      <c r="D4787" s="7">
        <v>-1.0578947326259399E-3</v>
      </c>
      <c r="E4787" s="7">
        <f>+D4787/$G$5</f>
        <v>-2.6036640314684354E-3</v>
      </c>
    </row>
    <row r="4788" spans="3:5" x14ac:dyDescent="0.35">
      <c r="C4788" s="1">
        <v>4.7830000000000004</v>
      </c>
      <c r="D4788" s="7">
        <v>-9.6478060391384703E-4</v>
      </c>
      <c r="E4788" s="7">
        <f>+D4788/$G$5</f>
        <v>-2.3744938690011246E-3</v>
      </c>
    </row>
    <row r="4789" spans="3:5" x14ac:dyDescent="0.35">
      <c r="C4789" s="1">
        <v>4.7839999999999998</v>
      </c>
      <c r="D4789" s="7">
        <v>-8.7237119002625497E-4</v>
      </c>
      <c r="E4789" s="7">
        <f>+D4789/$G$5</f>
        <v>-2.1470581330172898E-3</v>
      </c>
    </row>
    <row r="4790" spans="3:5" x14ac:dyDescent="0.35">
      <c r="C4790" s="1">
        <v>4.7850000000000001</v>
      </c>
      <c r="D4790" s="7">
        <v>-7.7957622671177796E-4</v>
      </c>
      <c r="E4790" s="7">
        <f>+D4790/$G$5</f>
        <v>-1.9186734924362629E-3</v>
      </c>
    </row>
    <row r="4791" spans="3:5" x14ac:dyDescent="0.35">
      <c r="C4791" s="1">
        <v>4.7859999999999996</v>
      </c>
      <c r="D4791" s="7">
        <v>-6.8753093905873897E-4</v>
      </c>
      <c r="E4791" s="7">
        <f>+D4791/$G$5</f>
        <v>-1.6921339348249832E-3</v>
      </c>
    </row>
    <row r="4792" spans="3:5" x14ac:dyDescent="0.35">
      <c r="C4792" s="1">
        <v>4.7869999999999999</v>
      </c>
      <c r="D4792" s="7">
        <v>-5.9514501527919202E-4</v>
      </c>
      <c r="E4792" s="7">
        <f>+D4792/$G$5</f>
        <v>-1.4647560121069923E-3</v>
      </c>
    </row>
    <row r="4793" spans="3:5" x14ac:dyDescent="0.35">
      <c r="C4793" s="1">
        <v>4.7880000000000003</v>
      </c>
      <c r="D4793" s="7">
        <v>-5.03553619678985E-4</v>
      </c>
      <c r="E4793" s="7">
        <f>+D4793/$G$5</f>
        <v>-1.2393335622529226E-3</v>
      </c>
    </row>
    <row r="4794" spans="3:5" x14ac:dyDescent="0.35">
      <c r="C4794" s="1">
        <v>4.7889999999999997</v>
      </c>
      <c r="D4794" s="7">
        <v>-4.1166636661532597E-4</v>
      </c>
      <c r="E4794" s="7">
        <f>+D4794/$G$5</f>
        <v>-1.0131829554166178E-3</v>
      </c>
    </row>
    <row r="4795" spans="3:5" x14ac:dyDescent="0.35">
      <c r="C4795" s="1">
        <v>4.79</v>
      </c>
      <c r="D4795" s="7">
        <v>-3.2061833251408701E-4</v>
      </c>
      <c r="E4795" s="7">
        <f>+D4795/$G$5</f>
        <v>-7.8909781328071426E-4</v>
      </c>
    </row>
    <row r="4796" spans="3:5" x14ac:dyDescent="0.35">
      <c r="C4796" s="1">
        <v>4.7910000000000004</v>
      </c>
      <c r="D4796" s="7">
        <v>-2.2931902974380301E-4</v>
      </c>
      <c r="E4796" s="7">
        <f>+D4796/$G$5</f>
        <v>-5.6439425498708621E-4</v>
      </c>
    </row>
    <row r="4797" spans="3:5" x14ac:dyDescent="0.35">
      <c r="C4797" s="1">
        <v>4.7919999999999998</v>
      </c>
      <c r="D4797" s="7">
        <v>-1.3890341754083701E-4</v>
      </c>
      <c r="E4797" s="7">
        <f>+D4797/$G$5</f>
        <v>-3.4186561379448454E-4</v>
      </c>
    </row>
    <row r="4798" spans="3:5" x14ac:dyDescent="0.35">
      <c r="C4798" s="1">
        <v>4.7930000000000001</v>
      </c>
      <c r="D4798" s="7">
        <v>-4.8280875820663699E-5</v>
      </c>
      <c r="E4798" s="7">
        <f>+D4798/$G$5</f>
        <v>-1.188276828546275E-4</v>
      </c>
    </row>
    <row r="4799" spans="3:5" x14ac:dyDescent="0.35">
      <c r="C4799" s="1">
        <v>4.7939999999999996</v>
      </c>
      <c r="D4799" s="7">
        <v>4.1413784793060898E-5</v>
      </c>
      <c r="E4799" s="7">
        <f>+D4799/$G$5</f>
        <v>1.0192657033560803E-4</v>
      </c>
    </row>
    <row r="4800" spans="3:5" x14ac:dyDescent="0.35">
      <c r="C4800" s="1">
        <v>4.7949999999999999</v>
      </c>
      <c r="D4800" s="7">
        <v>1.31271348908813E-4</v>
      </c>
      <c r="E4800" s="7">
        <f>+D4800/$G$5</f>
        <v>3.2308175754673277E-4</v>
      </c>
    </row>
    <row r="4801" spans="3:5" x14ac:dyDescent="0.35">
      <c r="C4801" s="1">
        <v>4.7960000000000003</v>
      </c>
      <c r="D4801" s="7">
        <v>2.2015718692447399E-4</v>
      </c>
      <c r="E4801" s="7">
        <f>+D4801/$G$5</f>
        <v>5.4184535680754597E-4</v>
      </c>
    </row>
    <row r="4802" spans="3:5" x14ac:dyDescent="0.35">
      <c r="C4802" s="1">
        <v>4.7969999999999997</v>
      </c>
      <c r="D4802" s="7">
        <v>3.0916228056220002E-4</v>
      </c>
      <c r="E4802" s="7">
        <f>+D4802/$G$5</f>
        <v>7.6090246501981252E-4</v>
      </c>
    </row>
    <row r="4803" spans="3:5" x14ac:dyDescent="0.35">
      <c r="C4803" s="1">
        <v>4.798</v>
      </c>
      <c r="D4803" s="7">
        <v>3.9715221409068697E-4</v>
      </c>
      <c r="E4803" s="7">
        <f>+D4803/$G$5</f>
        <v>9.7746108658582596E-4</v>
      </c>
    </row>
    <row r="4804" spans="3:5" x14ac:dyDescent="0.35">
      <c r="C4804" s="1">
        <v>4.7990000000000004</v>
      </c>
      <c r="D4804" s="7">
        <v>4.8521819975563102E-4</v>
      </c>
      <c r="E4804" s="7">
        <f>+D4804/$G$5</f>
        <v>1.1942068857661171E-3</v>
      </c>
    </row>
    <row r="4805" spans="3:5" x14ac:dyDescent="0.35">
      <c r="C4805" s="1">
        <v>4.8</v>
      </c>
      <c r="D4805" s="7">
        <v>5.7222607006129195E-4</v>
      </c>
      <c r="E4805" s="7">
        <f>+D4805/$G$5</f>
        <v>1.4083484779141343E-3</v>
      </c>
    </row>
    <row r="4806" spans="3:5" x14ac:dyDescent="0.35">
      <c r="C4806" s="1">
        <v>4.8010000000000002</v>
      </c>
      <c r="D4806" s="7">
        <v>6.5926730341646302E-4</v>
      </c>
      <c r="E4806" s="7">
        <f>+D4806/$G$5</f>
        <v>1.6225721823643598E-3</v>
      </c>
    </row>
    <row r="4807" spans="3:5" x14ac:dyDescent="0.35">
      <c r="C4807" s="1">
        <v>4.8019999999999996</v>
      </c>
      <c r="D4807" s="7">
        <v>7.4520801757142698E-4</v>
      </c>
      <c r="E4807" s="7">
        <f>+D4807/$G$5</f>
        <v>1.8340873165106125E-3</v>
      </c>
    </row>
    <row r="4808" spans="3:5" x14ac:dyDescent="0.35">
      <c r="C4808" s="1">
        <v>4.8029999999999999</v>
      </c>
      <c r="D4808" s="7">
        <v>8.3113999528840795E-4</v>
      </c>
      <c r="E4808" s="7">
        <f>+D4808/$G$5</f>
        <v>2.0455809487544187E-3</v>
      </c>
    </row>
    <row r="4809" spans="3:5" x14ac:dyDescent="0.35">
      <c r="C4809" s="1">
        <v>4.8040000000000003</v>
      </c>
      <c r="D4809" s="7">
        <v>9.1592967846015796E-4</v>
      </c>
      <c r="E4809" s="7">
        <f>+D4809/$G$5</f>
        <v>2.2542631942609288E-3</v>
      </c>
    </row>
    <row r="4810" spans="3:5" x14ac:dyDescent="0.35">
      <c r="C4810" s="1">
        <v>4.8049999999999997</v>
      </c>
      <c r="D4810" s="7">
        <v>1.0006691931354801E-3</v>
      </c>
      <c r="E4810" s="7">
        <f>+D4810/$G$5</f>
        <v>2.4628219663200023E-3</v>
      </c>
    </row>
    <row r="4811" spans="3:5" x14ac:dyDescent="0.35">
      <c r="C4811" s="1">
        <v>4.806</v>
      </c>
      <c r="D4811" s="7">
        <v>1.0842253435649101E-3</v>
      </c>
      <c r="E4811" s="7">
        <f>+D4811/$G$5</f>
        <v>2.6684682719226947E-3</v>
      </c>
    </row>
    <row r="4812" spans="3:5" x14ac:dyDescent="0.35">
      <c r="C4812" s="1">
        <v>4.8070000000000004</v>
      </c>
      <c r="D4812" s="7">
        <v>1.16769063588651E-3</v>
      </c>
      <c r="E4812" s="7">
        <f>+D4812/$G$5</f>
        <v>2.873890959825035E-3</v>
      </c>
    </row>
    <row r="4813" spans="3:5" x14ac:dyDescent="0.35">
      <c r="C4813" s="1">
        <v>4.8079999999999998</v>
      </c>
      <c r="D4813" s="7">
        <v>1.24993227160614E-3</v>
      </c>
      <c r="E4813" s="7">
        <f>+D4813/$G$5</f>
        <v>3.0763020147329379E-3</v>
      </c>
    </row>
    <row r="4814" spans="3:5" x14ac:dyDescent="0.35">
      <c r="C4814" s="1">
        <v>4.8090000000000002</v>
      </c>
      <c r="D4814" s="7">
        <v>1.3320431697940399E-3</v>
      </c>
      <c r="E4814" s="7">
        <f>+D4814/$G$5</f>
        <v>3.2783913017007701E-3</v>
      </c>
    </row>
    <row r="4815" spans="3:5" x14ac:dyDescent="0.35">
      <c r="C4815" s="1">
        <v>4.8099999999999996</v>
      </c>
      <c r="D4815" s="7">
        <v>1.41289096028832E-3</v>
      </c>
      <c r="E4815" s="7">
        <f>+D4815/$G$5</f>
        <v>3.4773718596350571E-3</v>
      </c>
    </row>
    <row r="4816" spans="3:5" x14ac:dyDescent="0.35">
      <c r="C4816" s="1">
        <v>4.8109999999999999</v>
      </c>
      <c r="D4816" s="7">
        <v>1.4935690051477699E-3</v>
      </c>
      <c r="E4816" s="7">
        <f>+D4816/$G$5</f>
        <v>3.6759346438624938E-3</v>
      </c>
    </row>
    <row r="4817" spans="3:5" x14ac:dyDescent="0.35">
      <c r="C4817" s="1">
        <v>4.8120000000000003</v>
      </c>
      <c r="D4817" s="7">
        <v>1.5729453926743599E-3</v>
      </c>
      <c r="E4817" s="7">
        <f>+D4817/$G$5</f>
        <v>3.8712938216493805E-3</v>
      </c>
    </row>
    <row r="4818" spans="3:5" x14ac:dyDescent="0.35">
      <c r="C4818" s="1">
        <v>4.8129999999999997</v>
      </c>
      <c r="D4818" s="7">
        <v>1.6521139593523701E-3</v>
      </c>
      <c r="E4818" s="7">
        <f>+D4818/$G$5</f>
        <v>4.066141515966553E-3</v>
      </c>
    </row>
    <row r="4819" spans="3:5" x14ac:dyDescent="0.35">
      <c r="C4819" s="1">
        <v>4.8140000000000001</v>
      </c>
      <c r="D4819" s="7">
        <v>1.72994328575457E-3</v>
      </c>
      <c r="E4819" s="7">
        <f>+D4819/$G$5</f>
        <v>4.2576931056448773E-3</v>
      </c>
    </row>
    <row r="4820" spans="3:5" x14ac:dyDescent="0.35">
      <c r="C4820" s="1">
        <v>4.8150000000000004</v>
      </c>
      <c r="D4820" s="7">
        <v>1.8075277196082E-3</v>
      </c>
      <c r="E4820" s="7">
        <f>+D4820/$G$5</f>
        <v>4.4486419719135632E-3</v>
      </c>
    </row>
    <row r="4821" spans="3:5" x14ac:dyDescent="0.35">
      <c r="C4821" s="1">
        <v>4.8159999999999998</v>
      </c>
      <c r="D4821" s="7">
        <v>1.8837363736493101E-3</v>
      </c>
      <c r="E4821" s="7">
        <f>+D4821/$G$5</f>
        <v>4.6362048033504223E-3</v>
      </c>
    </row>
    <row r="4822" spans="3:5" x14ac:dyDescent="0.35">
      <c r="C4822" s="1">
        <v>4.8170000000000002</v>
      </c>
      <c r="D4822" s="7">
        <v>1.95966414933446E-3</v>
      </c>
      <c r="E4822" s="7">
        <f>+D4822/$G$5</f>
        <v>4.8230763440094016E-3</v>
      </c>
    </row>
    <row r="4823" spans="3:5" x14ac:dyDescent="0.35">
      <c r="C4823" s="1">
        <v>4.8179999999999996</v>
      </c>
      <c r="D4823" s="7">
        <v>2.0341807357779798E-3</v>
      </c>
      <c r="E4823" s="7">
        <f>+D4823/$G$5</f>
        <v>5.0064747010361045E-3</v>
      </c>
    </row>
    <row r="4824" spans="3:5" x14ac:dyDescent="0.35">
      <c r="C4824" s="1">
        <v>4.819</v>
      </c>
      <c r="D4824" s="7">
        <v>2.10838163306877E-3</v>
      </c>
      <c r="E4824" s="7">
        <f>+D4824/$G$5</f>
        <v>5.1890960918234107E-3</v>
      </c>
    </row>
    <row r="4825" spans="3:5" x14ac:dyDescent="0.35">
      <c r="C4825" s="1">
        <v>4.82</v>
      </c>
      <c r="D4825" s="7">
        <v>2.1811371512196098E-3</v>
      </c>
      <c r="E4825" s="7">
        <f>+D4825/$G$5</f>
        <v>5.3681601516566407E-3</v>
      </c>
    </row>
    <row r="4826" spans="3:5" x14ac:dyDescent="0.35">
      <c r="C4826" s="1">
        <v>4.8209999999999997</v>
      </c>
      <c r="D4826" s="7">
        <v>2.25354343205708E-3</v>
      </c>
      <c r="E4826" s="7">
        <f>+D4826/$G$5</f>
        <v>5.546364677357387E-3</v>
      </c>
    </row>
    <row r="4827" spans="3:5" x14ac:dyDescent="0.35">
      <c r="C4827" s="1">
        <v>4.8220000000000001</v>
      </c>
      <c r="D4827" s="7">
        <v>2.3244714472011201E-3</v>
      </c>
      <c r="E4827" s="7">
        <f>+D4827/$G$5</f>
        <v>5.7209309325419507E-3</v>
      </c>
    </row>
    <row r="4828" spans="3:5" x14ac:dyDescent="0.35">
      <c r="C4828" s="1">
        <v>4.8230000000000004</v>
      </c>
      <c r="D4828" s="7">
        <v>2.3950180176627099E-3</v>
      </c>
      <c r="E4828" s="7">
        <f>+D4828/$G$5</f>
        <v>5.8945583856235629E-3</v>
      </c>
    </row>
    <row r="4829" spans="3:5" x14ac:dyDescent="0.35">
      <c r="C4829" s="1">
        <v>4.8239999999999998</v>
      </c>
      <c r="D4829" s="7">
        <v>2.4640548102442201E-3</v>
      </c>
      <c r="E4829" s="7">
        <f>+D4829/$G$5</f>
        <v>6.0644700111841202E-3</v>
      </c>
    </row>
    <row r="4830" spans="3:5" x14ac:dyDescent="0.35">
      <c r="C4830" s="1">
        <v>4.8250000000000002</v>
      </c>
      <c r="D4830" s="7">
        <v>2.5326793546829999E-3</v>
      </c>
      <c r="E4830" s="7">
        <f>+D4830/$G$5</f>
        <v>6.2333670219364519E-3</v>
      </c>
    </row>
    <row r="4831" spans="3:5" x14ac:dyDescent="0.35">
      <c r="C4831" s="1">
        <v>4.8259999999999996</v>
      </c>
      <c r="D4831" s="7">
        <v>2.5997640388676201E-3</v>
      </c>
      <c r="E4831" s="7">
        <f>+D4831/$G$5</f>
        <v>6.3984741671817584E-3</v>
      </c>
    </row>
    <row r="4832" spans="3:5" x14ac:dyDescent="0.35">
      <c r="C4832" s="1">
        <v>4.827</v>
      </c>
      <c r="D4832" s="7">
        <v>2.6664071244228999E-3</v>
      </c>
      <c r="E4832" s="7">
        <f>+D4832/$G$5</f>
        <v>6.5624944609359841E-3</v>
      </c>
    </row>
    <row r="4833" spans="3:5" x14ac:dyDescent="0.35">
      <c r="C4833" s="1">
        <v>4.8280000000000003</v>
      </c>
      <c r="D4833" s="7">
        <v>2.7314817418811399E-3</v>
      </c>
      <c r="E4833" s="7">
        <f>+D4833/$G$5</f>
        <v>6.7226544802764876E-3</v>
      </c>
    </row>
    <row r="4834" spans="3:5" x14ac:dyDescent="0.35">
      <c r="C4834" s="1">
        <v>4.8289999999999997</v>
      </c>
      <c r="D4834" s="7">
        <v>2.7960869057542001E-3</v>
      </c>
      <c r="E4834" s="7">
        <f>+D4834/$G$5</f>
        <v>6.8816590922059512E-3</v>
      </c>
    </row>
    <row r="4835" spans="3:5" x14ac:dyDescent="0.35">
      <c r="C4835" s="1">
        <v>4.83</v>
      </c>
      <c r="D4835" s="7">
        <v>2.8590965103257801E-3</v>
      </c>
      <c r="E4835" s="7">
        <f>+D4835/$G$5</f>
        <v>7.0367367535275529E-3</v>
      </c>
    </row>
    <row r="4836" spans="3:5" x14ac:dyDescent="0.35">
      <c r="C4836" s="1">
        <v>4.8310000000000004</v>
      </c>
      <c r="D4836" s="7">
        <v>2.9216103443949698E-3</v>
      </c>
      <c r="E4836" s="7">
        <f>+D4836/$G$5</f>
        <v>7.1905942369003221E-3</v>
      </c>
    </row>
    <row r="4837" spans="3:5" x14ac:dyDescent="0.35">
      <c r="C4837" s="1">
        <v>4.8319999999999999</v>
      </c>
      <c r="D4837" s="7">
        <v>2.9825030874838601E-3</v>
      </c>
      <c r="E4837" s="7">
        <f>+D4837/$G$5</f>
        <v>7.3404619317365069E-3</v>
      </c>
    </row>
    <row r="4838" spans="3:5" x14ac:dyDescent="0.35">
      <c r="C4838" s="1">
        <v>4.8330000000000002</v>
      </c>
      <c r="D4838" s="7">
        <v>3.0428753238840398E-3</v>
      </c>
      <c r="E4838" s="7">
        <f>+D4838/$G$5</f>
        <v>7.4890485685413597E-3</v>
      </c>
    </row>
    <row r="4839" spans="3:5" x14ac:dyDescent="0.35">
      <c r="C4839" s="1">
        <v>4.8339999999999996</v>
      </c>
      <c r="D4839" s="7">
        <v>3.1016025389685102E-3</v>
      </c>
      <c r="E4839" s="7">
        <f>+D4839/$G$5</f>
        <v>7.6335865200672154E-3</v>
      </c>
    </row>
    <row r="4840" spans="3:5" x14ac:dyDescent="0.35">
      <c r="C4840" s="1">
        <v>4.835</v>
      </c>
      <c r="D4840" s="7">
        <v>3.1597861324212302E-3</v>
      </c>
      <c r="E4840" s="7">
        <f>+D4840/$G$5</f>
        <v>7.7767865236426127E-3</v>
      </c>
    </row>
    <row r="4841" spans="3:5" x14ac:dyDescent="0.35">
      <c r="C4841" s="1">
        <v>4.8360000000000003</v>
      </c>
      <c r="D4841" s="7">
        <v>3.21630241470152E-3</v>
      </c>
      <c r="E4841" s="7">
        <f>+D4841/$G$5</f>
        <v>7.9158829827016813E-3</v>
      </c>
    </row>
    <row r="4842" spans="3:5" x14ac:dyDescent="0.35">
      <c r="C4842" s="1">
        <v>4.8369999999999997</v>
      </c>
      <c r="D4842" s="7">
        <v>3.2722536195429201E-3</v>
      </c>
      <c r="E4842" s="7">
        <f>+D4842/$G$5</f>
        <v>8.0535886873149068E-3</v>
      </c>
    </row>
    <row r="4843" spans="3:5" x14ac:dyDescent="0.35">
      <c r="C4843" s="1">
        <v>4.8380000000000001</v>
      </c>
      <c r="D4843" s="7">
        <v>3.3265169005245198E-3</v>
      </c>
      <c r="E4843" s="7">
        <f>+D4843/$G$5</f>
        <v>8.1871401159816885E-3</v>
      </c>
    </row>
    <row r="4844" spans="3:5" x14ac:dyDescent="0.35">
      <c r="C4844" s="1">
        <v>4.8390000000000004</v>
      </c>
      <c r="D4844" s="7">
        <v>3.38019534258732E-3</v>
      </c>
      <c r="E4844" s="7">
        <f>+D4844/$G$5</f>
        <v>8.3192521537430036E-3</v>
      </c>
    </row>
    <row r="4845" spans="3:5" x14ac:dyDescent="0.35">
      <c r="C4845" s="1">
        <v>4.84</v>
      </c>
      <c r="D4845" s="7">
        <v>3.4321669583249502E-3</v>
      </c>
      <c r="E4845" s="7">
        <f>+D4845/$G$5</f>
        <v>8.4471633932833301E-3</v>
      </c>
    </row>
    <row r="4846" spans="3:5" x14ac:dyDescent="0.35">
      <c r="C4846" s="1">
        <v>4.8410000000000002</v>
      </c>
      <c r="D4846" s="7">
        <v>3.4835356981958499E-3</v>
      </c>
      <c r="E4846" s="7">
        <f>+D4846/$G$5</f>
        <v>8.5735908498335012E-3</v>
      </c>
    </row>
    <row r="4847" spans="3:5" x14ac:dyDescent="0.35">
      <c r="C4847" s="1">
        <v>4.8419999999999996</v>
      </c>
      <c r="D4847" s="7">
        <v>3.5331804464586998E-3</v>
      </c>
      <c r="E4847" s="7">
        <f>+D4847/$G$5</f>
        <v>8.6957752613981924E-3</v>
      </c>
    </row>
    <row r="4848" spans="3:5" x14ac:dyDescent="0.35">
      <c r="C4848" s="1">
        <v>4.843</v>
      </c>
      <c r="D4848" s="7">
        <v>3.5822060302893302E-3</v>
      </c>
      <c r="E4848" s="7">
        <f>+D4848/$G$5</f>
        <v>8.8164358009631318E-3</v>
      </c>
    </row>
    <row r="4849" spans="3:5" x14ac:dyDescent="0.35">
      <c r="C4849" s="1">
        <v>4.8440000000000003</v>
      </c>
      <c r="D4849" s="7">
        <v>3.6294922156720499E-3</v>
      </c>
      <c r="E4849" s="7">
        <f>+D4849/$G$5</f>
        <v>8.9328153766140388E-3</v>
      </c>
    </row>
    <row r="4850" spans="3:5" x14ac:dyDescent="0.35">
      <c r="C4850" s="1">
        <v>4.8449999999999998</v>
      </c>
      <c r="D4850" s="7">
        <v>3.6761447155614899E-3</v>
      </c>
      <c r="E4850" s="7">
        <f>+D4850/$G$5</f>
        <v>9.0476353413932471E-3</v>
      </c>
    </row>
    <row r="4851" spans="3:5" x14ac:dyDescent="0.35">
      <c r="C4851" s="1">
        <v>4.8460000000000001</v>
      </c>
      <c r="D4851" s="7">
        <v>3.7210441854867498E-3</v>
      </c>
      <c r="E4851" s="7">
        <f>+D4851/$G$5</f>
        <v>9.1581407927118445E-3</v>
      </c>
    </row>
    <row r="4852" spans="3:5" x14ac:dyDescent="0.35">
      <c r="C4852" s="1">
        <v>4.8470000000000004</v>
      </c>
      <c r="D4852" s="7">
        <v>3.7652972301340901E-3</v>
      </c>
      <c r="E4852" s="7">
        <f>+D4852/$G$5</f>
        <v>9.2670552783197316E-3</v>
      </c>
    </row>
    <row r="4853" spans="3:5" x14ac:dyDescent="0.35">
      <c r="C4853" s="1">
        <v>4.8479999999999999</v>
      </c>
      <c r="D4853" s="7">
        <v>3.8077853978612502E-3</v>
      </c>
      <c r="E4853" s="7">
        <f>+D4853/$G$5</f>
        <v>9.37162609303549E-3</v>
      </c>
    </row>
    <row r="4854" spans="3:5" x14ac:dyDescent="0.35">
      <c r="C4854" s="1">
        <v>4.8490000000000002</v>
      </c>
      <c r="D4854" s="7">
        <v>3.8496161850228002E-3</v>
      </c>
      <c r="E4854" s="7">
        <f>+D4854/$G$5</f>
        <v>9.4745789791607395E-3</v>
      </c>
    </row>
    <row r="4855" spans="3:5" x14ac:dyDescent="0.35">
      <c r="C4855" s="1">
        <v>4.8499999999999996</v>
      </c>
      <c r="D4855" s="7">
        <v>3.8896720290920099E-3</v>
      </c>
      <c r="E4855" s="7">
        <f>+D4855/$G$5</f>
        <v>9.5731634197829488E-3</v>
      </c>
    </row>
    <row r="4856" spans="3:5" x14ac:dyDescent="0.35">
      <c r="C4856" s="1">
        <v>4.851</v>
      </c>
      <c r="D4856" s="7">
        <v>3.9290613109323096E-3</v>
      </c>
      <c r="E4856" s="7">
        <f>+D4856/$G$5</f>
        <v>9.6701073341347969E-3</v>
      </c>
    </row>
    <row r="4857" spans="3:5" x14ac:dyDescent="0.35">
      <c r="C4857" s="1">
        <v>4.8520000000000003</v>
      </c>
      <c r="D4857" s="7">
        <v>3.9666673472047E-3</v>
      </c>
      <c r="E4857" s="7">
        <f>+D4857/$G$5</f>
        <v>9.7626623691385878E-3</v>
      </c>
    </row>
    <row r="4858" spans="3:5" x14ac:dyDescent="0.35">
      <c r="C4858" s="1">
        <v>4.8529999999999998</v>
      </c>
      <c r="D4858" s="7">
        <v>4.0035993915987396E-3</v>
      </c>
      <c r="E4858" s="7">
        <f>+D4858/$G$5</f>
        <v>9.8535585922048183E-3</v>
      </c>
    </row>
    <row r="4859" spans="3:5" x14ac:dyDescent="0.35">
      <c r="C4859" s="1">
        <v>4.8540000000000001</v>
      </c>
      <c r="D4859" s="7">
        <v>4.0387416276581002E-3</v>
      </c>
      <c r="E4859" s="7">
        <f>+D4859/$G$5</f>
        <v>9.9400497838057159E-3</v>
      </c>
    </row>
    <row r="4860" spans="3:5" x14ac:dyDescent="0.35">
      <c r="C4860" s="1">
        <v>4.8550000000000004</v>
      </c>
      <c r="D4860" s="7">
        <v>4.0732041699989103E-3</v>
      </c>
      <c r="E4860" s="7">
        <f>+D4860/$G$5</f>
        <v>1.0024868130242698E-2</v>
      </c>
    </row>
    <row r="4861" spans="3:5" x14ac:dyDescent="0.35">
      <c r="C4861" s="1">
        <v>4.8559999999999999</v>
      </c>
      <c r="D4861" s="7">
        <v>4.1058720582726801E-3</v>
      </c>
      <c r="E4861" s="7">
        <f>+D4861/$G$5</f>
        <v>1.0105269519019173E-2</v>
      </c>
    </row>
    <row r="4862" spans="3:5" x14ac:dyDescent="0.35">
      <c r="C4862" s="1">
        <v>4.8570000000000002</v>
      </c>
      <c r="D4862" s="7">
        <v>4.1378562586617202E-3</v>
      </c>
      <c r="E4862" s="7">
        <f>+D4862/$G$5</f>
        <v>1.0183988232289927E-2</v>
      </c>
    </row>
    <row r="4863" spans="3:5" x14ac:dyDescent="0.35">
      <c r="C4863" s="1">
        <v>4.8579999999999997</v>
      </c>
      <c r="D4863" s="7">
        <v>4.1680426587962296E-3</v>
      </c>
      <c r="E4863" s="7">
        <f>+D4863/$G$5</f>
        <v>1.0258282244582289E-2</v>
      </c>
    </row>
    <row r="4864" spans="3:5" x14ac:dyDescent="0.35">
      <c r="C4864" s="1">
        <v>4.859</v>
      </c>
      <c r="D4864" s="7">
        <v>4.1975430689278302E-3</v>
      </c>
      <c r="E4864" s="7">
        <f>+D4864/$G$5</f>
        <v>1.03308879154533E-2</v>
      </c>
    </row>
    <row r="4865" spans="3:5" x14ac:dyDescent="0.35">
      <c r="C4865" s="1">
        <v>4.8600000000000003</v>
      </c>
      <c r="D4865" s="7">
        <v>4.2252442169051097E-3</v>
      </c>
      <c r="E4865" s="7">
        <f>+D4865/$G$5</f>
        <v>1.0399065287354754E-2</v>
      </c>
    </row>
    <row r="4866" spans="3:5" x14ac:dyDescent="0.35">
      <c r="C4866" s="1">
        <v>4.8609999999999998</v>
      </c>
      <c r="D4866" s="7">
        <v>4.2522587480120699E-3</v>
      </c>
      <c r="E4866" s="7">
        <f>+D4866/$G$5</f>
        <v>1.0465552775004478E-2</v>
      </c>
    </row>
    <row r="4867" spans="3:5" x14ac:dyDescent="0.35">
      <c r="C4867" s="1">
        <v>4.8620000000000001</v>
      </c>
      <c r="D4867" s="7">
        <v>4.2774742190501104E-3</v>
      </c>
      <c r="E4867" s="7">
        <f>+D4867/$G$5</f>
        <v>1.0527612461052178E-2</v>
      </c>
    </row>
    <row r="4868" spans="3:5" x14ac:dyDescent="0.35">
      <c r="C4868" s="1">
        <v>4.8630000000000004</v>
      </c>
      <c r="D4868" s="7">
        <v>4.3020040961103297E-3</v>
      </c>
      <c r="E4868" s="7">
        <f>+D4868/$G$5</f>
        <v>1.0587984780365557E-2</v>
      </c>
    </row>
    <row r="4869" spans="3:5" x14ac:dyDescent="0.35">
      <c r="C4869" s="1">
        <v>4.8639999999999999</v>
      </c>
      <c r="D4869" s="7">
        <v>4.3247367473595597E-3</v>
      </c>
      <c r="E4869" s="7">
        <f>+D4869/$G$5</f>
        <v>1.0643933812506607E-2</v>
      </c>
    </row>
    <row r="4870" spans="3:5" x14ac:dyDescent="0.35">
      <c r="C4870" s="1">
        <v>4.8650000000000002</v>
      </c>
      <c r="D4870" s="7">
        <v>4.3467864387246096E-3</v>
      </c>
      <c r="E4870" s="7">
        <f>+D4870/$G$5</f>
        <v>1.0698201960878662E-2</v>
      </c>
    </row>
    <row r="4871" spans="3:5" x14ac:dyDescent="0.35">
      <c r="C4871" s="1">
        <v>4.8659999999999997</v>
      </c>
      <c r="D4871" s="7">
        <v>4.3670423257208303E-3</v>
      </c>
      <c r="E4871" s="7">
        <f>+D4871/$G$5</f>
        <v>1.0748055242846177E-2</v>
      </c>
    </row>
    <row r="4872" spans="3:5" x14ac:dyDescent="0.35">
      <c r="C4872" s="1">
        <v>4.867</v>
      </c>
      <c r="D4872" s="7">
        <v>4.3866194476826397E-3</v>
      </c>
      <c r="E4872" s="7">
        <f>+D4872/$G$5</f>
        <v>1.0796237965303929E-2</v>
      </c>
    </row>
    <row r="4873" spans="3:5" x14ac:dyDescent="0.35">
      <c r="C4873" s="1">
        <v>4.8680000000000003</v>
      </c>
      <c r="D4873" s="7">
        <v>4.4044077194457304E-3</v>
      </c>
      <c r="E4873" s="7">
        <f>+D4873/$G$5</f>
        <v>1.0840018014436589E-2</v>
      </c>
    </row>
    <row r="4874" spans="3:5" x14ac:dyDescent="0.35">
      <c r="C4874" s="1">
        <v>4.8689999999999998</v>
      </c>
      <c r="D4874" s="7">
        <v>4.4215229249796898E-3</v>
      </c>
      <c r="E4874" s="7">
        <f>+D4874/$G$5</f>
        <v>1.0882141529816371E-2</v>
      </c>
    </row>
    <row r="4875" spans="3:5" x14ac:dyDescent="0.35">
      <c r="C4875" s="1">
        <v>4.87</v>
      </c>
      <c r="D4875" s="7">
        <v>4.4368557096787298E-3</v>
      </c>
      <c r="E4875" s="7">
        <f>+D4875/$G$5</f>
        <v>1.0919878195660284E-2</v>
      </c>
    </row>
    <row r="4876" spans="3:5" x14ac:dyDescent="0.35">
      <c r="C4876" s="1">
        <v>4.8710000000000004</v>
      </c>
      <c r="D4876" s="7">
        <v>4.4515225739415404E-3</v>
      </c>
      <c r="E4876" s="7">
        <f>+D4876/$G$5</f>
        <v>1.0955975914797914E-2</v>
      </c>
    </row>
    <row r="4877" spans="3:5" x14ac:dyDescent="0.35">
      <c r="C4877" s="1">
        <v>4.8719999999999999</v>
      </c>
      <c r="D4877" s="7">
        <v>4.46441486633009E-3</v>
      </c>
      <c r="E4877" s="7">
        <f>+D4877/$G$5</f>
        <v>1.0987706102065148E-2</v>
      </c>
    </row>
    <row r="4878" spans="3:5" x14ac:dyDescent="0.35">
      <c r="C4878" s="1">
        <v>4.8730000000000002</v>
      </c>
      <c r="D4878" s="7">
        <v>4.4766497770558997E-3</v>
      </c>
      <c r="E4878" s="7">
        <f>+D4878/$G$5</f>
        <v>1.1017818358041642E-2</v>
      </c>
    </row>
    <row r="4879" spans="3:5" x14ac:dyDescent="0.35">
      <c r="C4879" s="1">
        <v>4.8739999999999997</v>
      </c>
      <c r="D4879" s="7">
        <v>4.4871193316894497E-3</v>
      </c>
      <c r="E4879" s="7">
        <f>+D4879/$G$5</f>
        <v>1.1043585763799685E-2</v>
      </c>
    </row>
    <row r="4880" spans="3:5" x14ac:dyDescent="0.35">
      <c r="C4880" s="1">
        <v>4.875</v>
      </c>
      <c r="D4880" s="7">
        <v>4.4969413840381198E-3</v>
      </c>
      <c r="E4880" s="7">
        <f>+D4880/$G$5</f>
        <v>1.1067759553144445E-2</v>
      </c>
    </row>
    <row r="4881" spans="3:5" x14ac:dyDescent="0.35">
      <c r="C4881" s="1">
        <v>4.8760000000000003</v>
      </c>
      <c r="D4881" s="7">
        <v>4.5050086098039803E-3</v>
      </c>
      <c r="E4881" s="7">
        <f>+D4881/$G$5</f>
        <v>1.1087614407235807E-2</v>
      </c>
    </row>
    <row r="4882" spans="3:5" x14ac:dyDescent="0.35">
      <c r="C4882" s="1">
        <v>4.8769999999999998</v>
      </c>
      <c r="D4882" s="7">
        <v>4.5124394983111198E-3</v>
      </c>
      <c r="E4882" s="7">
        <f>+D4882/$G$5</f>
        <v>1.1105903123996751E-2</v>
      </c>
    </row>
    <row r="4883" spans="3:5" x14ac:dyDescent="0.35">
      <c r="C4883" s="1">
        <v>4.8780000000000001</v>
      </c>
      <c r="D4883" s="7">
        <v>4.5181273457795398E-3</v>
      </c>
      <c r="E4883" s="7">
        <f>+D4883/$G$5</f>
        <v>1.1119901911790357E-2</v>
      </c>
    </row>
    <row r="4884" spans="3:5" x14ac:dyDescent="0.35">
      <c r="C4884" s="1">
        <v>4.8789999999999996</v>
      </c>
      <c r="D4884" s="7">
        <v>4.5231912459058696E-3</v>
      </c>
      <c r="E4884" s="7">
        <f>+D4884/$G$5</f>
        <v>1.1132365056006177E-2</v>
      </c>
    </row>
    <row r="4885" spans="3:5" x14ac:dyDescent="0.35">
      <c r="C4885" s="1">
        <v>4.88</v>
      </c>
      <c r="D4885" s="7">
        <v>4.5265250831192797E-3</v>
      </c>
      <c r="E4885" s="7">
        <f>+D4885/$G$5</f>
        <v>1.1140570212692968E-2</v>
      </c>
    </row>
    <row r="4886" spans="3:5" x14ac:dyDescent="0.35">
      <c r="C4886" s="1">
        <v>4.8810000000000002</v>
      </c>
      <c r="D4886" s="7">
        <v>4.52924852263723E-3</v>
      </c>
      <c r="E4886" s="7">
        <f>+D4886/$G$5</f>
        <v>1.1147273073853043E-2</v>
      </c>
    </row>
    <row r="4887" spans="3:5" x14ac:dyDescent="0.35">
      <c r="C4887" s="1">
        <v>4.8819999999999997</v>
      </c>
      <c r="D4887" s="7">
        <v>4.5302560043292599E-3</v>
      </c>
      <c r="E4887" s="7">
        <f>+D4887/$G$5</f>
        <v>1.1149752662571091E-2</v>
      </c>
    </row>
    <row r="4888" spans="3:5" x14ac:dyDescent="0.35">
      <c r="C4888" s="1">
        <v>4.883</v>
      </c>
      <c r="D4888" s="7">
        <v>4.5306677326038703E-3</v>
      </c>
      <c r="E4888" s="7">
        <f>+D4888/$G$5</f>
        <v>1.1150765997892914E-2</v>
      </c>
    </row>
    <row r="4889" spans="3:5" x14ac:dyDescent="0.35">
      <c r="C4889" s="1">
        <v>4.8840000000000003</v>
      </c>
      <c r="D4889" s="7">
        <v>4.5293786708012502E-3</v>
      </c>
      <c r="E4889" s="7">
        <f>+D4889/$G$5</f>
        <v>1.1147593391256061E-2</v>
      </c>
    </row>
    <row r="4890" spans="3:5" x14ac:dyDescent="0.35">
      <c r="C4890" s="1">
        <v>4.8849999999999998</v>
      </c>
      <c r="D4890" s="7">
        <v>4.5275095304702501E-3</v>
      </c>
      <c r="E4890" s="7">
        <f>+D4890/$G$5</f>
        <v>1.1142993109867466E-2</v>
      </c>
    </row>
    <row r="4891" spans="3:5" x14ac:dyDescent="0.35">
      <c r="C4891" s="1">
        <v>4.8860000000000001</v>
      </c>
      <c r="D4891" s="7">
        <v>4.5239557657693399E-3</v>
      </c>
      <c r="E4891" s="7">
        <f>+D4891/$G$5</f>
        <v>1.113424667315434E-2</v>
      </c>
    </row>
    <row r="4892" spans="3:5" x14ac:dyDescent="0.35">
      <c r="C4892" s="1">
        <v>4.8869999999999996</v>
      </c>
      <c r="D4892" s="7">
        <v>4.5198385619109596E-3</v>
      </c>
      <c r="E4892" s="7">
        <f>+D4892/$G$5</f>
        <v>1.1124113514092588E-2</v>
      </c>
    </row>
    <row r="4893" spans="3:5" x14ac:dyDescent="0.35">
      <c r="C4893" s="1">
        <v>4.8879999999999999</v>
      </c>
      <c r="D4893" s="7">
        <v>4.51405382989877E-3</v>
      </c>
      <c r="E4893" s="7">
        <f>+D4893/$G$5</f>
        <v>1.1109876276485369E-2</v>
      </c>
    </row>
    <row r="4894" spans="3:5" x14ac:dyDescent="0.35">
      <c r="C4894" s="1">
        <v>4.8890000000000002</v>
      </c>
      <c r="D4894" s="7">
        <v>4.5077231950208701E-3</v>
      </c>
      <c r="E4894" s="7">
        <f>+D4894/$G$5</f>
        <v>1.1094295476411779E-2</v>
      </c>
    </row>
    <row r="4895" spans="3:5" x14ac:dyDescent="0.35">
      <c r="C4895" s="1">
        <v>4.8899999999999997</v>
      </c>
      <c r="D4895" s="7">
        <v>4.4997429930717699E-3</v>
      </c>
      <c r="E4895" s="7">
        <f>+D4895/$G$5</f>
        <v>1.1074654803159582E-2</v>
      </c>
    </row>
    <row r="4896" spans="3:5" x14ac:dyDescent="0.35">
      <c r="C4896" s="1">
        <v>4.891</v>
      </c>
      <c r="D4896" s="7">
        <v>4.4912352598652904E-3</v>
      </c>
      <c r="E4896" s="7">
        <f>+D4896/$G$5</f>
        <v>1.1053715783183506E-2</v>
      </c>
    </row>
    <row r="4897" spans="3:5" x14ac:dyDescent="0.35">
      <c r="C4897" s="1">
        <v>4.8920000000000003</v>
      </c>
      <c r="D4897" s="7">
        <v>4.4810967293078697E-3</v>
      </c>
      <c r="E4897" s="7">
        <f>+D4897/$G$5</f>
        <v>1.1028763085594423E-2</v>
      </c>
    </row>
    <row r="4898" spans="3:5" x14ac:dyDescent="0.35">
      <c r="C4898" s="1">
        <v>4.8929999999999998</v>
      </c>
      <c r="D4898" s="7">
        <v>4.4704498234891098E-3</v>
      </c>
      <c r="E4898" s="7">
        <f>+D4898/$G$5</f>
        <v>1.1002559187539342E-2</v>
      </c>
    </row>
    <row r="4899" spans="3:5" x14ac:dyDescent="0.35">
      <c r="C4899" s="1">
        <v>4.8940000000000001</v>
      </c>
      <c r="D4899" s="7">
        <v>4.4581916514500296E-3</v>
      </c>
      <c r="E4899" s="7">
        <f>+D4899/$G$5</f>
        <v>1.0972389681400973E-2</v>
      </c>
    </row>
    <row r="4900" spans="3:5" x14ac:dyDescent="0.35">
      <c r="C4900" s="1">
        <v>4.8949999999999996</v>
      </c>
      <c r="D4900" s="7">
        <v>4.4454449983501896E-3</v>
      </c>
      <c r="E4900" s="7">
        <f>+D4900/$G$5</f>
        <v>1.0941017937905022E-2</v>
      </c>
    </row>
    <row r="4901" spans="3:5" x14ac:dyDescent="0.35">
      <c r="C4901" s="1">
        <v>4.8959999999999999</v>
      </c>
      <c r="D4901" s="7">
        <v>4.4311073235553701E-3</v>
      </c>
      <c r="E4901" s="7">
        <f>+D4901/$G$5</f>
        <v>1.0905730411644729E-2</v>
      </c>
    </row>
    <row r="4902" spans="3:5" x14ac:dyDescent="0.35">
      <c r="C4902" s="1">
        <v>4.8970000000000002</v>
      </c>
      <c r="D4902" s="7">
        <v>4.4163017480234601E-3</v>
      </c>
      <c r="E4902" s="7">
        <f>+D4902/$G$5</f>
        <v>1.0869291299804238E-2</v>
      </c>
    </row>
    <row r="4903" spans="3:5" x14ac:dyDescent="0.35">
      <c r="C4903" s="1">
        <v>4.8979999999999997</v>
      </c>
      <c r="D4903" s="7">
        <v>4.3999260515245799E-3</v>
      </c>
      <c r="E4903" s="7">
        <f>+D4903/$G$5</f>
        <v>1.082898784554793E-2</v>
      </c>
    </row>
    <row r="4904" spans="3:5" x14ac:dyDescent="0.35">
      <c r="C4904" s="1">
        <v>4.899</v>
      </c>
      <c r="D4904" s="7">
        <v>4.3831036586494997E-3</v>
      </c>
      <c r="E4904" s="7">
        <f>+D4904/$G$5</f>
        <v>1.0787584993353597E-2</v>
      </c>
    </row>
    <row r="4905" spans="3:5" x14ac:dyDescent="0.35">
      <c r="C4905" s="1">
        <v>4.9000000000000004</v>
      </c>
      <c r="D4905" s="7">
        <v>4.3647326359124898E-3</v>
      </c>
      <c r="E4905" s="7">
        <f>+D4905/$G$5</f>
        <v>1.074237069211314E-2</v>
      </c>
    </row>
    <row r="4906" spans="3:5" x14ac:dyDescent="0.35">
      <c r="C4906" s="1">
        <v>4.9009999999999998</v>
      </c>
      <c r="D4906" s="7">
        <v>4.3459366772137303E-3</v>
      </c>
      <c r="E4906" s="7">
        <f>+D4906/$G$5</f>
        <v>1.0696110549121927E-2</v>
      </c>
    </row>
    <row r="4907" spans="3:5" x14ac:dyDescent="0.35">
      <c r="C4907" s="1">
        <v>4.9020000000000001</v>
      </c>
      <c r="D4907" s="7">
        <v>4.3256141015322004E-3</v>
      </c>
      <c r="E4907" s="7">
        <f>+D4907/$G$5</f>
        <v>1.0646093134631687E-2</v>
      </c>
    </row>
    <row r="4908" spans="3:5" x14ac:dyDescent="0.35">
      <c r="C4908" s="1">
        <v>4.9029999999999996</v>
      </c>
      <c r="D4908" s="7">
        <v>4.3048888383438897E-3</v>
      </c>
      <c r="E4908" s="7">
        <f>+D4908/$G$5</f>
        <v>1.0595084635731066E-2</v>
      </c>
    </row>
    <row r="4909" spans="3:5" x14ac:dyDescent="0.35">
      <c r="C4909" s="1">
        <v>4.9039999999999999</v>
      </c>
      <c r="D4909" s="7">
        <v>4.2826594262296404E-3</v>
      </c>
      <c r="E4909" s="7">
        <f>+D4909/$G$5</f>
        <v>1.0540374163150403E-2</v>
      </c>
    </row>
    <row r="4910" spans="3:5" x14ac:dyDescent="0.35">
      <c r="C4910" s="1">
        <v>4.9050000000000002</v>
      </c>
      <c r="D4910" s="7">
        <v>4.2600499985077601E-3</v>
      </c>
      <c r="E4910" s="7">
        <f>+D4910/$G$5</f>
        <v>1.0484728405669956E-2</v>
      </c>
    </row>
    <row r="4911" spans="3:5" x14ac:dyDescent="0.35">
      <c r="C4911" s="1">
        <v>4.9059999999999997</v>
      </c>
      <c r="D4911" s="7">
        <v>4.2359592830776196E-3</v>
      </c>
      <c r="E4911" s="7">
        <f>+D4911/$G$5</f>
        <v>1.0425436939966084E-2</v>
      </c>
    </row>
    <row r="4912" spans="3:5" x14ac:dyDescent="0.35">
      <c r="C4912" s="1">
        <v>4.907</v>
      </c>
      <c r="D4912" s="7">
        <v>4.2115115887765304E-3</v>
      </c>
      <c r="E4912" s="7">
        <f>+D4912/$G$5</f>
        <v>1.0365266886802024E-2</v>
      </c>
    </row>
    <row r="4913" spans="3:5" x14ac:dyDescent="0.35">
      <c r="C4913" s="1">
        <v>4.9080000000000004</v>
      </c>
      <c r="D4913" s="7">
        <v>4.18560580718569E-3</v>
      </c>
      <c r="E4913" s="7">
        <f>+D4913/$G$5</f>
        <v>1.0301508225703748E-2</v>
      </c>
    </row>
    <row r="4914" spans="3:5" x14ac:dyDescent="0.35">
      <c r="C4914" s="1">
        <v>4.9089999999999998</v>
      </c>
      <c r="D4914" s="7">
        <v>4.1593664005608504E-3</v>
      </c>
      <c r="E4914" s="7">
        <f>+D4914/$G$5</f>
        <v>1.023692845502412E-2</v>
      </c>
    </row>
    <row r="4915" spans="3:5" x14ac:dyDescent="0.35">
      <c r="C4915" s="1">
        <v>4.91</v>
      </c>
      <c r="D4915" s="7">
        <v>4.1316924063435302E-3</v>
      </c>
      <c r="E4915" s="7">
        <f>+D4915/$G$5</f>
        <v>1.0168817913276883E-2</v>
      </c>
    </row>
    <row r="4916" spans="3:5" x14ac:dyDescent="0.35">
      <c r="C4916" s="1">
        <v>4.9109999999999996</v>
      </c>
      <c r="D4916" s="7">
        <v>4.1037084269950896E-3</v>
      </c>
      <c r="E4916" s="7">
        <f>+D4916/$G$5</f>
        <v>1.0099944443885431E-2</v>
      </c>
    </row>
    <row r="4917" spans="3:5" x14ac:dyDescent="0.35">
      <c r="C4917" s="1">
        <v>4.9119999999999999</v>
      </c>
      <c r="D4917" s="7">
        <v>4.0743136368626004E-3</v>
      </c>
      <c r="E4917" s="7">
        <f>+D4917/$G$5</f>
        <v>1.0027598722312028E-2</v>
      </c>
    </row>
    <row r="4918" spans="3:5" x14ac:dyDescent="0.35">
      <c r="C4918" s="1">
        <v>4.9130000000000003</v>
      </c>
      <c r="D4918" s="7">
        <v>4.0446327728136302E-3</v>
      </c>
      <c r="E4918" s="7">
        <f>+D4918/$G$5</f>
        <v>9.9545489227772649E-3</v>
      </c>
    </row>
    <row r="4919" spans="3:5" x14ac:dyDescent="0.35">
      <c r="C4919" s="1">
        <v>4.9139999999999997</v>
      </c>
      <c r="D4919" s="7">
        <v>4.0135651417706596E-3</v>
      </c>
      <c r="E4919" s="7">
        <f>+D4919/$G$5</f>
        <v>9.8780860470346777E-3</v>
      </c>
    </row>
    <row r="4920" spans="3:5" x14ac:dyDescent="0.35">
      <c r="C4920" s="1">
        <v>4.915</v>
      </c>
      <c r="D4920" s="7">
        <v>3.9822356102822603E-3</v>
      </c>
      <c r="E4920" s="7">
        <f>+D4920/$G$5</f>
        <v>9.8009785884724965E-3</v>
      </c>
    </row>
    <row r="4921" spans="3:5" x14ac:dyDescent="0.35">
      <c r="C4921" s="1">
        <v>4.9160000000000004</v>
      </c>
      <c r="D4921" s="7">
        <v>3.94954361114734E-3</v>
      </c>
      <c r="E4921" s="7">
        <f>+D4921/$G$5</f>
        <v>9.7205178586481748E-3</v>
      </c>
    </row>
    <row r="4922" spans="3:5" x14ac:dyDescent="0.35">
      <c r="C4922" s="1">
        <v>4.9169999999999998</v>
      </c>
      <c r="D4922" s="7">
        <v>3.9166141309935299E-3</v>
      </c>
      <c r="E4922" s="7">
        <f>+D4922/$G$5</f>
        <v>9.6394726464855158E-3</v>
      </c>
    </row>
    <row r="4923" spans="3:5" x14ac:dyDescent="0.35">
      <c r="C4923" s="1">
        <v>4.9180000000000001</v>
      </c>
      <c r="D4923" s="7">
        <v>3.8823467158417301E-3</v>
      </c>
      <c r="E4923" s="7">
        <f>+D4923/$G$5</f>
        <v>9.5551345422011033E-3</v>
      </c>
    </row>
    <row r="4924" spans="3:5" x14ac:dyDescent="0.35">
      <c r="C4924" s="1">
        <v>4.9189999999999996</v>
      </c>
      <c r="D4924" s="7">
        <v>3.8478664572125201E-3</v>
      </c>
      <c r="E4924" s="7">
        <f>+D4924/$G$5</f>
        <v>9.4702725928786403E-3</v>
      </c>
    </row>
    <row r="4925" spans="3:5" x14ac:dyDescent="0.35">
      <c r="C4925" s="1">
        <v>4.92</v>
      </c>
      <c r="D4925" s="7">
        <v>3.8120729975607902E-3</v>
      </c>
      <c r="E4925" s="7">
        <f>+D4925/$G$5</f>
        <v>9.382178626075632E-3</v>
      </c>
    </row>
    <row r="4926" spans="3:5" x14ac:dyDescent="0.35">
      <c r="C4926" s="1">
        <v>4.9210000000000003</v>
      </c>
      <c r="D4926" s="7">
        <v>3.7760915159680999E-3</v>
      </c>
      <c r="E4926" s="7">
        <f>+D4926/$G$5</f>
        <v>9.2936219043786763E-3</v>
      </c>
    </row>
    <row r="4927" spans="3:5" x14ac:dyDescent="0.35">
      <c r="C4927" s="1">
        <v>4.9219999999999997</v>
      </c>
      <c r="D4927" s="7">
        <v>3.7388217343960902E-3</v>
      </c>
      <c r="E4927" s="7">
        <f>+D4927/$G$5</f>
        <v>9.2018944510253008E-3</v>
      </c>
    </row>
    <row r="4928" spans="3:5" x14ac:dyDescent="0.35">
      <c r="C4928" s="1">
        <v>4.923</v>
      </c>
      <c r="D4928" s="7">
        <v>3.7013889036852901E-3</v>
      </c>
      <c r="E4928" s="7">
        <f>+D4928/$G$5</f>
        <v>9.1097657052134819E-3</v>
      </c>
    </row>
    <row r="4929" spans="3:5" x14ac:dyDescent="0.35">
      <c r="C4929" s="1">
        <v>4.9240000000000004</v>
      </c>
      <c r="D4929" s="7">
        <v>3.66269281108393E-3</v>
      </c>
      <c r="E4929" s="7">
        <f>+D4929/$G$5</f>
        <v>9.0145278508624686E-3</v>
      </c>
    </row>
    <row r="4930" spans="3:5" x14ac:dyDescent="0.35">
      <c r="C4930" s="1">
        <v>4.9249999999999998</v>
      </c>
      <c r="D4930" s="7">
        <v>3.6238587667777001E-3</v>
      </c>
      <c r="E4930" s="7">
        <f>+D4930/$G$5</f>
        <v>8.918950473229062E-3</v>
      </c>
    </row>
    <row r="4931" spans="3:5" x14ac:dyDescent="0.35">
      <c r="C4931" s="1">
        <v>4.9260000000000002</v>
      </c>
      <c r="D4931" s="7">
        <v>3.5837866127406302E-3</v>
      </c>
      <c r="E4931" s="7">
        <f>+D4931/$G$5</f>
        <v>8.8203258909222773E-3</v>
      </c>
    </row>
    <row r="4932" spans="3:5" x14ac:dyDescent="0.35">
      <c r="C4932" s="1">
        <v>4.9269999999999996</v>
      </c>
      <c r="D4932" s="7">
        <v>3.5436017097255999E-3</v>
      </c>
      <c r="E4932" s="7">
        <f>+D4932/$G$5</f>
        <v>8.721423813653614E-3</v>
      </c>
    </row>
    <row r="4933" spans="3:5" x14ac:dyDescent="0.35">
      <c r="C4933" s="1">
        <v>4.9279999999999999</v>
      </c>
      <c r="D4933" s="7">
        <v>3.5022039472964498E-3</v>
      </c>
      <c r="E4933" s="7">
        <f>+D4933/$G$5</f>
        <v>8.6195366771589423E-3</v>
      </c>
    </row>
    <row r="4934" spans="3:5" x14ac:dyDescent="0.35">
      <c r="C4934" s="1">
        <v>4.9290000000000003</v>
      </c>
      <c r="D4934" s="7">
        <v>3.4607187311160299E-3</v>
      </c>
      <c r="E4934" s="7">
        <f>+D4934/$G$5</f>
        <v>8.5174343016810559E-3</v>
      </c>
    </row>
    <row r="4935" spans="3:5" x14ac:dyDescent="0.35">
      <c r="C4935" s="1">
        <v>4.93</v>
      </c>
      <c r="D4935" s="7">
        <v>3.4180459939918699E-3</v>
      </c>
      <c r="E4935" s="7">
        <f>+D4935/$G$5</f>
        <v>8.4124092293861082E-3</v>
      </c>
    </row>
    <row r="4936" spans="3:5" x14ac:dyDescent="0.35">
      <c r="C4936" s="1">
        <v>4.931</v>
      </c>
      <c r="D4936" s="7">
        <v>3.3753111833026198E-3</v>
      </c>
      <c r="E4936" s="7">
        <f>+D4936/$G$5</f>
        <v>8.3072313831867774E-3</v>
      </c>
    </row>
    <row r="4937" spans="3:5" x14ac:dyDescent="0.35">
      <c r="C4937" s="1">
        <v>4.9320000000000004</v>
      </c>
      <c r="D4937" s="7">
        <v>3.3314142729005199E-3</v>
      </c>
      <c r="E4937" s="7">
        <f>+D4937/$G$5</f>
        <v>8.1991934062674316E-3</v>
      </c>
    </row>
    <row r="4938" spans="3:5" x14ac:dyDescent="0.35">
      <c r="C4938" s="1">
        <v>4.9329999999999998</v>
      </c>
      <c r="D4938" s="7">
        <v>3.2874807505156099E-3</v>
      </c>
      <c r="E4938" s="7">
        <f>+D4938/$G$5</f>
        <v>8.0910653208525751E-3</v>
      </c>
    </row>
    <row r="4939" spans="3:5" x14ac:dyDescent="0.35">
      <c r="C4939" s="1">
        <v>4.9340000000000002</v>
      </c>
      <c r="D4939" s="7">
        <v>3.2424106303479E-3</v>
      </c>
      <c r="E4939" s="7">
        <f>+D4939/$G$5</f>
        <v>7.9801398694294996E-3</v>
      </c>
    </row>
    <row r="4940" spans="3:5" x14ac:dyDescent="0.35">
      <c r="C4940" s="1">
        <v>4.9349999999999996</v>
      </c>
      <c r="D4940" s="7">
        <v>3.19732944029132E-3</v>
      </c>
      <c r="E4940" s="7">
        <f>+D4940/$G$5</f>
        <v>7.8691871730730729E-3</v>
      </c>
    </row>
    <row r="4941" spans="3:5" x14ac:dyDescent="0.35">
      <c r="C4941" s="1">
        <v>4.9359999999999999</v>
      </c>
      <c r="D4941" s="7">
        <v>3.1511372350789399E-3</v>
      </c>
      <c r="E4941" s="7">
        <f>+D4941/$G$5</f>
        <v>7.7555000740295336E-3</v>
      </c>
    </row>
    <row r="4942" spans="3:5" x14ac:dyDescent="0.35">
      <c r="C4942" s="1">
        <v>4.9370000000000003</v>
      </c>
      <c r="D4942" s="7">
        <v>3.1049595832391501E-3</v>
      </c>
      <c r="E4942" s="7">
        <f>+D4942/$G$5</f>
        <v>7.6418487933822702E-3</v>
      </c>
    </row>
    <row r="4943" spans="3:5" x14ac:dyDescent="0.35">
      <c r="C4943" s="1">
        <v>4.9379999999999997</v>
      </c>
      <c r="D4943" s="7">
        <v>3.0576965807542198E-3</v>
      </c>
      <c r="E4943" s="7">
        <f>+D4943/$G$5</f>
        <v>7.5255262748990179E-3</v>
      </c>
    </row>
    <row r="4944" spans="3:5" x14ac:dyDescent="0.35">
      <c r="C4944" s="1">
        <v>4.9390000000000001</v>
      </c>
      <c r="D4944" s="7">
        <v>3.0104738377464799E-3</v>
      </c>
      <c r="E4944" s="7">
        <f>+D4944/$G$5</f>
        <v>7.4093028420331268E-3</v>
      </c>
    </row>
    <row r="4945" spans="3:5" x14ac:dyDescent="0.35">
      <c r="C4945" s="1">
        <v>4.9400000000000004</v>
      </c>
      <c r="D4945" s="7">
        <v>2.9621914926574199E-3</v>
      </c>
      <c r="E4945" s="7">
        <f>+D4945/$G$5</f>
        <v>7.2904715430519062E-3</v>
      </c>
    </row>
    <row r="4946" spans="3:5" x14ac:dyDescent="0.35">
      <c r="C4946" s="1">
        <v>4.9409999999999998</v>
      </c>
      <c r="D4946" s="7">
        <v>2.9139751986585701E-3</v>
      </c>
      <c r="E4946" s="7">
        <f>+D4946/$G$5</f>
        <v>7.1718028073603163E-3</v>
      </c>
    </row>
    <row r="4947" spans="3:5" x14ac:dyDescent="0.35">
      <c r="C4947" s="1">
        <v>4.9420000000000002</v>
      </c>
      <c r="D4947" s="7">
        <v>2.8647251383152601E-3</v>
      </c>
      <c r="E4947" s="7">
        <f>+D4947/$G$5</f>
        <v>7.0505897918221559E-3</v>
      </c>
    </row>
    <row r="4948" spans="3:5" x14ac:dyDescent="0.35">
      <c r="C4948" s="1">
        <v>4.9429999999999996</v>
      </c>
      <c r="D4948" s="7">
        <v>2.8155670096639898E-3</v>
      </c>
      <c r="E4948" s="7">
        <f>+D4948/$G$5</f>
        <v>6.929603036262927E-3</v>
      </c>
    </row>
    <row r="4949" spans="3:5" x14ac:dyDescent="0.35">
      <c r="C4949" s="1">
        <v>4.944</v>
      </c>
      <c r="D4949" s="7">
        <v>2.76540104129045E-3</v>
      </c>
      <c r="E4949" s="7">
        <f>+D4949/$G$5</f>
        <v>6.8061358108105876E-3</v>
      </c>
    </row>
    <row r="4950" spans="3:5" x14ac:dyDescent="0.35">
      <c r="C4950" s="1">
        <v>4.9450000000000003</v>
      </c>
      <c r="D4950" s="7">
        <v>2.7153529780178502E-3</v>
      </c>
      <c r="E4950" s="7">
        <f>+D4950/$G$5</f>
        <v>6.6829587704409195E-3</v>
      </c>
    </row>
    <row r="4951" spans="3:5" x14ac:dyDescent="0.35">
      <c r="C4951" s="1">
        <v>4.9459999999999997</v>
      </c>
      <c r="D4951" s="7">
        <v>2.6643230963780298E-3</v>
      </c>
      <c r="E4951" s="7">
        <f>+D4951/$G$5</f>
        <v>6.5573653032857419E-3</v>
      </c>
    </row>
    <row r="4952" spans="3:5" x14ac:dyDescent="0.35">
      <c r="C4952" s="1">
        <v>4.9470000000000001</v>
      </c>
      <c r="D4952" s="7">
        <v>2.61343718993592E-3</v>
      </c>
      <c r="E4952" s="7">
        <f>+D4952/$G$5</f>
        <v>6.4321261842827399E-3</v>
      </c>
    </row>
    <row r="4953" spans="3:5" x14ac:dyDescent="0.35">
      <c r="C4953" s="1">
        <v>4.9480000000000004</v>
      </c>
      <c r="D4953" s="7">
        <v>2.5615955852219701E-3</v>
      </c>
      <c r="E4953" s="7">
        <f>+D4953/$G$5</f>
        <v>6.3045349246190598E-3</v>
      </c>
    </row>
    <row r="4954" spans="3:5" x14ac:dyDescent="0.35">
      <c r="C4954" s="1">
        <v>4.9489999999999998</v>
      </c>
      <c r="D4954" s="7">
        <v>2.5099241267930701E-3</v>
      </c>
      <c r="E4954" s="7">
        <f>+D4954/$G$5</f>
        <v>6.1773624247325196E-3</v>
      </c>
    </row>
    <row r="4955" spans="3:5" x14ac:dyDescent="0.35">
      <c r="C4955" s="1">
        <v>4.95</v>
      </c>
      <c r="D4955" s="7">
        <v>2.45732319371851E-3</v>
      </c>
      <c r="E4955" s="7">
        <f>+D4955/$G$5</f>
        <v>6.0479023251175457E-3</v>
      </c>
    </row>
    <row r="4956" spans="3:5" x14ac:dyDescent="0.35">
      <c r="C4956" s="1">
        <v>4.9509999999999996</v>
      </c>
      <c r="D4956" s="7">
        <v>2.40491868442277E-3</v>
      </c>
      <c r="E4956" s="7">
        <f>+D4956/$G$5</f>
        <v>5.9189256587895206E-3</v>
      </c>
    </row>
    <row r="4957" spans="3:5" x14ac:dyDescent="0.35">
      <c r="C4957" s="1">
        <v>4.952</v>
      </c>
      <c r="D4957" s="7">
        <v>2.3516110336770199E-3</v>
      </c>
      <c r="E4957" s="7">
        <f>+D4957/$G$5</f>
        <v>5.7877262033349409E-3</v>
      </c>
    </row>
    <row r="4958" spans="3:5" x14ac:dyDescent="0.35">
      <c r="C4958" s="1">
        <v>4.9530000000000003</v>
      </c>
      <c r="D4958" s="7">
        <v>2.2985261970716502E-3</v>
      </c>
      <c r="E4958" s="7">
        <f>+D4958/$G$5</f>
        <v>5.6570751324644978E-3</v>
      </c>
    </row>
    <row r="4959" spans="3:5" x14ac:dyDescent="0.35">
      <c r="C4959" s="1">
        <v>4.9539999999999997</v>
      </c>
      <c r="D4959" s="7">
        <v>2.2445646682688202E-3</v>
      </c>
      <c r="E4959" s="7">
        <f>+D4959/$G$5</f>
        <v>5.5242663687057178E-3</v>
      </c>
    </row>
    <row r="4960" spans="3:5" x14ac:dyDescent="0.35">
      <c r="C4960" s="1">
        <v>4.9550000000000001</v>
      </c>
      <c r="D4960" s="7">
        <v>2.19085246282064E-3</v>
      </c>
      <c r="E4960" s="7">
        <f>+D4960/$G$5</f>
        <v>5.3920712333455738E-3</v>
      </c>
    </row>
    <row r="4961" spans="3:5" x14ac:dyDescent="0.35">
      <c r="C4961" s="1">
        <v>4.9560000000000004</v>
      </c>
      <c r="D4961" s="7">
        <v>2.1362901354292701E-3</v>
      </c>
      <c r="E4961" s="7">
        <f>+D4961/$G$5</f>
        <v>5.2577837991417149E-3</v>
      </c>
    </row>
    <row r="4962" spans="3:5" x14ac:dyDescent="0.35">
      <c r="C4962" s="1">
        <v>4.9569999999999999</v>
      </c>
      <c r="D4962" s="7">
        <v>2.0820037629528301E-3</v>
      </c>
      <c r="E4962" s="7">
        <f>+D4962/$G$5</f>
        <v>5.12417553826593E-3</v>
      </c>
    </row>
    <row r="4963" spans="3:5" x14ac:dyDescent="0.35">
      <c r="C4963" s="1">
        <v>4.9580000000000002</v>
      </c>
      <c r="D4963" s="7">
        <v>2.0268939616352299E-3</v>
      </c>
      <c r="E4963" s="7">
        <f>+D4963/$G$5</f>
        <v>4.9885406749408823E-3</v>
      </c>
    </row>
    <row r="4964" spans="3:5" x14ac:dyDescent="0.35">
      <c r="C4964" s="1">
        <v>4.9589999999999996</v>
      </c>
      <c r="D4964" s="7">
        <v>1.9720868693805498E-3</v>
      </c>
      <c r="E4964" s="7">
        <f>+D4964/$G$5</f>
        <v>4.8536508315831506E-3</v>
      </c>
    </row>
    <row r="4965" spans="3:5" x14ac:dyDescent="0.35">
      <c r="C4965" s="1">
        <v>4.96</v>
      </c>
      <c r="D4965" s="7">
        <v>1.9164831631035099E-3</v>
      </c>
      <c r="E4965" s="7">
        <f>+D4965/$G$5</f>
        <v>4.7168003817368758E-3</v>
      </c>
    </row>
    <row r="4966" spans="3:5" x14ac:dyDescent="0.35">
      <c r="C4966" s="1">
        <v>4.9610000000000003</v>
      </c>
      <c r="D4966" s="7">
        <v>1.8612090404505201E-3</v>
      </c>
      <c r="E4966" s="7">
        <f>+D4966/$G$5</f>
        <v>4.5807610948549633E-3</v>
      </c>
    </row>
    <row r="4967" spans="3:5" x14ac:dyDescent="0.35">
      <c r="C4967" s="1">
        <v>4.9619999999999997</v>
      </c>
      <c r="D4967" s="7">
        <v>1.8051652374315101E-3</v>
      </c>
      <c r="E4967" s="7">
        <f>+D4967/$G$5</f>
        <v>4.4428274899252053E-3</v>
      </c>
    </row>
    <row r="4968" spans="3:5" x14ac:dyDescent="0.35">
      <c r="C4968" s="1">
        <v>4.9630000000000001</v>
      </c>
      <c r="D4968" s="7">
        <v>1.74947800971196E-3</v>
      </c>
      <c r="E4968" s="7">
        <f>+D4968/$G$5</f>
        <v>4.3057714791955894E-3</v>
      </c>
    </row>
    <row r="4969" spans="3:5" x14ac:dyDescent="0.35">
      <c r="C4969" s="1">
        <v>4.9640000000000004</v>
      </c>
      <c r="D4969" s="7">
        <v>1.69304815060558E-3</v>
      </c>
      <c r="E4969" s="7">
        <f>+D4969/$G$5</f>
        <v>4.1668877226885385E-3</v>
      </c>
    </row>
    <row r="4970" spans="3:5" x14ac:dyDescent="0.35">
      <c r="C4970" s="1">
        <v>4.9649999999999999</v>
      </c>
      <c r="D4970" s="7">
        <v>1.6370019719682801E-3</v>
      </c>
      <c r="E4970" s="7">
        <f>+D4970/$G$5</f>
        <v>4.0289482709465188E-3</v>
      </c>
    </row>
    <row r="4971" spans="3:5" x14ac:dyDescent="0.35">
      <c r="C4971" s="1">
        <v>4.9660000000000002</v>
      </c>
      <c r="D4971" s="7">
        <v>1.58024032252693E-3</v>
      </c>
      <c r="E4971" s="7">
        <f>+D4971/$G$5</f>
        <v>3.8892479203734339E-3</v>
      </c>
    </row>
    <row r="4972" spans="3:5" x14ac:dyDescent="0.35">
      <c r="C4972" s="1">
        <v>4.9669999999999996</v>
      </c>
      <c r="D4972" s="7">
        <v>1.5238895682929399E-3</v>
      </c>
      <c r="E4972" s="7">
        <f>+D4972/$G$5</f>
        <v>3.7505588547979128E-3</v>
      </c>
    </row>
    <row r="4973" spans="3:5" x14ac:dyDescent="0.35">
      <c r="C4973" s="1">
        <v>4.968</v>
      </c>
      <c r="D4973" s="7">
        <v>1.46685061109053E-3</v>
      </c>
      <c r="E4973" s="7">
        <f>+D4973/$G$5</f>
        <v>3.6101760013057269E-3</v>
      </c>
    </row>
    <row r="4974" spans="3:5" x14ac:dyDescent="0.35">
      <c r="C4974" s="1">
        <v>4.9690000000000003</v>
      </c>
      <c r="D4974" s="7">
        <v>1.4102498683414E-3</v>
      </c>
      <c r="E4974" s="7">
        <f>+D4974/$G$5</f>
        <v>3.4708716702552237E-3</v>
      </c>
    </row>
    <row r="4975" spans="3:5" x14ac:dyDescent="0.35">
      <c r="C4975" s="1">
        <v>4.97</v>
      </c>
      <c r="D4975" s="7">
        <v>1.35298829166839E-3</v>
      </c>
      <c r="E4975" s="7">
        <f>+D4975/$G$5</f>
        <v>3.3299409112952918E-3</v>
      </c>
    </row>
    <row r="4976" spans="3:5" x14ac:dyDescent="0.35">
      <c r="C4976" s="1">
        <v>4.9710000000000001</v>
      </c>
      <c r="D4976" s="7">
        <v>1.29619234599698E-3</v>
      </c>
      <c r="E4976" s="7">
        <f>+D4976/$G$5</f>
        <v>3.1901561516993922E-3</v>
      </c>
    </row>
    <row r="4977" spans="3:5" x14ac:dyDescent="0.35">
      <c r="C4977" s="1">
        <v>4.9720000000000004</v>
      </c>
      <c r="D4977" s="7">
        <v>1.2387630282631101E-3</v>
      </c>
      <c r="E4977" s="7">
        <f>+D4977/$G$5</f>
        <v>3.048812552639881E-3</v>
      </c>
    </row>
    <row r="4978" spans="3:5" x14ac:dyDescent="0.35">
      <c r="C4978" s="1">
        <v>4.9729999999999999</v>
      </c>
      <c r="D4978" s="7">
        <v>1.1818268459134599E-3</v>
      </c>
      <c r="E4978" s="7">
        <f>+D4978/$G$5</f>
        <v>2.9086826460423322E-3</v>
      </c>
    </row>
    <row r="4979" spans="3:5" x14ac:dyDescent="0.35">
      <c r="C4979" s="1">
        <v>4.9740000000000002</v>
      </c>
      <c r="D4979" s="7">
        <v>1.1242848357938999E-3</v>
      </c>
      <c r="E4979" s="7">
        <f>+D4979/$G$5</f>
        <v>2.7670616913044225E-3</v>
      </c>
    </row>
    <row r="4980" spans="3:5" x14ac:dyDescent="0.35">
      <c r="C4980" s="1">
        <v>4.9749999999999996</v>
      </c>
      <c r="D4980" s="7">
        <v>1.0672635420592501E-3</v>
      </c>
      <c r="E4980" s="7">
        <f>+D4980/$G$5</f>
        <v>2.626722310696882E-3</v>
      </c>
    </row>
    <row r="4981" spans="3:5" x14ac:dyDescent="0.35">
      <c r="C4981" s="1">
        <v>4.976</v>
      </c>
      <c r="D4981" s="7">
        <v>1.00966403514464E-3</v>
      </c>
      <c r="E4981" s="7">
        <f>+D4981/$G$5</f>
        <v>2.4849598462864313E-3</v>
      </c>
    </row>
    <row r="4982" spans="3:5" x14ac:dyDescent="0.35">
      <c r="C4982" s="1">
        <v>4.9770000000000003</v>
      </c>
      <c r="D4982" s="7">
        <v>9.5261288889591296E-4</v>
      </c>
      <c r="E4982" s="7">
        <f>+D4982/$G$5</f>
        <v>2.3445469934186038E-3</v>
      </c>
    </row>
    <row r="4983" spans="3:5" x14ac:dyDescent="0.35">
      <c r="C4983" s="1">
        <v>4.9779999999999998</v>
      </c>
      <c r="D4983" s="7">
        <v>8.9501119938737502E-4</v>
      </c>
      <c r="E4983" s="7">
        <f>+D4983/$G$5</f>
        <v>2.2027791572626198E-3</v>
      </c>
    </row>
    <row r="4984" spans="3:5" x14ac:dyDescent="0.35">
      <c r="C4984" s="1">
        <v>4.9790000000000001</v>
      </c>
      <c r="D4984" s="7">
        <v>8.3798556106520002E-4</v>
      </c>
      <c r="E4984" s="7">
        <f>+D4984/$G$5</f>
        <v>2.0624290838650292E-3</v>
      </c>
    </row>
    <row r="4985" spans="3:5" x14ac:dyDescent="0.35">
      <c r="C4985" s="1">
        <v>4.9800000000000004</v>
      </c>
      <c r="D4985" s="7">
        <v>7.8043708529219099E-4</v>
      </c>
      <c r="E4985" s="7">
        <f>+D4985/$G$5</f>
        <v>1.920792216022719E-3</v>
      </c>
    </row>
    <row r="4986" spans="3:5" x14ac:dyDescent="0.35">
      <c r="C4986" s="1">
        <v>4.9809999999999999</v>
      </c>
      <c r="D4986" s="7">
        <v>7.2349237550878298E-4</v>
      </c>
      <c r="E4986" s="7">
        <f>+D4986/$G$5</f>
        <v>1.7806413219186902E-3</v>
      </c>
    </row>
    <row r="4987" spans="3:5" x14ac:dyDescent="0.35">
      <c r="C4987" s="1">
        <v>4.9820000000000002</v>
      </c>
      <c r="D4987" s="7">
        <v>6.6605254562527704E-4</v>
      </c>
      <c r="E4987" s="7">
        <f>+D4987/$G$5</f>
        <v>1.6392718506196672E-3</v>
      </c>
    </row>
    <row r="4988" spans="3:5" x14ac:dyDescent="0.35">
      <c r="C4988" s="1">
        <v>4.9829999999999997</v>
      </c>
      <c r="D4988" s="7">
        <v>6.0924419440503905E-4</v>
      </c>
      <c r="E4988" s="7">
        <f>+D4988/$G$5</f>
        <v>1.4994565587975661E-3</v>
      </c>
    </row>
    <row r="4989" spans="3:5" x14ac:dyDescent="0.35">
      <c r="C4989" s="1">
        <v>4.984</v>
      </c>
      <c r="D4989" s="7">
        <v>5.5196842393207999E-4</v>
      </c>
      <c r="E4989" s="7">
        <f>+D4989/$G$5</f>
        <v>1.3584908664125421E-3</v>
      </c>
    </row>
    <row r="4990" spans="3:5" x14ac:dyDescent="0.35">
      <c r="C4990" s="1">
        <v>4.9850000000000003</v>
      </c>
      <c r="D4990" s="7">
        <v>4.9535181342053296E-4</v>
      </c>
      <c r="E4990" s="7">
        <f>+D4990/$G$5</f>
        <v>1.2191474820224286E-3</v>
      </c>
    </row>
    <row r="4991" spans="3:5" x14ac:dyDescent="0.35">
      <c r="C4991" s="1">
        <v>4.9859999999999998</v>
      </c>
      <c r="D4991" s="7">
        <v>4.3829543789554101E-4</v>
      </c>
      <c r="E4991" s="7">
        <f>+D4991/$G$5</f>
        <v>1.0787217589907732E-3</v>
      </c>
    </row>
    <row r="4992" spans="3:5" x14ac:dyDescent="0.35">
      <c r="C4992" s="1">
        <v>4.9870000000000001</v>
      </c>
      <c r="D4992" s="7">
        <v>3.8192584148700603E-4</v>
      </c>
      <c r="E4992" s="7">
        <f>+D4992/$G$5</f>
        <v>9.39986319526977E-4</v>
      </c>
    </row>
    <row r="4993" spans="3:5" x14ac:dyDescent="0.35">
      <c r="C4993" s="1">
        <v>4.9880000000000004</v>
      </c>
      <c r="D4993" s="7">
        <v>3.2514405631229801E-4</v>
      </c>
      <c r="E4993" s="7">
        <f>+D4993/$G$5</f>
        <v>8.0023641139105118E-4</v>
      </c>
    </row>
    <row r="4994" spans="3:5" x14ac:dyDescent="0.35">
      <c r="C4994" s="1">
        <v>4.9889999999999999</v>
      </c>
      <c r="D4994" s="7">
        <v>2.6907657519803502E-4</v>
      </c>
      <c r="E4994" s="7">
        <f>+D4994/$G$5</f>
        <v>6.6224453052603932E-4</v>
      </c>
    </row>
    <row r="4995" spans="3:5" x14ac:dyDescent="0.35">
      <c r="C4995" s="1">
        <v>4.99</v>
      </c>
      <c r="D4995" s="7">
        <v>2.12624370686767E-4</v>
      </c>
      <c r="E4995" s="7">
        <f>+D4995/$G$5</f>
        <v>5.2330577806789641E-4</v>
      </c>
    </row>
    <row r="4996" spans="3:5" x14ac:dyDescent="0.35">
      <c r="C4996" s="1">
        <v>4.9909999999999997</v>
      </c>
      <c r="D4996" s="7">
        <v>1.56913867124405E-4</v>
      </c>
      <c r="E4996" s="7">
        <f>+D4996/$G$5</f>
        <v>3.8619248141666461E-4</v>
      </c>
    </row>
    <row r="4997" spans="3:5" x14ac:dyDescent="0.35">
      <c r="C4997" s="1">
        <v>4.992</v>
      </c>
      <c r="D4997" s="7">
        <v>1.00845959757529E-4</v>
      </c>
      <c r="E4997" s="7">
        <f>+D4997/$G$5</f>
        <v>2.4819955146939283E-4</v>
      </c>
    </row>
    <row r="4998" spans="3:5" x14ac:dyDescent="0.35">
      <c r="C4998" s="1">
        <v>4.9930000000000003</v>
      </c>
      <c r="D4998" s="7">
        <v>4.55469861988903E-5</v>
      </c>
      <c r="E4998" s="7">
        <f>+D4998/$G$5</f>
        <v>1.1209910216064163E-4</v>
      </c>
    </row>
    <row r="4999" spans="3:5" x14ac:dyDescent="0.35">
      <c r="C4999" s="1">
        <v>4.9939999999999998</v>
      </c>
      <c r="D4999" s="7">
        <v>-1.00822543312416E-5</v>
      </c>
      <c r="E4999" s="7">
        <f>+D4999/$G$5</f>
        <v>-2.4814191950091309E-5</v>
      </c>
    </row>
    <row r="5000" spans="3:5" x14ac:dyDescent="0.35">
      <c r="C5000" s="1">
        <v>4.9950000000000001</v>
      </c>
      <c r="D5000" s="7">
        <v>-6.4915530081581505E-5</v>
      </c>
      <c r="E5000" s="7">
        <f>+D5000/$G$5</f>
        <v>-1.5976847747183555E-4</v>
      </c>
    </row>
    <row r="5001" spans="3:5" x14ac:dyDescent="0.35">
      <c r="C5001" s="1">
        <v>4.9960000000000004</v>
      </c>
      <c r="D5001" s="7">
        <v>-1.2005215731144001E-4</v>
      </c>
      <c r="E5001" s="7">
        <f>+D5001/$G$5</f>
        <v>-2.9546936406054492E-4</v>
      </c>
    </row>
    <row r="5002" spans="3:5" x14ac:dyDescent="0.35">
      <c r="C5002" s="1">
        <v>4.9969999999999999</v>
      </c>
      <c r="D5002" s="7">
        <v>-1.7436602987182199E-4</v>
      </c>
      <c r="E5002" s="7">
        <f>+D5002/$G$5</f>
        <v>-4.2914530745446084E-4</v>
      </c>
    </row>
    <row r="5003" spans="3:5" x14ac:dyDescent="0.35">
      <c r="C5003" s="1">
        <v>4.9980000000000002</v>
      </c>
      <c r="D5003" s="7">
        <v>-2.2895659954746199E-4</v>
      </c>
      <c r="E5003" s="7">
        <f>+D5003/$G$5</f>
        <v>-5.6350225086131773E-4</v>
      </c>
    </row>
    <row r="5004" spans="3:5" x14ac:dyDescent="0.35">
      <c r="C5004" s="1">
        <v>4.9989999999999997</v>
      </c>
      <c r="D5004" s="7">
        <v>-2.8269790620344003E-4</v>
      </c>
      <c r="E5004" s="7">
        <f>+D5004/$G$5</f>
        <v>-6.9576900938554307E-4</v>
      </c>
    </row>
    <row r="5005" spans="3:5" x14ac:dyDescent="0.35">
      <c r="C5005" s="1">
        <v>5</v>
      </c>
      <c r="D5005" s="7">
        <v>-3.3668955800715799E-4</v>
      </c>
      <c r="E5005" s="7">
        <f>+D5005/$G$5</f>
        <v>-8.2865191111997734E-4</v>
      </c>
    </row>
    <row r="5006" spans="3:5" x14ac:dyDescent="0.35">
      <c r="C5006" s="1">
        <v>5.0010000000000003</v>
      </c>
      <c r="D5006" s="7">
        <v>-3.8980576219251999E-4</v>
      </c>
      <c r="E5006" s="7">
        <f>+D5006/$G$5</f>
        <v>-9.5938018309300779E-4</v>
      </c>
    </row>
    <row r="5007" spans="3:5" x14ac:dyDescent="0.35">
      <c r="C5007" s="1">
        <v>5.0019999999999998</v>
      </c>
      <c r="D5007" s="7">
        <v>-4.4314630515304698E-4</v>
      </c>
      <c r="E5007" s="7">
        <f>+D5007/$G$5</f>
        <v>-1.090660592043137E-3</v>
      </c>
    </row>
    <row r="5008" spans="3:5" x14ac:dyDescent="0.35">
      <c r="C5008" s="1">
        <v>5.0030000000000001</v>
      </c>
      <c r="D5008" s="7">
        <v>-4.9558558372907104E-4</v>
      </c>
      <c r="E5008" s="7">
        <f>+D5008/$G$5</f>
        <v>-1.2197228316533461E-3</v>
      </c>
    </row>
    <row r="5009" spans="3:5" x14ac:dyDescent="0.35">
      <c r="C5009" s="1">
        <v>5.0039999999999996</v>
      </c>
      <c r="D5009" s="7">
        <v>-5.4822358499936105E-4</v>
      </c>
      <c r="E5009" s="7">
        <f>+D5009/$G$5</f>
        <v>-1.3492741625836457E-3</v>
      </c>
    </row>
    <row r="5010" spans="3:5" x14ac:dyDescent="0.35">
      <c r="C5010" s="1">
        <v>5.0049999999999999</v>
      </c>
      <c r="D5010" s="7">
        <v>-5.9993491786194204E-4</v>
      </c>
      <c r="E5010" s="7">
        <f>+D5010/$G$5</f>
        <v>-1.4765448004281018E-3</v>
      </c>
    </row>
    <row r="5011" spans="3:5" x14ac:dyDescent="0.35">
      <c r="C5011" s="1">
        <v>5.0060000000000002</v>
      </c>
      <c r="D5011" s="7">
        <v>-6.5181979227851503E-4</v>
      </c>
      <c r="E5011" s="7">
        <f>+D5011/$G$5</f>
        <v>-1.6042425544006177E-3</v>
      </c>
    </row>
    <row r="5012" spans="3:5" x14ac:dyDescent="0.35">
      <c r="C5012" s="1">
        <v>5.0069999999999997</v>
      </c>
      <c r="D5012" s="7">
        <v>-7.0275305093148795E-4</v>
      </c>
      <c r="E5012" s="7">
        <f>+D5012/$G$5</f>
        <v>-1.7295982154795302E-3</v>
      </c>
    </row>
    <row r="5013" spans="3:5" x14ac:dyDescent="0.35">
      <c r="C5013" s="1">
        <v>5.008</v>
      </c>
      <c r="D5013" s="7">
        <v>-7.5383514778580205E-4</v>
      </c>
      <c r="E5013" s="7">
        <f>+D5013/$G$5</f>
        <v>-1.8553201934134085E-3</v>
      </c>
    </row>
    <row r="5014" spans="3:5" x14ac:dyDescent="0.35">
      <c r="C5014" s="1">
        <v>5.0090000000000003</v>
      </c>
      <c r="D5014" s="7">
        <v>-8.0394117980411102E-4</v>
      </c>
      <c r="E5014" s="7">
        <f>+D5014/$G$5</f>
        <v>-1.9786399050087645E-3</v>
      </c>
    </row>
    <row r="5015" spans="3:5" x14ac:dyDescent="0.35">
      <c r="C5015" s="1">
        <v>5.01</v>
      </c>
      <c r="D5015" s="7">
        <v>-8.5417186495085804E-4</v>
      </c>
      <c r="E5015" s="7">
        <f>+D5015/$G$5</f>
        <v>-2.1022664097631316E-3</v>
      </c>
    </row>
    <row r="5016" spans="3:5" x14ac:dyDescent="0.35">
      <c r="C5016" s="1">
        <v>5.0110000000000001</v>
      </c>
      <c r="D5016" s="7">
        <v>-9.0340257422195198E-4</v>
      </c>
      <c r="E5016" s="7">
        <f>+D5016/$G$5</f>
        <v>-2.2234317989268094E-3</v>
      </c>
    </row>
    <row r="5017" spans="3:5" x14ac:dyDescent="0.35">
      <c r="C5017" s="1">
        <v>5.0119999999999996</v>
      </c>
      <c r="D5017" s="7">
        <v>-9.5273430944579495E-4</v>
      </c>
      <c r="E5017" s="7">
        <f>+D5017/$G$5</f>
        <v>-2.3448458306362012E-3</v>
      </c>
    </row>
    <row r="5018" spans="3:5" x14ac:dyDescent="0.35">
      <c r="C5018" s="1">
        <v>5.0129999999999999</v>
      </c>
      <c r="D5018" s="7">
        <v>-1.0010427360052901E-3</v>
      </c>
      <c r="E5018" s="7">
        <f>+D5018/$G$5</f>
        <v>-2.4637413206795061E-3</v>
      </c>
    </row>
    <row r="5019" spans="3:5" x14ac:dyDescent="0.35">
      <c r="C5019" s="1">
        <v>5.0140000000000002</v>
      </c>
      <c r="D5019" s="7">
        <v>-1.0494291607574401E-3</v>
      </c>
      <c r="E5019" s="7">
        <f>+D5019/$G$5</f>
        <v>-2.5828287779218824E-3</v>
      </c>
    </row>
    <row r="5020" spans="3:5" x14ac:dyDescent="0.35">
      <c r="C5020" s="1">
        <v>5.0149999999999997</v>
      </c>
      <c r="D5020" s="7">
        <v>-1.0967695656384001E-3</v>
      </c>
      <c r="E5020" s="7">
        <f>+D5020/$G$5</f>
        <v>-2.6993417972444689E-3</v>
      </c>
    </row>
    <row r="5021" spans="3:5" x14ac:dyDescent="0.35">
      <c r="C5021" s="1">
        <v>5.016</v>
      </c>
      <c r="D5021" s="7">
        <v>-1.14416558571974E-3</v>
      </c>
      <c r="E5021" s="7">
        <f>+D5021/$G$5</f>
        <v>-2.8159916953058996E-3</v>
      </c>
    </row>
    <row r="5022" spans="3:5" x14ac:dyDescent="0.35">
      <c r="C5022" s="1">
        <v>5.0170000000000003</v>
      </c>
      <c r="D5022" s="7">
        <v>-1.19049354353849E-3</v>
      </c>
      <c r="E5022" s="7">
        <f>+D5022/$G$5</f>
        <v>-2.9300129052656589E-3</v>
      </c>
    </row>
    <row r="5023" spans="3:5" x14ac:dyDescent="0.35">
      <c r="C5023" s="1">
        <v>5.0179999999999998</v>
      </c>
      <c r="D5023" s="7">
        <v>-1.2368554269932201E-3</v>
      </c>
      <c r="E5023" s="7">
        <f>+D5023/$G$5</f>
        <v>-3.0441176121513624E-3</v>
      </c>
    </row>
    <row r="5024" spans="3:5" x14ac:dyDescent="0.35">
      <c r="C5024" s="1">
        <v>5.0190000000000001</v>
      </c>
      <c r="D5024" s="7">
        <v>-1.2821279240113001E-3</v>
      </c>
      <c r="E5024" s="7">
        <f>+D5024/$G$5</f>
        <v>-3.15554114841205E-3</v>
      </c>
    </row>
    <row r="5025" spans="3:5" x14ac:dyDescent="0.35">
      <c r="C5025" s="1">
        <v>5.0199999999999996</v>
      </c>
      <c r="D5025" s="7">
        <v>-1.32741339985959E-3</v>
      </c>
      <c r="E5025" s="7">
        <f>+D5025/$G$5</f>
        <v>-3.2669966278447244E-3</v>
      </c>
    </row>
    <row r="5026" spans="3:5" x14ac:dyDescent="0.35">
      <c r="C5026" s="1">
        <v>5.0209999999999999</v>
      </c>
      <c r="D5026" s="7">
        <v>-1.3715889317215001E-3</v>
      </c>
      <c r="E5026" s="7">
        <f>+D5026/$G$5</f>
        <v>-3.375720340925648E-3</v>
      </c>
    </row>
    <row r="5027" spans="3:5" x14ac:dyDescent="0.35">
      <c r="C5027" s="1">
        <v>5.0220000000000002</v>
      </c>
      <c r="D5027" s="7">
        <v>-1.4157572850332101E-3</v>
      </c>
      <c r="E5027" s="7">
        <f>+D5027/$G$5</f>
        <v>-3.4844263863385346E-3</v>
      </c>
    </row>
    <row r="5028" spans="3:5" x14ac:dyDescent="0.35">
      <c r="C5028" s="1">
        <v>5.0229999999999997</v>
      </c>
      <c r="D5028" s="7">
        <v>-1.4587959476504799E-3</v>
      </c>
      <c r="E5028" s="7">
        <f>+D5028/$G$5</f>
        <v>-3.5903520652961528E-3</v>
      </c>
    </row>
    <row r="5029" spans="3:5" x14ac:dyDescent="0.35">
      <c r="C5029" s="1">
        <v>5.024</v>
      </c>
      <c r="D5029" s="7">
        <v>-1.50180810500733E-3</v>
      </c>
      <c r="E5029" s="7">
        <f>+D5029/$G$5</f>
        <v>-3.6962125101703872E-3</v>
      </c>
    </row>
    <row r="5030" spans="3:5" x14ac:dyDescent="0.35">
      <c r="C5030" s="1">
        <v>5.0250000000000004</v>
      </c>
      <c r="D5030" s="7">
        <v>-1.5436716738225799E-3</v>
      </c>
      <c r="E5030" s="7">
        <f>+D5030/$G$5</f>
        <v>-3.7992460776810314E-3</v>
      </c>
    </row>
    <row r="5031" spans="3:5" x14ac:dyDescent="0.35">
      <c r="C5031" s="1">
        <v>5.0259999999999998</v>
      </c>
      <c r="D5031" s="7">
        <v>-1.58549027619977E-3</v>
      </c>
      <c r="E5031" s="7">
        <f>+D5031/$G$5</f>
        <v>-3.902168974920061E-3</v>
      </c>
    </row>
    <row r="5032" spans="3:5" x14ac:dyDescent="0.35">
      <c r="C5032" s="1">
        <v>5.0270000000000001</v>
      </c>
      <c r="D5032" s="7">
        <v>-1.62614227312979E-3</v>
      </c>
      <c r="E5032" s="7">
        <f>+D5032/$G$5</f>
        <v>-4.0022206520385663E-3</v>
      </c>
    </row>
    <row r="5033" spans="3:5" x14ac:dyDescent="0.35">
      <c r="C5033" s="1">
        <v>5.0279999999999996</v>
      </c>
      <c r="D5033" s="7">
        <v>-1.66673173786418E-3</v>
      </c>
      <c r="E5033" s="7">
        <f>+D5033/$G$5</f>
        <v>-4.1021184264826852E-3</v>
      </c>
    </row>
    <row r="5034" spans="3:5" x14ac:dyDescent="0.35">
      <c r="C5034" s="1">
        <v>5.0289999999999999</v>
      </c>
      <c r="D5034" s="7">
        <v>-1.7061374895313999E-3</v>
      </c>
      <c r="E5034" s="7">
        <f>+D5034/$G$5</f>
        <v>-4.1991028759602268E-3</v>
      </c>
    </row>
    <row r="5035" spans="3:5" x14ac:dyDescent="0.35">
      <c r="C5035" s="1">
        <v>5.03</v>
      </c>
      <c r="D5035" s="7">
        <v>-1.74546406601862E-3</v>
      </c>
      <c r="E5035" s="7">
        <f>+D5035/$G$5</f>
        <v>-4.2958924614669098E-3</v>
      </c>
    </row>
    <row r="5036" spans="3:5" x14ac:dyDescent="0.35">
      <c r="C5036" s="1">
        <v>5.0309999999999997</v>
      </c>
      <c r="D5036" s="7">
        <v>-1.78359075781774E-3</v>
      </c>
      <c r="E5036" s="7">
        <f>+D5036/$G$5</f>
        <v>-4.3897289208184387E-3</v>
      </c>
    </row>
    <row r="5037" spans="3:5" x14ac:dyDescent="0.35">
      <c r="C5037" s="1">
        <v>5.032</v>
      </c>
      <c r="D5037" s="7">
        <v>-1.8216225804270499E-3</v>
      </c>
      <c r="E5037" s="7">
        <f>+D5037/$G$5</f>
        <v>-4.483331890495065E-3</v>
      </c>
    </row>
    <row r="5038" spans="3:5" x14ac:dyDescent="0.35">
      <c r="C5038" s="1">
        <v>5.0330000000000004</v>
      </c>
      <c r="D5038" s="7">
        <v>-1.85843930837266E-3</v>
      </c>
      <c r="E5038" s="7">
        <f>+D5038/$G$5</f>
        <v>-4.5739442996053752E-3</v>
      </c>
    </row>
    <row r="5039" spans="3:5" x14ac:dyDescent="0.35">
      <c r="C5039" s="1">
        <v>5.0339999999999998</v>
      </c>
      <c r="D5039" s="7">
        <v>-1.8951464470640599E-3</v>
      </c>
      <c r="E5039" s="7">
        <f>+D5039/$G$5</f>
        <v>-4.6642869903867979E-3</v>
      </c>
    </row>
    <row r="5040" spans="3:5" x14ac:dyDescent="0.35">
      <c r="C5040" s="1">
        <v>5.0350000000000001</v>
      </c>
      <c r="D5040" s="7">
        <v>-1.93062426694171E-3</v>
      </c>
      <c r="E5040" s="7">
        <f>+D5040/$G$5</f>
        <v>-4.7516041124799043E-3</v>
      </c>
    </row>
    <row r="5041" spans="3:5" x14ac:dyDescent="0.35">
      <c r="C5041" s="1">
        <v>5.0359999999999996</v>
      </c>
      <c r="D5041" s="7">
        <v>-1.9659787747590301E-3</v>
      </c>
      <c r="E5041" s="7">
        <f>+D5041/$G$5</f>
        <v>-4.8386177420172531E-3</v>
      </c>
    </row>
    <row r="5042" spans="3:5" x14ac:dyDescent="0.35">
      <c r="C5042" s="1">
        <v>5.0369999999999999</v>
      </c>
      <c r="D5042" s="7">
        <v>-2.0000907478285399E-3</v>
      </c>
      <c r="E5042" s="7">
        <f>+D5042/$G$5</f>
        <v>-4.9225732761402378E-3</v>
      </c>
    </row>
    <row r="5043" spans="3:5" x14ac:dyDescent="0.35">
      <c r="C5043" s="1">
        <v>5.0380000000000003</v>
      </c>
      <c r="D5043" s="7">
        <v>-2.0340667046802102E-3</v>
      </c>
      <c r="E5043" s="7">
        <f>+D5043/$G$5</f>
        <v>-5.0061940505530507E-3</v>
      </c>
    </row>
    <row r="5044" spans="3:5" x14ac:dyDescent="0.35">
      <c r="C5044" s="1">
        <v>5.0389999999999997</v>
      </c>
      <c r="D5044" s="7">
        <v>-2.0667879393191299E-3</v>
      </c>
      <c r="E5044" s="7">
        <f>+D5044/$G$5</f>
        <v>-5.0867267340679034E-3</v>
      </c>
    </row>
    <row r="5045" spans="3:5" x14ac:dyDescent="0.35">
      <c r="C5045" s="1">
        <v>5.04</v>
      </c>
      <c r="D5045" s="7">
        <v>-2.0993614911576299E-3</v>
      </c>
      <c r="E5045" s="7">
        <f>+D5045/$G$5</f>
        <v>-5.1668959443716125E-3</v>
      </c>
    </row>
    <row r="5046" spans="3:5" x14ac:dyDescent="0.35">
      <c r="C5046" s="1">
        <v>5.0410000000000004</v>
      </c>
      <c r="D5046" s="7">
        <v>-2.1306691791967902E-3</v>
      </c>
      <c r="E5046" s="7">
        <f>+D5046/$G$5</f>
        <v>-5.2439496423833777E-3</v>
      </c>
    </row>
    <row r="5047" spans="3:5" x14ac:dyDescent="0.35">
      <c r="C5047" s="1">
        <v>5.0419999999999998</v>
      </c>
      <c r="D5047" s="7">
        <v>-2.1618185711930098E-3</v>
      </c>
      <c r="E5047" s="7">
        <f>+D5047/$G$5</f>
        <v>-5.3206137461372103E-3</v>
      </c>
    </row>
    <row r="5048" spans="3:5" x14ac:dyDescent="0.35">
      <c r="C5048" s="1">
        <v>5.0430000000000001</v>
      </c>
      <c r="D5048" s="7">
        <v>-2.1916920177662701E-3</v>
      </c>
      <c r="E5048" s="7">
        <f>+D5048/$G$5</f>
        <v>-5.3941375249594399E-3</v>
      </c>
    </row>
    <row r="5049" spans="3:5" x14ac:dyDescent="0.35">
      <c r="C5049" s="1">
        <v>5.0439999999999996</v>
      </c>
      <c r="D5049" s="7">
        <v>-2.2213976208152499E-3</v>
      </c>
      <c r="E5049" s="7">
        <f>+D5049/$G$5</f>
        <v>-5.4672482115016852E-3</v>
      </c>
    </row>
    <row r="5050" spans="3:5" x14ac:dyDescent="0.35">
      <c r="C5050" s="1">
        <v>5.0449999999999999</v>
      </c>
      <c r="D5050" s="7">
        <v>-2.2498182675224601E-3</v>
      </c>
      <c r="E5050" s="7">
        <f>+D5050/$G$5</f>
        <v>-5.5371963956645422E-3</v>
      </c>
    </row>
    <row r="5051" spans="3:5" x14ac:dyDescent="0.35">
      <c r="C5051" s="1">
        <v>5.0460000000000003</v>
      </c>
      <c r="D5051" s="7">
        <v>-2.2780625979113701E-3</v>
      </c>
      <c r="E5051" s="7">
        <f>+D5051/$G$5</f>
        <v>-5.6067106345188897E-3</v>
      </c>
    </row>
    <row r="5052" spans="3:5" x14ac:dyDescent="0.35">
      <c r="C5052" s="1">
        <v>5.0469999999999997</v>
      </c>
      <c r="D5052" s="7">
        <v>-2.3050140385665599E-3</v>
      </c>
      <c r="E5052" s="7">
        <f>+D5052/$G$5</f>
        <v>-5.6730428455281923E-3</v>
      </c>
    </row>
    <row r="5053" spans="3:5" x14ac:dyDescent="0.35">
      <c r="C5053" s="1">
        <v>5.048</v>
      </c>
      <c r="D5053" s="7">
        <v>-2.33178176912653E-3</v>
      </c>
      <c r="E5053" s="7">
        <f>+D5053/$G$5</f>
        <v>-5.7389229138503361E-3</v>
      </c>
    </row>
    <row r="5054" spans="3:5" x14ac:dyDescent="0.35">
      <c r="C5054" s="1">
        <v>5.0490000000000004</v>
      </c>
      <c r="D5054" s="7">
        <v>-2.3572497555558901E-3</v>
      </c>
      <c r="E5054" s="7">
        <f>+D5054/$G$5</f>
        <v>-5.8016040844574091E-3</v>
      </c>
    </row>
    <row r="5055" spans="3:5" x14ac:dyDescent="0.35">
      <c r="C5055" s="1">
        <v>5.05</v>
      </c>
      <c r="D5055" s="7">
        <v>-2.3825277155229202E-3</v>
      </c>
      <c r="E5055" s="7">
        <f>+D5055/$G$5</f>
        <v>-5.8638175666927226E-3</v>
      </c>
    </row>
    <row r="5056" spans="3:5" x14ac:dyDescent="0.35">
      <c r="C5056" s="1">
        <v>5.0510000000000002</v>
      </c>
      <c r="D5056" s="7">
        <v>-2.4065001513158199E-3</v>
      </c>
      <c r="E5056" s="7">
        <f>+D5056/$G$5</f>
        <v>-5.9228179255145577E-3</v>
      </c>
    </row>
    <row r="5057" spans="3:5" x14ac:dyDescent="0.35">
      <c r="C5057" s="1">
        <v>5.0519999999999996</v>
      </c>
      <c r="D5057" s="7">
        <v>-2.4302773143378602E-3</v>
      </c>
      <c r="E5057" s="7">
        <f>+D5057/$G$5</f>
        <v>-5.9813376838814209E-3</v>
      </c>
    </row>
    <row r="5058" spans="3:5" x14ac:dyDescent="0.35">
      <c r="C5058" s="1">
        <v>5.0529999999999999</v>
      </c>
      <c r="D5058" s="7">
        <v>-2.4527442380004299E-3</v>
      </c>
      <c r="E5058" s="7">
        <f>+D5058/$G$5</f>
        <v>-6.0366327139386921E-3</v>
      </c>
    </row>
    <row r="5059" spans="3:5" x14ac:dyDescent="0.35">
      <c r="C5059" s="1">
        <v>5.0540000000000003</v>
      </c>
      <c r="D5059" s="7">
        <v>-2.4750117017095798E-3</v>
      </c>
      <c r="E5059" s="7">
        <f>+D5059/$G$5</f>
        <v>-6.0914368381521002E-3</v>
      </c>
    </row>
    <row r="5060" spans="3:5" x14ac:dyDescent="0.35">
      <c r="C5060" s="1">
        <v>5.0549999999999997</v>
      </c>
      <c r="D5060" s="7">
        <v>-2.4959652640719602E-3</v>
      </c>
      <c r="E5060" s="7">
        <f>+D5060/$G$5</f>
        <v>-6.1430072212644536E-3</v>
      </c>
    </row>
    <row r="5061" spans="3:5" x14ac:dyDescent="0.35">
      <c r="C5061" s="1">
        <v>5.056</v>
      </c>
      <c r="D5061" s="7">
        <v>-2.5167162266147799E-3</v>
      </c>
      <c r="E5061" s="7">
        <f>+D5061/$G$5</f>
        <v>-6.1940789707730058E-3</v>
      </c>
    </row>
    <row r="5062" spans="3:5" x14ac:dyDescent="0.35">
      <c r="C5062" s="1">
        <v>5.0570000000000004</v>
      </c>
      <c r="D5062" s="7">
        <v>-2.5361506674071699E-3</v>
      </c>
      <c r="E5062" s="7">
        <f>+D5062/$G$5</f>
        <v>-6.2419105299086159E-3</v>
      </c>
    </row>
    <row r="5063" spans="3:5" x14ac:dyDescent="0.35">
      <c r="C5063" s="1">
        <v>5.0579999999999998</v>
      </c>
      <c r="D5063" s="7">
        <v>-2.55538040446244E-3</v>
      </c>
      <c r="E5063" s="7">
        <f>+D5063/$G$5</f>
        <v>-6.2892382773312005E-3</v>
      </c>
    </row>
    <row r="5064" spans="3:5" x14ac:dyDescent="0.35">
      <c r="C5064" s="1">
        <v>5.0590000000000002</v>
      </c>
      <c r="D5064" s="7">
        <v>-2.5732920295831701E-3</v>
      </c>
      <c r="E5064" s="7">
        <f>+D5064/$G$5</f>
        <v>-6.3333219206595211E-3</v>
      </c>
    </row>
    <row r="5065" spans="3:5" x14ac:dyDescent="0.35">
      <c r="C5065" s="1">
        <v>5.0599999999999996</v>
      </c>
      <c r="D5065" s="7">
        <v>-2.5909978711564398E-3</v>
      </c>
      <c r="E5065" s="7">
        <f>+D5065/$G$5</f>
        <v>-6.3768990946726388E-3</v>
      </c>
    </row>
    <row r="5066" spans="3:5" x14ac:dyDescent="0.35">
      <c r="C5066" s="1">
        <v>5.0609999999999999</v>
      </c>
      <c r="D5066" s="7">
        <v>-2.6073850278857001E-3</v>
      </c>
      <c r="E5066" s="7">
        <f>+D5066/$G$5</f>
        <v>-6.4172307545610494E-3</v>
      </c>
    </row>
    <row r="5067" spans="3:5" x14ac:dyDescent="0.35">
      <c r="C5067" s="1">
        <v>5.0620000000000003</v>
      </c>
      <c r="D5067" s="7">
        <v>-2.6235663306593002E-3</v>
      </c>
      <c r="E5067" s="7">
        <f>+D5067/$G$5</f>
        <v>-6.4570557718473583E-3</v>
      </c>
    </row>
    <row r="5068" spans="3:5" x14ac:dyDescent="0.35">
      <c r="C5068" s="1">
        <v>5.0629999999999997</v>
      </c>
      <c r="D5068" s="7">
        <v>-2.6384293759180999E-3</v>
      </c>
      <c r="E5068" s="7">
        <f>+D5068/$G$5</f>
        <v>-6.4936363267409118E-3</v>
      </c>
    </row>
    <row r="5069" spans="3:5" x14ac:dyDescent="0.35">
      <c r="C5069" s="1">
        <v>5.0640000000000001</v>
      </c>
      <c r="D5069" s="7">
        <v>-2.6530874864559798E-3</v>
      </c>
      <c r="E5069" s="7">
        <f>+D5069/$G$5</f>
        <v>-6.5297125014298933E-3</v>
      </c>
    </row>
    <row r="5070" spans="3:5" x14ac:dyDescent="0.35">
      <c r="C5070" s="1">
        <v>5.0650000000000004</v>
      </c>
      <c r="D5070" s="7">
        <v>-2.66642874440829E-3</v>
      </c>
      <c r="E5070" s="7">
        <f>+D5070/$G$5</f>
        <v>-6.5625476715027685E-3</v>
      </c>
    </row>
    <row r="5071" spans="3:5" x14ac:dyDescent="0.35">
      <c r="C5071" s="1">
        <v>5.0659999999999998</v>
      </c>
      <c r="D5071" s="7">
        <v>-2.6795669510971802E-3</v>
      </c>
      <c r="E5071" s="7">
        <f>+D5071/$G$5</f>
        <v>-6.5948830968895183E-3</v>
      </c>
    </row>
    <row r="5072" spans="3:5" x14ac:dyDescent="0.35">
      <c r="C5072" s="1">
        <v>5.0670000000000002</v>
      </c>
      <c r="D5072" s="7">
        <v>-2.6913906598538201E-3</v>
      </c>
      <c r="E5072" s="7">
        <f>+D5072/$G$5</f>
        <v>-6.6239833128739637E-3</v>
      </c>
    </row>
    <row r="5073" spans="3:5" x14ac:dyDescent="0.35">
      <c r="C5073" s="1">
        <v>5.0679999999999996</v>
      </c>
      <c r="D5073" s="7">
        <v>-2.7030141351897501E-3</v>
      </c>
      <c r="E5073" s="7">
        <f>+D5073/$G$5</f>
        <v>-6.6525907193762156E-3</v>
      </c>
    </row>
    <row r="5074" spans="3:5" x14ac:dyDescent="0.35">
      <c r="C5074" s="1">
        <v>5.069</v>
      </c>
      <c r="D5074" s="7">
        <v>-2.7133263857507099E-3</v>
      </c>
      <c r="E5074" s="7">
        <f>+D5074/$G$5</f>
        <v>-6.677970972288917E-3</v>
      </c>
    </row>
    <row r="5075" spans="3:5" x14ac:dyDescent="0.35">
      <c r="C5075" s="1">
        <v>5.07</v>
      </c>
      <c r="D5075" s="7">
        <v>-2.7234421230855899E-3</v>
      </c>
      <c r="E5075" s="7">
        <f>+D5075/$G$5</f>
        <v>-6.7028675717693137E-3</v>
      </c>
    </row>
    <row r="5076" spans="3:5" x14ac:dyDescent="0.35">
      <c r="C5076" s="1">
        <v>5.0709999999999997</v>
      </c>
      <c r="D5076" s="7">
        <v>-2.73225079493539E-3</v>
      </c>
      <c r="E5076" s="7">
        <f>+D5076/$G$5</f>
        <v>-6.7245472544003098E-3</v>
      </c>
    </row>
    <row r="5077" spans="3:5" x14ac:dyDescent="0.35">
      <c r="C5077" s="1">
        <v>5.0720000000000001</v>
      </c>
      <c r="D5077" s="7">
        <v>-2.74086754371185E-3</v>
      </c>
      <c r="E5077" s="7">
        <f>+D5077/$G$5</f>
        <v>-6.7457545807680097E-3</v>
      </c>
    </row>
    <row r="5078" spans="3:5" x14ac:dyDescent="0.35">
      <c r="C5078" s="1">
        <v>5.0730000000000004</v>
      </c>
      <c r="D5078" s="7">
        <v>-2.7481822401318801E-3</v>
      </c>
      <c r="E5078" s="7">
        <f>+D5078/$G$5</f>
        <v>-6.7637573284730383E-3</v>
      </c>
    </row>
    <row r="5079" spans="3:5" x14ac:dyDescent="0.35">
      <c r="C5079" s="1">
        <v>5.0739999999999998</v>
      </c>
      <c r="D5079" s="7">
        <v>-2.7553104413279902E-3</v>
      </c>
      <c r="E5079" s="7">
        <f>+D5079/$G$5</f>
        <v>-6.7813010788018756E-3</v>
      </c>
    </row>
    <row r="5080" spans="3:5" x14ac:dyDescent="0.35">
      <c r="C5080" s="1">
        <v>5.0750000000000002</v>
      </c>
      <c r="D5080" s="7">
        <v>-2.7611424246834601E-3</v>
      </c>
      <c r="E5080" s="7">
        <f>+D5080/$G$5</f>
        <v>-6.7956546102322371E-3</v>
      </c>
    </row>
    <row r="5081" spans="3:5" x14ac:dyDescent="0.35">
      <c r="C5081" s="1">
        <v>5.0759999999999996</v>
      </c>
      <c r="D5081" s="7">
        <v>-2.7667941454071398E-3</v>
      </c>
      <c r="E5081" s="7">
        <f>+D5081/$G$5</f>
        <v>-6.8095644837861237E-3</v>
      </c>
    </row>
    <row r="5082" spans="3:5" x14ac:dyDescent="0.35">
      <c r="C5082" s="1">
        <v>5.077</v>
      </c>
      <c r="D5082" s="7">
        <v>-2.7711562704219499E-3</v>
      </c>
      <c r="E5082" s="7">
        <f>+D5082/$G$5</f>
        <v>-6.8203004366664613E-3</v>
      </c>
    </row>
    <row r="5083" spans="3:5" x14ac:dyDescent="0.35">
      <c r="C5083" s="1">
        <v>5.0780000000000003</v>
      </c>
      <c r="D5083" s="7">
        <v>-2.7753451353221699E-3</v>
      </c>
      <c r="E5083" s="7">
        <f>+D5083/$G$5</f>
        <v>-6.8306099660903497E-3</v>
      </c>
    </row>
    <row r="5084" spans="3:5" x14ac:dyDescent="0.35">
      <c r="C5084" s="1">
        <v>5.0789999999999997</v>
      </c>
      <c r="D5084" s="7">
        <v>-2.7782517783239498E-3</v>
      </c>
      <c r="E5084" s="7">
        <f>+D5084/$G$5</f>
        <v>-6.8377637230783144E-3</v>
      </c>
    </row>
    <row r="5085" spans="3:5" x14ac:dyDescent="0.35">
      <c r="C5085" s="1">
        <v>5.08</v>
      </c>
      <c r="D5085" s="7">
        <v>-2.78099289670693E-3</v>
      </c>
      <c r="E5085" s="7">
        <f>+D5085/$G$5</f>
        <v>-6.8445100950184096E-3</v>
      </c>
    </row>
    <row r="5086" spans="3:5" x14ac:dyDescent="0.35">
      <c r="C5086" s="1">
        <v>5.0810000000000004</v>
      </c>
      <c r="D5086" s="7">
        <v>-2.78245988098497E-3</v>
      </c>
      <c r="E5086" s="7">
        <f>+D5086/$G$5</f>
        <v>-6.848120599997465E-3</v>
      </c>
    </row>
    <row r="5087" spans="3:5" x14ac:dyDescent="0.35">
      <c r="C5087" s="1">
        <v>5.0819999999999999</v>
      </c>
      <c r="D5087" s="7">
        <v>-2.7837697709945201E-3</v>
      </c>
      <c r="E5087" s="7">
        <f>+D5087/$G$5</f>
        <v>-6.8513444684957792E-3</v>
      </c>
    </row>
    <row r="5088" spans="3:5" x14ac:dyDescent="0.35">
      <c r="C5088" s="1">
        <v>5.0830000000000002</v>
      </c>
      <c r="D5088" s="7">
        <v>-2.7838142903876201E-3</v>
      </c>
      <c r="E5088" s="7">
        <f>+D5088/$G$5</f>
        <v>-6.8514540385115306E-3</v>
      </c>
    </row>
    <row r="5089" spans="3:5" x14ac:dyDescent="0.35">
      <c r="C5089" s="1">
        <v>5.0839999999999996</v>
      </c>
      <c r="D5089" s="7">
        <v>-2.7837108023842801E-3</v>
      </c>
      <c r="E5089" s="7">
        <f>+D5089/$G$5</f>
        <v>-6.8511993364285401E-3</v>
      </c>
    </row>
    <row r="5090" spans="3:5" x14ac:dyDescent="0.35">
      <c r="C5090" s="1">
        <v>5.085</v>
      </c>
      <c r="D5090" s="7">
        <v>-2.7823513445383802E-3</v>
      </c>
      <c r="E5090" s="7">
        <f>+D5090/$G$5</f>
        <v>-6.8478534728123363E-3</v>
      </c>
    </row>
    <row r="5091" spans="3:5" x14ac:dyDescent="0.35">
      <c r="C5091" s="1">
        <v>5.0860000000000003</v>
      </c>
      <c r="D5091" s="7">
        <v>-2.7808535841031298E-3</v>
      </c>
      <c r="E5091" s="7">
        <f>+D5091/$G$5</f>
        <v>-6.8441672223256379E-3</v>
      </c>
    </row>
    <row r="5092" spans="3:5" x14ac:dyDescent="0.35">
      <c r="C5092" s="1">
        <v>5.0869999999999997</v>
      </c>
      <c r="D5092" s="7">
        <v>-2.7781098530895499E-3</v>
      </c>
      <c r="E5092" s="7">
        <f>+D5092/$G$5</f>
        <v>-6.8374144202445171E-3</v>
      </c>
    </row>
    <row r="5093" spans="3:5" x14ac:dyDescent="0.35">
      <c r="C5093" s="1">
        <v>5.0880000000000001</v>
      </c>
      <c r="D5093" s="7">
        <v>-2.7752381033858799E-3</v>
      </c>
      <c r="E5093" s="7">
        <f>+D5093/$G$5</f>
        <v>-6.8303465417683049E-3</v>
      </c>
    </row>
    <row r="5094" spans="3:5" x14ac:dyDescent="0.35">
      <c r="C5094" s="1">
        <v>5.0890000000000004</v>
      </c>
      <c r="D5094" s="7">
        <v>-2.7711309423585802E-3</v>
      </c>
      <c r="E5094" s="7">
        <f>+D5094/$G$5</f>
        <v>-6.8202380998709858E-3</v>
      </c>
    </row>
    <row r="5095" spans="3:5" x14ac:dyDescent="0.35">
      <c r="C5095" s="1">
        <v>5.09</v>
      </c>
      <c r="D5095" s="7">
        <v>-2.7669065880162398E-3</v>
      </c>
      <c r="E5095" s="7">
        <f>+D5095/$G$5</f>
        <v>-6.8098412247206315E-3</v>
      </c>
    </row>
    <row r="5096" spans="3:5" x14ac:dyDescent="0.35">
      <c r="C5096" s="1">
        <v>5.0910000000000002</v>
      </c>
      <c r="D5096" s="7">
        <v>-2.7614579053754102E-3</v>
      </c>
      <c r="E5096" s="7">
        <f>+D5096/$G$5</f>
        <v>-6.7964310634131822E-3</v>
      </c>
    </row>
    <row r="5097" spans="3:5" x14ac:dyDescent="0.35">
      <c r="C5097" s="1">
        <v>5.0919999999999996</v>
      </c>
      <c r="D5097" s="7">
        <v>-2.7559033617293701E-3</v>
      </c>
      <c r="E5097" s="7">
        <f>+D5097/$G$5</f>
        <v>-6.7827603596499475E-3</v>
      </c>
    </row>
    <row r="5098" spans="3:5" x14ac:dyDescent="0.35">
      <c r="C5098" s="1">
        <v>5.093</v>
      </c>
      <c r="D5098" s="7">
        <v>-2.7491360636272399E-3</v>
      </c>
      <c r="E5098" s="7">
        <f>+D5098/$G$5</f>
        <v>-6.7661048549807782E-3</v>
      </c>
    </row>
    <row r="5099" spans="3:5" x14ac:dyDescent="0.35">
      <c r="C5099" s="1">
        <v>5.0940000000000003</v>
      </c>
      <c r="D5099" s="7">
        <v>-2.7422747119172598E-3</v>
      </c>
      <c r="E5099" s="7">
        <f>+D5099/$G$5</f>
        <v>-6.7492178679266074E-3</v>
      </c>
    </row>
    <row r="5100" spans="3:5" x14ac:dyDescent="0.35">
      <c r="C5100" s="1">
        <v>5.0949999999999998</v>
      </c>
      <c r="D5100" s="7">
        <v>-2.7342126389124401E-3</v>
      </c>
      <c r="E5100" s="7">
        <f>+D5100/$G$5</f>
        <v>-6.7293756956817207E-3</v>
      </c>
    </row>
    <row r="5101" spans="3:5" x14ac:dyDescent="0.35">
      <c r="C5101" s="1">
        <v>5.0960000000000001</v>
      </c>
      <c r="D5101" s="7">
        <v>-2.7260687628069499E-3</v>
      </c>
      <c r="E5101" s="7">
        <f>+D5101/$G$5</f>
        <v>-6.7093321916934113E-3</v>
      </c>
    </row>
    <row r="5102" spans="3:5" x14ac:dyDescent="0.35">
      <c r="C5102" s="1">
        <v>5.0970000000000004</v>
      </c>
      <c r="D5102" s="7">
        <v>-2.7167366247536199E-3</v>
      </c>
      <c r="E5102" s="7">
        <f>+D5102/$G$5</f>
        <v>-6.6863641671473014E-3</v>
      </c>
    </row>
    <row r="5103" spans="3:5" x14ac:dyDescent="0.35">
      <c r="C5103" s="1">
        <v>5.0979999999999999</v>
      </c>
      <c r="D5103" s="7">
        <v>-2.7073353425585201E-3</v>
      </c>
      <c r="E5103" s="7">
        <f>+D5103/$G$5</f>
        <v>-6.6632259667704953E-3</v>
      </c>
    </row>
    <row r="5104" spans="3:5" x14ac:dyDescent="0.35">
      <c r="C5104" s="1">
        <v>5.0990000000000002</v>
      </c>
      <c r="D5104" s="7">
        <v>-2.69675864774845E-3</v>
      </c>
      <c r="E5104" s="7">
        <f>+D5104/$G$5</f>
        <v>-6.6371948702922644E-3</v>
      </c>
    </row>
    <row r="5105" spans="3:5" x14ac:dyDescent="0.35">
      <c r="C5105" s="1">
        <v>5.0999999999999996</v>
      </c>
      <c r="D5105" s="7">
        <v>-2.6861258387505201E-3</v>
      </c>
      <c r="E5105" s="7">
        <f>+D5105/$G$5</f>
        <v>-6.6110256669796958E-3</v>
      </c>
    </row>
    <row r="5106" spans="3:5" x14ac:dyDescent="0.35">
      <c r="C5106" s="1">
        <v>5.101</v>
      </c>
      <c r="D5106" s="7">
        <v>-2.67433081821519E-3</v>
      </c>
      <c r="E5106" s="7">
        <f>+D5106/$G$5</f>
        <v>-6.5819960577273261E-3</v>
      </c>
    </row>
    <row r="5107" spans="3:5" x14ac:dyDescent="0.35">
      <c r="C5107" s="1">
        <v>5.1020000000000003</v>
      </c>
      <c r="D5107" s="7">
        <v>-2.66249304595242E-3</v>
      </c>
      <c r="E5107" s="7">
        <f>+D5107/$G$5</f>
        <v>-6.5528612289936748E-3</v>
      </c>
    </row>
    <row r="5108" spans="3:5" x14ac:dyDescent="0.35">
      <c r="C5108" s="1">
        <v>5.1029999999999998</v>
      </c>
      <c r="D5108" s="7">
        <v>-2.6495065767513301E-3</v>
      </c>
      <c r="E5108" s="7">
        <f>+D5108/$G$5</f>
        <v>-6.5208992561131404E-3</v>
      </c>
    </row>
    <row r="5109" spans="3:5" x14ac:dyDescent="0.35">
      <c r="C5109" s="1">
        <v>5.1040000000000001</v>
      </c>
      <c r="D5109" s="7">
        <v>-2.6364910132861499E-3</v>
      </c>
      <c r="E5109" s="7">
        <f>+D5109/$G$5</f>
        <v>-6.4888656771582036E-3</v>
      </c>
    </row>
    <row r="5110" spans="3:5" x14ac:dyDescent="0.35">
      <c r="C5110" s="1">
        <v>5.1050000000000004</v>
      </c>
      <c r="D5110" s="7">
        <v>-2.6223405446295601E-3</v>
      </c>
      <c r="E5110" s="7">
        <f>+D5110/$G$5</f>
        <v>-6.4540388979586029E-3</v>
      </c>
    </row>
    <row r="5111" spans="3:5" x14ac:dyDescent="0.35">
      <c r="C5111" s="1">
        <v>5.1059999999999999</v>
      </c>
      <c r="D5111" s="7">
        <v>-2.6081748993378698E-3</v>
      </c>
      <c r="E5111" s="7">
        <f>+D5111/$G$5</f>
        <v>-6.4191747664046409E-3</v>
      </c>
    </row>
    <row r="5112" spans="3:5" x14ac:dyDescent="0.35">
      <c r="C5112" s="1">
        <v>5.1070000000000002</v>
      </c>
      <c r="D5112" s="7">
        <v>-2.5928883848981999E-3</v>
      </c>
      <c r="E5112" s="7">
        <f>+D5112/$G$5</f>
        <v>-6.3815519797647113E-3</v>
      </c>
    </row>
    <row r="5113" spans="3:5" x14ac:dyDescent="0.35">
      <c r="C5113" s="1">
        <v>5.1079999999999997</v>
      </c>
      <c r="D5113" s="7">
        <v>-2.5776008412566899E-3</v>
      </c>
      <c r="E5113" s="7">
        <f>+D5113/$G$5</f>
        <v>-6.3439266600789791E-3</v>
      </c>
    </row>
    <row r="5114" spans="3:5" x14ac:dyDescent="0.35">
      <c r="C5114" s="1">
        <v>5.109</v>
      </c>
      <c r="D5114" s="7">
        <v>-2.5612066814466399E-3</v>
      </c>
      <c r="E5114" s="7">
        <f>+D5114/$G$5</f>
        <v>-6.3035777643834509E-3</v>
      </c>
    </row>
    <row r="5115" spans="3:5" x14ac:dyDescent="0.35">
      <c r="C5115" s="1">
        <v>5.1100000000000003</v>
      </c>
      <c r="D5115" s="7">
        <v>-2.54482584573276E-3</v>
      </c>
      <c r="E5115" s="7">
        <f>+D5115/$G$5</f>
        <v>-6.2632616616198466E-3</v>
      </c>
    </row>
    <row r="5116" spans="3:5" x14ac:dyDescent="0.35">
      <c r="C5116" s="1">
        <v>5.1109999999999998</v>
      </c>
      <c r="D5116" s="7">
        <v>-2.5273528434392499E-3</v>
      </c>
      <c r="E5116" s="7">
        <f>+D5116/$G$5</f>
        <v>-6.220257545812926E-3</v>
      </c>
    </row>
    <row r="5117" spans="3:5" x14ac:dyDescent="0.35">
      <c r="C5117" s="1">
        <v>5.1120000000000001</v>
      </c>
      <c r="D5117" s="7">
        <v>-2.5099077075222999E-3</v>
      </c>
      <c r="E5117" s="7">
        <f>+D5117/$G$5</f>
        <v>-6.1773220140343577E-3</v>
      </c>
    </row>
    <row r="5118" spans="3:5" x14ac:dyDescent="0.35">
      <c r="C5118" s="1">
        <v>5.1130000000000004</v>
      </c>
      <c r="D5118" s="7">
        <v>-2.4913850372001202E-3</v>
      </c>
      <c r="E5118" s="7">
        <f>+D5118/$G$5</f>
        <v>-6.1317344815537897E-3</v>
      </c>
    </row>
    <row r="5119" spans="3:5" x14ac:dyDescent="0.35">
      <c r="C5119" s="1">
        <v>5.1139999999999999</v>
      </c>
      <c r="D5119" s="7">
        <v>-2.47290495240795E-3</v>
      </c>
      <c r="E5119" s="7">
        <f>+D5119/$G$5</f>
        <v>-6.0862517595135484E-3</v>
      </c>
    </row>
    <row r="5120" spans="3:5" x14ac:dyDescent="0.35">
      <c r="C5120" s="1">
        <v>5.1150000000000002</v>
      </c>
      <c r="D5120" s="7">
        <v>-2.4533621366348798E-3</v>
      </c>
      <c r="E5120" s="7">
        <f>+D5120/$G$5</f>
        <v>-6.0381534705886636E-3</v>
      </c>
    </row>
    <row r="5121" spans="3:5" x14ac:dyDescent="0.35">
      <c r="C5121" s="1">
        <v>5.1159999999999997</v>
      </c>
      <c r="D5121" s="7">
        <v>-2.4338767907471498E-3</v>
      </c>
      <c r="E5121" s="7">
        <f>+D5121/$G$5</f>
        <v>-5.9901966251068141E-3</v>
      </c>
    </row>
    <row r="5122" spans="3:5" x14ac:dyDescent="0.35">
      <c r="C5122" s="1">
        <v>5.117</v>
      </c>
      <c r="D5122" s="7">
        <v>-2.4133436756965899E-3</v>
      </c>
      <c r="E5122" s="7">
        <f>+D5122/$G$5</f>
        <v>-5.9396610363923845E-3</v>
      </c>
    </row>
    <row r="5123" spans="3:5" x14ac:dyDescent="0.35">
      <c r="C5123" s="1">
        <v>5.1180000000000003</v>
      </c>
      <c r="D5123" s="7">
        <v>-2.3928830656021602E-3</v>
      </c>
      <c r="E5123" s="7">
        <f>+D5123/$G$5</f>
        <v>-5.8893038950608156E-3</v>
      </c>
    </row>
    <row r="5124" spans="3:5" x14ac:dyDescent="0.35">
      <c r="C5124" s="1">
        <v>5.1189999999999998</v>
      </c>
      <c r="D5124" s="7">
        <v>-2.3713897904293498E-3</v>
      </c>
      <c r="E5124" s="7">
        <f>+D5124/$G$5</f>
        <v>-5.8364051842911806E-3</v>
      </c>
    </row>
    <row r="5125" spans="3:5" x14ac:dyDescent="0.35">
      <c r="C5125" s="1">
        <v>5.12</v>
      </c>
      <c r="D5125" s="7">
        <v>-2.3499841885834499E-3</v>
      </c>
      <c r="E5125" s="7">
        <f>+D5125/$G$5</f>
        <v>-5.7837222529188298E-3</v>
      </c>
    </row>
    <row r="5126" spans="3:5" x14ac:dyDescent="0.35">
      <c r="C5126" s="1">
        <v>5.1210000000000004</v>
      </c>
      <c r="D5126" s="7">
        <v>-2.3275611498860902E-3</v>
      </c>
      <c r="E5126" s="7">
        <f>+D5126/$G$5</f>
        <v>-5.7285352314392713E-3</v>
      </c>
    </row>
    <row r="5127" spans="3:5" x14ac:dyDescent="0.35">
      <c r="C5127" s="1">
        <v>5.1219999999999999</v>
      </c>
      <c r="D5127" s="7">
        <v>-2.3052410680119502E-3</v>
      </c>
      <c r="E5127" s="7">
        <f>+D5127/$G$5</f>
        <v>-5.673601604715489E-3</v>
      </c>
    </row>
    <row r="5128" spans="3:5" x14ac:dyDescent="0.35">
      <c r="C5128" s="1">
        <v>5.1230000000000002</v>
      </c>
      <c r="D5128" s="7">
        <v>-2.2819188840453998E-3</v>
      </c>
      <c r="E5128" s="7">
        <f>+D5128/$G$5</f>
        <v>-5.6162016294095639E-3</v>
      </c>
    </row>
    <row r="5129" spans="3:5" x14ac:dyDescent="0.35">
      <c r="C5129" s="1">
        <v>5.1239999999999997</v>
      </c>
      <c r="D5129" s="7">
        <v>-2.2587150389717999E-3</v>
      </c>
      <c r="E5129" s="7">
        <f>+D5129/$G$5</f>
        <v>-5.5590929068243455E-3</v>
      </c>
    </row>
    <row r="5130" spans="3:5" x14ac:dyDescent="0.35">
      <c r="C5130" s="1">
        <v>5.125</v>
      </c>
      <c r="D5130" s="7">
        <v>-2.2345245179458801E-3</v>
      </c>
      <c r="E5130" s="7">
        <f>+D5130/$G$5</f>
        <v>-5.4995558020867813E-3</v>
      </c>
    </row>
    <row r="5131" spans="3:5" x14ac:dyDescent="0.35">
      <c r="C5131" s="1">
        <v>5.1260000000000003</v>
      </c>
      <c r="D5131" s="7">
        <v>-2.21046780290246E-3</v>
      </c>
      <c r="E5131" s="7">
        <f>+D5131/$G$5</f>
        <v>-5.440348017283503E-3</v>
      </c>
    </row>
    <row r="5132" spans="3:5" x14ac:dyDescent="0.35">
      <c r="C5132" s="1">
        <v>5.1269999999999998</v>
      </c>
      <c r="D5132" s="7">
        <v>-2.1854399175469598E-3</v>
      </c>
      <c r="E5132" s="7">
        <f>+D5132/$G$5</f>
        <v>-5.3787500124214509E-3</v>
      </c>
    </row>
    <row r="5133" spans="3:5" x14ac:dyDescent="0.35">
      <c r="C5133" s="1">
        <v>5.1280000000000001</v>
      </c>
      <c r="D5133" s="7">
        <v>-2.16056138005829E-3</v>
      </c>
      <c r="E5133" s="7">
        <f>+D5133/$G$5</f>
        <v>-5.3175195787903079E-3</v>
      </c>
    </row>
    <row r="5134" spans="3:5" x14ac:dyDescent="0.35">
      <c r="C5134" s="1">
        <v>5.1289999999999996</v>
      </c>
      <c r="D5134" s="7">
        <v>-2.1347272487493899E-3</v>
      </c>
      <c r="E5134" s="7">
        <f>+D5134/$G$5</f>
        <v>-5.2539372615721738E-3</v>
      </c>
    </row>
    <row r="5135" spans="3:5" x14ac:dyDescent="0.35">
      <c r="C5135" s="1">
        <v>5.13</v>
      </c>
      <c r="D5135" s="7">
        <v>-2.1090580748006202E-3</v>
      </c>
      <c r="E5135" s="7">
        <f>+D5135/$G$5</f>
        <v>-5.1907609332790729E-3</v>
      </c>
    </row>
    <row r="5136" spans="3:5" x14ac:dyDescent="0.35">
      <c r="C5136" s="1">
        <v>5.1310000000000002</v>
      </c>
      <c r="D5136" s="7">
        <v>-2.0824489485192499E-3</v>
      </c>
      <c r="E5136" s="7">
        <f>+D5136/$G$5</f>
        <v>-5.1252712178367502E-3</v>
      </c>
    </row>
    <row r="5137" spans="3:5" x14ac:dyDescent="0.35">
      <c r="C5137" s="1">
        <v>5.1319999999999997</v>
      </c>
      <c r="D5137" s="7">
        <v>-2.0560204520308299E-3</v>
      </c>
      <c r="E5137" s="7">
        <f>+D5137/$G$5</f>
        <v>-5.0602260639187558E-3</v>
      </c>
    </row>
    <row r="5138" spans="3:5" x14ac:dyDescent="0.35">
      <c r="C5138" s="1">
        <v>5.133</v>
      </c>
      <c r="D5138" s="7">
        <v>-2.0286677060614901E-3</v>
      </c>
      <c r="E5138" s="7">
        <f>+D5138/$G$5</f>
        <v>-4.992906170316975E-3</v>
      </c>
    </row>
    <row r="5139" spans="3:5" x14ac:dyDescent="0.35">
      <c r="C5139" s="1">
        <v>5.1340000000000003</v>
      </c>
      <c r="D5139" s="7">
        <v>-2.0015113225140902E-3</v>
      </c>
      <c r="E5139" s="7">
        <f>+D5139/$G$5</f>
        <v>-4.9260695589921242E-3</v>
      </c>
    </row>
    <row r="5140" spans="3:5" x14ac:dyDescent="0.35">
      <c r="C5140" s="1">
        <v>5.1349999999999998</v>
      </c>
      <c r="D5140" s="7">
        <v>-1.9734464517039401E-3</v>
      </c>
      <c r="E5140" s="7">
        <f>+D5140/$G$5</f>
        <v>-4.8569970015602372E-3</v>
      </c>
    </row>
    <row r="5141" spans="3:5" x14ac:dyDescent="0.35">
      <c r="C5141" s="1">
        <v>5.1360000000000001</v>
      </c>
      <c r="D5141" s="7">
        <v>-1.94559373475926E-3</v>
      </c>
      <c r="E5141" s="7">
        <f>+D5141/$G$5</f>
        <v>-4.7884465919107574E-3</v>
      </c>
    </row>
    <row r="5142" spans="3:5" x14ac:dyDescent="0.35">
      <c r="C5142" s="1">
        <v>5.1369999999999996</v>
      </c>
      <c r="D5142" s="7">
        <v>-1.9168483512633199E-3</v>
      </c>
      <c r="E5142" s="7">
        <f>+D5142/$G$5</f>
        <v>-4.7176991736932886E-3</v>
      </c>
    </row>
    <row r="5143" spans="3:5" x14ac:dyDescent="0.35">
      <c r="C5143" s="1">
        <v>5.1379999999999999</v>
      </c>
      <c r="D5143" s="7">
        <v>-1.88833097144913E-3</v>
      </c>
      <c r="E5143" s="7">
        <f>+D5143/$G$5</f>
        <v>-4.6475129124292532E-3</v>
      </c>
    </row>
    <row r="5144" spans="3:5" x14ac:dyDescent="0.35">
      <c r="C5144" s="1">
        <v>5.1390000000000002</v>
      </c>
      <c r="D5144" s="7">
        <v>-1.8589368042250299E-3</v>
      </c>
      <c r="E5144" s="7">
        <f>+D5144/$G$5</f>
        <v>-4.5751687239423836E-3</v>
      </c>
    </row>
    <row r="5145" spans="3:5" x14ac:dyDescent="0.35">
      <c r="C5145" s="1">
        <v>5.14</v>
      </c>
      <c r="D5145" s="7">
        <v>-1.8297865491485499E-3</v>
      </c>
      <c r="E5145" s="7">
        <f>+D5145/$G$5</f>
        <v>-4.5034248459268778E-3</v>
      </c>
    </row>
    <row r="5146" spans="3:5" x14ac:dyDescent="0.35">
      <c r="C5146" s="1">
        <v>5.141</v>
      </c>
      <c r="D5146" s="7">
        <v>-1.79977544481856E-3</v>
      </c>
      <c r="E5146" s="7">
        <f>+D5146/$G$5</f>
        <v>-4.4295622672800572E-3</v>
      </c>
    </row>
    <row r="5147" spans="3:5" x14ac:dyDescent="0.35">
      <c r="C5147" s="1">
        <v>5.1420000000000003</v>
      </c>
      <c r="D5147" s="7">
        <v>-1.7700242206087899E-3</v>
      </c>
      <c r="E5147" s="7">
        <f>+D5147/$G$5</f>
        <v>-4.3563392990790036E-3</v>
      </c>
    </row>
    <row r="5148" spans="3:5" x14ac:dyDescent="0.35">
      <c r="C5148" s="1">
        <v>5.1429999999999998</v>
      </c>
      <c r="D5148" s="7">
        <v>-1.73942814540192E-3</v>
      </c>
      <c r="E5148" s="7">
        <f>+D5148/$G$5</f>
        <v>-4.2810370047547935E-3</v>
      </c>
    </row>
    <row r="5149" spans="3:5" x14ac:dyDescent="0.35">
      <c r="C5149" s="1">
        <v>5.1440000000000001</v>
      </c>
      <c r="D5149" s="7">
        <v>-1.7091079790590199E-3</v>
      </c>
      <c r="E5149" s="7">
        <f>+D5149/$G$5</f>
        <v>-4.2064137704191868E-3</v>
      </c>
    </row>
    <row r="5150" spans="3:5" x14ac:dyDescent="0.35">
      <c r="C5150" s="1">
        <v>5.1449999999999996</v>
      </c>
      <c r="D5150" s="7">
        <v>-1.6779590214758E-3</v>
      </c>
      <c r="E5150" s="7">
        <f>+D5150/$G$5</f>
        <v>-4.1297507358317538E-3</v>
      </c>
    </row>
    <row r="5151" spans="3:5" x14ac:dyDescent="0.35">
      <c r="C5151" s="1">
        <v>5.1459999999999999</v>
      </c>
      <c r="D5151" s="7">
        <v>-1.6471020637809301E-3</v>
      </c>
      <c r="E5151" s="7">
        <f>+D5151/$G$5</f>
        <v>-4.0538063640592897E-3</v>
      </c>
    </row>
    <row r="5152" spans="3:5" x14ac:dyDescent="0.35">
      <c r="C5152" s="1">
        <v>5.1470000000000002</v>
      </c>
      <c r="D5152" s="7">
        <v>-1.6154324377166201E-3</v>
      </c>
      <c r="E5152" s="7">
        <f>+D5152/$G$5</f>
        <v>-3.975861873241171E-3</v>
      </c>
    </row>
    <row r="5153" spans="3:5" x14ac:dyDescent="0.35">
      <c r="C5153" s="1">
        <v>5.1479999999999997</v>
      </c>
      <c r="D5153" s="7">
        <v>-1.58407096658007E-3</v>
      </c>
      <c r="E5153" s="7">
        <f>+D5153/$G$5</f>
        <v>-3.8986758056165738E-3</v>
      </c>
    </row>
    <row r="5154" spans="3:5" x14ac:dyDescent="0.35">
      <c r="C5154" s="1">
        <v>5.149</v>
      </c>
      <c r="D5154" s="7">
        <v>-1.5519130149462899E-3</v>
      </c>
      <c r="E5154" s="7">
        <f>+D5154/$G$5</f>
        <v>-3.8195294601321402E-3</v>
      </c>
    </row>
    <row r="5155" spans="3:5" x14ac:dyDescent="0.35">
      <c r="C5155" s="1">
        <v>5.15</v>
      </c>
      <c r="D5155" s="7">
        <v>-1.5200794393643499E-3</v>
      </c>
      <c r="E5155" s="7">
        <f>+D5155/$G$5</f>
        <v>-3.7411814608657181E-3</v>
      </c>
    </row>
    <row r="5156" spans="3:5" x14ac:dyDescent="0.35">
      <c r="C5156" s="1">
        <v>5.1509999999999998</v>
      </c>
      <c r="D5156" s="7">
        <v>-1.4874656384157501E-3</v>
      </c>
      <c r="E5156" s="7">
        <f>+D5156/$G$5</f>
        <v>-3.6609131904598705E-3</v>
      </c>
    </row>
    <row r="5157" spans="3:5" x14ac:dyDescent="0.35">
      <c r="C5157" s="1">
        <v>5.1520000000000001</v>
      </c>
      <c r="D5157" s="7">
        <v>-1.45519250313316E-3</v>
      </c>
      <c r="E5157" s="7">
        <f>+D5157/$G$5</f>
        <v>-3.5814833578626175E-3</v>
      </c>
    </row>
    <row r="5158" spans="3:5" x14ac:dyDescent="0.35">
      <c r="C5158" s="1">
        <v>5.1529999999999996</v>
      </c>
      <c r="D5158" s="7">
        <v>-1.42215546733105E-3</v>
      </c>
      <c r="E5158" s="7">
        <f>+D5158/$G$5</f>
        <v>-3.5001734324310255E-3</v>
      </c>
    </row>
    <row r="5159" spans="3:5" x14ac:dyDescent="0.35">
      <c r="C5159" s="1">
        <v>5.1539999999999999</v>
      </c>
      <c r="D5159" s="7">
        <v>-1.38947545766292E-3</v>
      </c>
      <c r="E5159" s="7">
        <f>+D5159/$G$5</f>
        <v>-3.4197422107822106E-3</v>
      </c>
    </row>
    <row r="5160" spans="3:5" x14ac:dyDescent="0.35">
      <c r="C5160" s="1">
        <v>5.1550000000000002</v>
      </c>
      <c r="D5160" s="7">
        <v>-1.35604794412927E-3</v>
      </c>
      <c r="E5160" s="7">
        <f>+D5160/$G$5</f>
        <v>-3.3374712513333906E-3</v>
      </c>
    </row>
    <row r="5161" spans="3:5" x14ac:dyDescent="0.35">
      <c r="C5161" s="1">
        <v>5.1559999999999997</v>
      </c>
      <c r="D5161" s="7">
        <v>-1.32299388969067E-3</v>
      </c>
      <c r="E5161" s="7">
        <f>+D5161/$G$5</f>
        <v>-3.2561194400597326E-3</v>
      </c>
    </row>
    <row r="5162" spans="3:5" x14ac:dyDescent="0.35">
      <c r="C5162" s="1">
        <v>5.157</v>
      </c>
      <c r="D5162" s="7">
        <v>-1.2892088008949799E-3</v>
      </c>
      <c r="E5162" s="7">
        <f>+D5162/$G$5</f>
        <v>-3.1729684253279022E-3</v>
      </c>
    </row>
    <row r="5163" spans="3:5" x14ac:dyDescent="0.35">
      <c r="C5163" s="1">
        <v>5.1580000000000004</v>
      </c>
      <c r="D5163" s="7">
        <v>-1.25581367702588E-3</v>
      </c>
      <c r="E5163" s="7">
        <f>+D5163/$G$5</f>
        <v>-3.090777182510595E-3</v>
      </c>
    </row>
    <row r="5164" spans="3:5" x14ac:dyDescent="0.35">
      <c r="C5164" s="1">
        <v>5.1589999999999998</v>
      </c>
      <c r="D5164" s="7">
        <v>-1.2217040608615401E-3</v>
      </c>
      <c r="E5164" s="7">
        <f>+D5164/$G$5</f>
        <v>-3.0068274491436096E-3</v>
      </c>
    </row>
    <row r="5165" spans="3:5" x14ac:dyDescent="0.35">
      <c r="C5165" s="1">
        <v>5.16</v>
      </c>
      <c r="D5165" s="7">
        <v>-1.18800098739722E-3</v>
      </c>
      <c r="E5165" s="7">
        <f>+D5165/$G$5</f>
        <v>-2.9238782884920874E-3</v>
      </c>
    </row>
    <row r="5166" spans="3:5" x14ac:dyDescent="0.35">
      <c r="C5166" s="1">
        <v>5.1609999999999996</v>
      </c>
      <c r="D5166" s="7">
        <v>-1.15360003478734E-3</v>
      </c>
      <c r="E5166" s="7">
        <f>+D5166/$G$5</f>
        <v>-2.839211525158967E-3</v>
      </c>
    </row>
    <row r="5167" spans="3:5" x14ac:dyDescent="0.35">
      <c r="C5167" s="1">
        <v>5.1619999999999999</v>
      </c>
      <c r="D5167" s="7">
        <v>-1.1196222726944901E-3</v>
      </c>
      <c r="E5167" s="7">
        <f>+D5167/$G$5</f>
        <v>-2.7555863077317567E-3</v>
      </c>
    </row>
    <row r="5168" spans="3:5" x14ac:dyDescent="0.35">
      <c r="C5168" s="1">
        <v>5.1630000000000003</v>
      </c>
      <c r="D5168" s="7">
        <v>-1.08496331345621E-3</v>
      </c>
      <c r="E5168" s="7">
        <f>+D5168/$G$5</f>
        <v>-2.6702845449440328E-3</v>
      </c>
    </row>
    <row r="5169" spans="3:5" x14ac:dyDescent="0.35">
      <c r="C5169" s="1">
        <v>5.1639999999999997</v>
      </c>
      <c r="D5169" s="7">
        <v>-1.05074426009012E-3</v>
      </c>
      <c r="E5169" s="7">
        <f>+D5169/$G$5</f>
        <v>-2.5860654674758682E-3</v>
      </c>
    </row>
    <row r="5170" spans="3:5" x14ac:dyDescent="0.35">
      <c r="C5170" s="1">
        <v>5.165</v>
      </c>
      <c r="D5170" s="7">
        <v>-1.0158607576930901E-3</v>
      </c>
      <c r="E5170" s="7">
        <f>+D5170/$G$5</f>
        <v>-2.5002110646872833E-3</v>
      </c>
    </row>
    <row r="5171" spans="3:5" x14ac:dyDescent="0.35">
      <c r="C5171" s="1">
        <v>5.1660000000000004</v>
      </c>
      <c r="D5171" s="7">
        <v>-9.8143394109316507E-4</v>
      </c>
      <c r="E5171" s="7">
        <f>+D5171/$G$5</f>
        <v>-2.4154806455493711E-3</v>
      </c>
    </row>
    <row r="5172" spans="3:5" x14ac:dyDescent="0.35">
      <c r="C5172" s="1">
        <v>5.1669999999999998</v>
      </c>
      <c r="D5172" s="7">
        <v>-9.4635948645079005E-4</v>
      </c>
      <c r="E5172" s="7">
        <f>+D5172/$G$5</f>
        <v>-2.3291562758750461E-3</v>
      </c>
    </row>
    <row r="5173" spans="3:5" x14ac:dyDescent="0.35">
      <c r="C5173" s="1">
        <v>5.1680000000000001</v>
      </c>
      <c r="D5173" s="7">
        <v>-9.1175855851473298E-4</v>
      </c>
      <c r="E5173" s="7">
        <f>+D5173/$G$5</f>
        <v>-2.2439973382755358E-3</v>
      </c>
    </row>
    <row r="5174" spans="3:5" x14ac:dyDescent="0.35">
      <c r="C5174" s="1">
        <v>5.1689999999999996</v>
      </c>
      <c r="D5174" s="7">
        <v>-8.7652686237899003E-4</v>
      </c>
      <c r="E5174" s="7">
        <f>+D5174/$G$5</f>
        <v>-2.1572859697742857E-3</v>
      </c>
    </row>
    <row r="5175" spans="3:5" x14ac:dyDescent="0.35">
      <c r="C5175" s="1">
        <v>5.17</v>
      </c>
      <c r="D5175" s="7">
        <v>-8.4178559030245704E-4</v>
      </c>
      <c r="E5175" s="7">
        <f>+D5175/$G$5</f>
        <v>-2.0717816206897617E-3</v>
      </c>
    </row>
    <row r="5176" spans="3:5" x14ac:dyDescent="0.35">
      <c r="C5176" s="1">
        <v>5.1710000000000003</v>
      </c>
      <c r="D5176" s="7">
        <v>-8.0643047359688004E-4</v>
      </c>
      <c r="E5176" s="7">
        <f>+D5176/$G$5</f>
        <v>-1.9847664925718789E-3</v>
      </c>
    </row>
    <row r="5177" spans="3:5" x14ac:dyDescent="0.35">
      <c r="C5177" s="1">
        <v>5.1719999999999997</v>
      </c>
      <c r="D5177" s="7">
        <v>-7.7158272900514004E-4</v>
      </c>
      <c r="E5177" s="7">
        <f>+D5177/$G$5</f>
        <v>-1.8990000959984742E-3</v>
      </c>
    </row>
    <row r="5178" spans="3:5" x14ac:dyDescent="0.35">
      <c r="C5178" s="1">
        <v>5.173</v>
      </c>
      <c r="D5178" s="7">
        <v>-7.36138110721151E-4</v>
      </c>
      <c r="E5178" s="7">
        <f>+D5178/$G$5</f>
        <v>-1.811764688836482E-3</v>
      </c>
    </row>
    <row r="5179" spans="3:5" x14ac:dyDescent="0.35">
      <c r="C5179" s="1">
        <v>5.1740000000000004</v>
      </c>
      <c r="D5179" s="7">
        <v>-7.0121785632780399E-4</v>
      </c>
      <c r="E5179" s="7">
        <f>+D5179/$G$5</f>
        <v>-1.7258198329546503E-3</v>
      </c>
    </row>
    <row r="5180" spans="3:5" x14ac:dyDescent="0.35">
      <c r="C5180" s="1">
        <v>5.1749999999999998</v>
      </c>
      <c r="D5180" s="7">
        <v>-6.6571773893242504E-4</v>
      </c>
      <c r="E5180" s="7">
        <f>+D5180/$G$5</f>
        <v>-1.6384478327691296E-3</v>
      </c>
    </row>
    <row r="5181" spans="3:5" x14ac:dyDescent="0.35">
      <c r="C5181" s="1">
        <v>5.1760000000000002</v>
      </c>
      <c r="D5181" s="7">
        <v>-6.3075901262285496E-4</v>
      </c>
      <c r="E5181" s="7">
        <f>+D5181/$G$5</f>
        <v>-1.5524082907702368E-3</v>
      </c>
    </row>
    <row r="5182" spans="3:5" x14ac:dyDescent="0.35">
      <c r="C5182" s="1">
        <v>5.1769999999999996</v>
      </c>
      <c r="D5182" s="7">
        <v>-5.9523746465643603E-4</v>
      </c>
      <c r="E5182" s="7">
        <f>+D5182/$G$5</f>
        <v>-1.4649835461997883E-3</v>
      </c>
    </row>
    <row r="5183" spans="3:5" x14ac:dyDescent="0.35">
      <c r="C5183" s="1">
        <v>5.1779999999999999</v>
      </c>
      <c r="D5183" s="7">
        <v>-5.6027436036640201E-4</v>
      </c>
      <c r="E5183" s="7">
        <f>+D5183/$G$5</f>
        <v>-1.3789332292249809E-3</v>
      </c>
    </row>
    <row r="5184" spans="3:5" x14ac:dyDescent="0.35">
      <c r="C5184" s="1">
        <v>5.1790000000000003</v>
      </c>
      <c r="D5184" s="7">
        <v>-5.24765495341875E-4</v>
      </c>
      <c r="E5184" s="7">
        <f>+D5184/$G$5</f>
        <v>-1.2915396995935985E-3</v>
      </c>
    </row>
    <row r="5185" spans="3:5" x14ac:dyDescent="0.35">
      <c r="C5185" s="1">
        <v>5.18</v>
      </c>
      <c r="D5185" s="7">
        <v>-4.8983213975267704E-4</v>
      </c>
      <c r="E5185" s="7">
        <f>+D5185/$G$5</f>
        <v>-1.2055625993765279E-3</v>
      </c>
    </row>
    <row r="5186" spans="3:5" x14ac:dyDescent="0.35">
      <c r="C5186" s="1">
        <v>5.181</v>
      </c>
      <c r="D5186" s="7">
        <v>-4.5437009052137702E-4</v>
      </c>
      <c r="E5186" s="7">
        <f>+D5186/$G$5</f>
        <v>-1.118284291603399E-3</v>
      </c>
    </row>
    <row r="5187" spans="3:5" x14ac:dyDescent="0.35">
      <c r="C5187" s="1">
        <v>5.1820000000000004</v>
      </c>
      <c r="D5187" s="7">
        <v>-4.1950061510234E-4</v>
      </c>
      <c r="E5187" s="7">
        <f>+D5187/$G$5</f>
        <v>-1.0324644116618837E-3</v>
      </c>
    </row>
    <row r="5188" spans="3:5" x14ac:dyDescent="0.35">
      <c r="C5188" s="1">
        <v>5.1829999999999998</v>
      </c>
      <c r="D5188" s="7">
        <v>-3.8411950370866699E-4</v>
      </c>
      <c r="E5188" s="7">
        <f>+D5188/$G$5</f>
        <v>-9.4538530606843782E-4</v>
      </c>
    </row>
    <row r="5189" spans="3:5" x14ac:dyDescent="0.35">
      <c r="C5189" s="1">
        <v>5.1840000000000002</v>
      </c>
      <c r="D5189" s="7">
        <v>-3.4934801261943201E-4</v>
      </c>
      <c r="E5189" s="7">
        <f>+D5189/$G$5</f>
        <v>-8.5980658270638679E-4</v>
      </c>
    </row>
    <row r="5190" spans="3:5" x14ac:dyDescent="0.35">
      <c r="C5190" s="1">
        <v>5.1849999999999996</v>
      </c>
      <c r="D5190" s="7">
        <v>-3.1408191652956098E-4</v>
      </c>
      <c r="E5190" s="7">
        <f>+D5190/$G$5</f>
        <v>-7.7301054989924189E-4</v>
      </c>
    </row>
    <row r="5191" spans="3:5" x14ac:dyDescent="0.35">
      <c r="C5191" s="1">
        <v>5.1859999999999999</v>
      </c>
      <c r="D5191" s="7">
        <v>-2.7944245144005599E-4</v>
      </c>
      <c r="E5191" s="7">
        <f>+D5191/$G$5</f>
        <v>-6.8775676562244585E-4</v>
      </c>
    </row>
    <row r="5192" spans="3:5" x14ac:dyDescent="0.35">
      <c r="C5192" s="1">
        <v>5.1870000000000003</v>
      </c>
      <c r="D5192" s="7">
        <v>-2.4432536716170001E-4</v>
      </c>
      <c r="E5192" s="7">
        <f>+D5192/$G$5</f>
        <v>-6.0132747695528053E-4</v>
      </c>
    </row>
    <row r="5193" spans="3:5" x14ac:dyDescent="0.35">
      <c r="C5193" s="1">
        <v>5.1879999999999997</v>
      </c>
      <c r="D5193" s="7">
        <v>-2.0985186979972901E-4</v>
      </c>
      <c r="E5193" s="7">
        <f>+D5193/$G$5</f>
        <v>-5.1648216829447717E-4</v>
      </c>
    </row>
    <row r="5194" spans="3:5" x14ac:dyDescent="0.35">
      <c r="C5194" s="1">
        <v>5.1890000000000001</v>
      </c>
      <c r="D5194" s="7">
        <v>-1.74917674405257E-4</v>
      </c>
      <c r="E5194" s="7">
        <f>+D5194/$G$5</f>
        <v>-4.3050300116969064E-4</v>
      </c>
    </row>
    <row r="5195" spans="3:5" x14ac:dyDescent="0.35">
      <c r="C5195" s="1">
        <v>5.19</v>
      </c>
      <c r="D5195" s="7">
        <v>-1.4064394704284199E-4</v>
      </c>
      <c r="E5195" s="7">
        <f>+D5195/$G$5</f>
        <v>-3.4614936143053824E-4</v>
      </c>
    </row>
    <row r="5196" spans="3:5" x14ac:dyDescent="0.35">
      <c r="C5196" s="1">
        <v>5.1909999999999998</v>
      </c>
      <c r="D5196" s="7">
        <v>-1.05926357577175E-4</v>
      </c>
      <c r="E5196" s="7">
        <f>+D5196/$G$5</f>
        <v>-2.6070329939498167E-4</v>
      </c>
    </row>
    <row r="5197" spans="3:5" x14ac:dyDescent="0.35">
      <c r="C5197" s="1">
        <v>5.1920000000000002</v>
      </c>
      <c r="D5197" s="7">
        <v>-7.1886021319723896E-5</v>
      </c>
      <c r="E5197" s="7">
        <f>+D5197/$G$5</f>
        <v>-1.7692407600040336E-4</v>
      </c>
    </row>
    <row r="5198" spans="3:5" x14ac:dyDescent="0.35">
      <c r="C5198" s="1">
        <v>5.1929999999999996</v>
      </c>
      <c r="D5198" s="7">
        <v>-3.7418551957331403E-5</v>
      </c>
      <c r="E5198" s="7">
        <f>+D5198/$G$5</f>
        <v>-9.2093603301251269E-5</v>
      </c>
    </row>
    <row r="5199" spans="3:5" x14ac:dyDescent="0.35">
      <c r="C5199" s="1">
        <v>5.194</v>
      </c>
      <c r="D5199" s="7">
        <v>-3.64500279558671E-6</v>
      </c>
      <c r="E5199" s="7">
        <f>+D5199/$G$5</f>
        <v>-8.9709896275915194E-6</v>
      </c>
    </row>
    <row r="5200" spans="3:5" x14ac:dyDescent="0.35">
      <c r="C5200" s="1">
        <v>5.1950000000000003</v>
      </c>
      <c r="D5200" s="7">
        <v>3.0539080149181901E-5</v>
      </c>
      <c r="E5200" s="7">
        <f>+D5200/$G$5</f>
        <v>7.5162019515103993E-5</v>
      </c>
    </row>
    <row r="5201" spans="3:5" x14ac:dyDescent="0.35">
      <c r="C5201" s="1">
        <v>5.1959999999999997</v>
      </c>
      <c r="D5201" s="7">
        <v>6.4012717287634206E-5</v>
      </c>
      <c r="E5201" s="7">
        <f>+D5201/$G$5</f>
        <v>1.5754649722535553E-4</v>
      </c>
    </row>
    <row r="5202" spans="3:5" x14ac:dyDescent="0.35">
      <c r="C5202" s="1">
        <v>5.1970000000000001</v>
      </c>
      <c r="D5202" s="7">
        <v>9.7880442189890394E-5</v>
      </c>
      <c r="E5202" s="7">
        <f>+D5202/$G$5</f>
        <v>2.4090089387386574E-4</v>
      </c>
    </row>
    <row r="5203" spans="3:5" x14ac:dyDescent="0.35">
      <c r="C5203" s="1">
        <v>5.1980000000000004</v>
      </c>
      <c r="D5203" s="7">
        <v>1.3102136110221201E-4</v>
      </c>
      <c r="E5203" s="7">
        <f>+D5203/$G$5</f>
        <v>3.224664938155891E-4</v>
      </c>
    </row>
    <row r="5204" spans="3:5" x14ac:dyDescent="0.35">
      <c r="C5204" s="1">
        <v>5.1989999999999998</v>
      </c>
      <c r="D5204" s="7">
        <v>1.64540099512083E-4</v>
      </c>
      <c r="E5204" s="7">
        <f>+D5204/$G$5</f>
        <v>4.0496197364594275E-4</v>
      </c>
    </row>
    <row r="5205" spans="3:5" x14ac:dyDescent="0.35">
      <c r="C5205" s="1">
        <v>5.2</v>
      </c>
      <c r="D5205" s="7">
        <v>1.9731586205101701E-4</v>
      </c>
      <c r="E5205" s="7">
        <f>+D5205/$G$5</f>
        <v>4.8562885986320055E-4</v>
      </c>
    </row>
    <row r="5206" spans="3:5" x14ac:dyDescent="0.35">
      <c r="C5206" s="1">
        <v>5.2009999999999996</v>
      </c>
      <c r="D5206" s="7">
        <v>2.3045337889074301E-4</v>
      </c>
      <c r="E5206" s="7">
        <f>+D5206/$G$5</f>
        <v>5.6718608670902268E-4</v>
      </c>
    </row>
    <row r="5207" spans="3:5" x14ac:dyDescent="0.35">
      <c r="C5207" s="1">
        <v>5.202</v>
      </c>
      <c r="D5207" s="7">
        <v>2.6283196601137299E-4</v>
      </c>
      <c r="E5207" s="7">
        <f>+D5207/$G$5</f>
        <v>6.4687545473006566E-4</v>
      </c>
    </row>
    <row r="5208" spans="3:5" x14ac:dyDescent="0.35">
      <c r="C5208" s="1">
        <v>5.2030000000000003</v>
      </c>
      <c r="D5208" s="7">
        <v>2.9555647138539799E-4</v>
      </c>
      <c r="E5208" s="7">
        <f>+D5208/$G$5</f>
        <v>7.2741618809627623E-4</v>
      </c>
    </row>
    <row r="5209" spans="3:5" x14ac:dyDescent="0.35">
      <c r="C5209" s="1">
        <v>5.2039999999999997</v>
      </c>
      <c r="D5209" s="7">
        <v>3.2750633554313302E-4</v>
      </c>
      <c r="E5209" s="7">
        <f>+D5209/$G$5</f>
        <v>8.0605039389415232E-4</v>
      </c>
    </row>
    <row r="5210" spans="3:5" x14ac:dyDescent="0.35">
      <c r="C5210" s="1">
        <v>5.2050000000000001</v>
      </c>
      <c r="D5210" s="7">
        <v>3.5978653746450401E-4</v>
      </c>
      <c r="E5210" s="7">
        <f>+D5210/$G$5</f>
        <v>8.8549761872585956E-4</v>
      </c>
    </row>
    <row r="5211" spans="3:5" x14ac:dyDescent="0.35">
      <c r="C5211" s="1">
        <v>5.2060000000000004</v>
      </c>
      <c r="D5211" s="7">
        <v>3.9127665535955398E-4</v>
      </c>
      <c r="E5211" s="7">
        <f>+D5211/$G$5</f>
        <v>9.630003085317958E-4</v>
      </c>
    </row>
    <row r="5212" spans="3:5" x14ac:dyDescent="0.35">
      <c r="C5212" s="1">
        <v>5.2069999999999999</v>
      </c>
      <c r="D5212" s="7">
        <v>4.2308181220047897E-4</v>
      </c>
      <c r="E5212" s="7">
        <f>+D5212/$G$5</f>
        <v>1.0412783643042971E-3</v>
      </c>
    </row>
    <row r="5213" spans="3:5" x14ac:dyDescent="0.35">
      <c r="C5213" s="1">
        <v>5.2080000000000002</v>
      </c>
      <c r="D5213" s="7">
        <v>4.5408173667725501E-4</v>
      </c>
      <c r="E5213" s="7">
        <f>+D5213/$G$5</f>
        <v>1.117574602341205E-3</v>
      </c>
    </row>
    <row r="5214" spans="3:5" x14ac:dyDescent="0.35">
      <c r="C5214" s="1">
        <v>5.2089999999999996</v>
      </c>
      <c r="D5214" s="7">
        <v>4.8538170837270702E-4</v>
      </c>
      <c r="E5214" s="7">
        <f>+D5214/$G$5</f>
        <v>1.1946093090810146E-3</v>
      </c>
    </row>
    <row r="5215" spans="3:5" x14ac:dyDescent="0.35">
      <c r="C5215" s="1">
        <v>5.21</v>
      </c>
      <c r="D5215" s="7">
        <v>5.15861618939163E-4</v>
      </c>
      <c r="E5215" s="7">
        <f>+D5215/$G$5</f>
        <v>1.2696257019004283E-3</v>
      </c>
    </row>
    <row r="5216" spans="3:5" x14ac:dyDescent="0.35">
      <c r="C5216" s="1">
        <v>5.2110000000000003</v>
      </c>
      <c r="D5216" s="7">
        <v>5.4662691700427897E-4</v>
      </c>
      <c r="E5216" s="7">
        <f>+D5216/$G$5</f>
        <v>1.3453444832868474E-3</v>
      </c>
    </row>
    <row r="5217" spans="3:5" x14ac:dyDescent="0.35">
      <c r="C5217" s="1">
        <v>5.2119999999999997</v>
      </c>
      <c r="D5217" s="7">
        <v>5.76557669680351E-4</v>
      </c>
      <c r="E5217" s="7">
        <f>+D5217/$G$5</f>
        <v>1.4190093024546552E-3</v>
      </c>
    </row>
    <row r="5218" spans="3:5" x14ac:dyDescent="0.35">
      <c r="C5218" s="1">
        <v>5.2130000000000001</v>
      </c>
      <c r="D5218" s="7">
        <v>6.0675950731833796E-4</v>
      </c>
      <c r="E5218" s="7">
        <f>+D5218/$G$5</f>
        <v>1.4933413091440968E-3</v>
      </c>
    </row>
    <row r="5219" spans="3:5" x14ac:dyDescent="0.35">
      <c r="C5219" s="1">
        <v>5.2140000000000004</v>
      </c>
      <c r="D5219" s="7">
        <v>6.3611268544576697E-4</v>
      </c>
      <c r="E5219" s="7">
        <f>+D5219/$G$5</f>
        <v>1.5655846162924048E-3</v>
      </c>
    </row>
    <row r="5220" spans="3:5" x14ac:dyDescent="0.35">
      <c r="C5220" s="1">
        <v>5.2149999999999999</v>
      </c>
      <c r="D5220" s="7">
        <v>6.65723029421982E-4</v>
      </c>
      <c r="E5220" s="7">
        <f>+D5220/$G$5</f>
        <v>1.6384608535895794E-3</v>
      </c>
    </row>
    <row r="5221" spans="3:5" x14ac:dyDescent="0.35">
      <c r="C5221" s="1">
        <v>5.2160000000000002</v>
      </c>
      <c r="D5221" s="7">
        <v>6.9447099680139401E-4</v>
      </c>
      <c r="E5221" s="7">
        <f>+D5221/$G$5</f>
        <v>1.7092146311963625E-3</v>
      </c>
    </row>
    <row r="5222" spans="3:5" x14ac:dyDescent="0.35">
      <c r="C5222" s="1">
        <v>5.2169999999999996</v>
      </c>
      <c r="D5222" s="7">
        <v>7.2346262182922095E-4</v>
      </c>
      <c r="E5222" s="7">
        <f>+D5222/$G$5</f>
        <v>1.7805680929074376E-3</v>
      </c>
    </row>
    <row r="5223" spans="3:5" x14ac:dyDescent="0.35">
      <c r="C5223" s="1">
        <v>5.218</v>
      </c>
      <c r="D5223" s="7">
        <v>7.5157857811587996E-4</v>
      </c>
      <c r="E5223" s="7">
        <f>+D5223/$G$5</f>
        <v>1.8497663806351799E-3</v>
      </c>
    </row>
    <row r="5224" spans="3:5" x14ac:dyDescent="0.35">
      <c r="C5224" s="1">
        <v>5.2190000000000003</v>
      </c>
      <c r="D5224" s="7">
        <v>7.7992512282581603E-4</v>
      </c>
      <c r="E5224" s="7">
        <f>+D5224/$G$5</f>
        <v>1.919532186817494E-3</v>
      </c>
    </row>
    <row r="5225" spans="3:5" x14ac:dyDescent="0.35">
      <c r="C5225" s="1">
        <v>5.22</v>
      </c>
      <c r="D5225" s="7">
        <v>8.0738315949434997E-4</v>
      </c>
      <c r="E5225" s="7">
        <f>+D5225/$G$5</f>
        <v>1.9871112192521717E-3</v>
      </c>
    </row>
    <row r="5226" spans="3:5" x14ac:dyDescent="0.35">
      <c r="C5226" s="1">
        <v>5.2210000000000001</v>
      </c>
      <c r="D5226" s="7">
        <v>8.3505918174026398E-4</v>
      </c>
      <c r="E5226" s="7">
        <f>+D5226/$G$5</f>
        <v>2.0552267523326131E-3</v>
      </c>
    </row>
    <row r="5227" spans="3:5" x14ac:dyDescent="0.35">
      <c r="C5227" s="1">
        <v>5.2220000000000004</v>
      </c>
      <c r="D5227" s="7">
        <v>8.6183433606985404E-4</v>
      </c>
      <c r="E5227" s="7">
        <f>+D5227/$G$5</f>
        <v>2.1211250918506904E-3</v>
      </c>
    </row>
    <row r="5228" spans="3:5" x14ac:dyDescent="0.35">
      <c r="C5228" s="1">
        <v>5.2229999999999999</v>
      </c>
      <c r="D5228" s="7">
        <v>8.88815364990348E-4</v>
      </c>
      <c r="E5228" s="7">
        <f>+D5228/$G$5</f>
        <v>2.1875301247578152E-3</v>
      </c>
    </row>
    <row r="5229" spans="3:5" x14ac:dyDescent="0.35">
      <c r="C5229" s="1">
        <v>5.2240000000000002</v>
      </c>
      <c r="D5229" s="7">
        <v>9.1488366972096696E-4</v>
      </c>
      <c r="E5229" s="7">
        <f>+D5229/$G$5</f>
        <v>2.2516887837389357E-3</v>
      </c>
    </row>
    <row r="5230" spans="3:5" x14ac:dyDescent="0.35">
      <c r="C5230" s="1">
        <v>5.2249999999999996</v>
      </c>
      <c r="D5230" s="7">
        <v>9.4114625268178502E-4</v>
      </c>
      <c r="E5230" s="7">
        <f>+D5230/$G$5</f>
        <v>2.3163255954364525E-3</v>
      </c>
    </row>
    <row r="5231" spans="3:5" x14ac:dyDescent="0.35">
      <c r="C5231" s="1">
        <v>5.226</v>
      </c>
      <c r="D5231" s="7">
        <v>9.6648478013967604E-4</v>
      </c>
      <c r="E5231" s="7">
        <f>+D5231/$G$5</f>
        <v>2.378688144863961E-3</v>
      </c>
    </row>
    <row r="5232" spans="3:5" x14ac:dyDescent="0.35">
      <c r="C5232" s="1">
        <v>5.2270000000000003</v>
      </c>
      <c r="D5232" s="7">
        <v>9.9200652414719193E-4</v>
      </c>
      <c r="E5232" s="7">
        <f>+D5232/$G$5</f>
        <v>2.4415016222765671E-3</v>
      </c>
    </row>
    <row r="5233" spans="3:5" x14ac:dyDescent="0.35">
      <c r="C5233" s="1">
        <v>5.2279999999999998</v>
      </c>
      <c r="D5233" s="7">
        <v>1.01659342522099E-3</v>
      </c>
      <c r="E5233" s="7">
        <f>+D5233/$G$5</f>
        <v>2.5020142876645665E-3</v>
      </c>
    </row>
    <row r="5234" spans="3:5" x14ac:dyDescent="0.35">
      <c r="C5234" s="1">
        <v>5.2290000000000001</v>
      </c>
      <c r="D5234" s="7">
        <v>1.0413530338315899E-3</v>
      </c>
      <c r="E5234" s="7">
        <f>+D5234/$G$5</f>
        <v>2.5629520165183972E-3</v>
      </c>
    </row>
    <row r="5235" spans="3:5" x14ac:dyDescent="0.35">
      <c r="C5235" s="1">
        <v>5.23</v>
      </c>
      <c r="D5235" s="7">
        <v>1.06516757319681E-3</v>
      </c>
      <c r="E5235" s="7">
        <f>+D5235/$G$5</f>
        <v>2.621563764605375E-3</v>
      </c>
    </row>
    <row r="5236" spans="3:5" x14ac:dyDescent="0.35">
      <c r="C5236" s="1">
        <v>5.2309999999999999</v>
      </c>
      <c r="D5236" s="7">
        <v>1.0891448803766401E-3</v>
      </c>
      <c r="E5236" s="7">
        <f>+D5236/$G$5</f>
        <v>2.6805761127627675E-3</v>
      </c>
    </row>
    <row r="5237" spans="3:5" x14ac:dyDescent="0.35">
      <c r="C5237" s="1">
        <v>5.2320000000000002</v>
      </c>
      <c r="D5237" s="7">
        <v>1.1121674692035799E-3</v>
      </c>
      <c r="E5237" s="7">
        <f>+D5237/$G$5</f>
        <v>2.7372387320114687E-3</v>
      </c>
    </row>
    <row r="5238" spans="3:5" x14ac:dyDescent="0.35">
      <c r="C5238" s="1">
        <v>5.2329999999999997</v>
      </c>
      <c r="D5238" s="7">
        <v>1.13534347098301E-3</v>
      </c>
      <c r="E5238" s="7">
        <f>+D5238/$G$5</f>
        <v>2.7942789273781351E-3</v>
      </c>
    </row>
    <row r="5239" spans="3:5" x14ac:dyDescent="0.35">
      <c r="C5239" s="1">
        <v>5.234</v>
      </c>
      <c r="D5239" s="7">
        <v>1.15755569754844E-3</v>
      </c>
      <c r="E5239" s="7">
        <f>+D5239/$G$5</f>
        <v>2.8489471033162858E-3</v>
      </c>
    </row>
    <row r="5240" spans="3:5" x14ac:dyDescent="0.35">
      <c r="C5240" s="1">
        <v>5.2350000000000003</v>
      </c>
      <c r="D5240" s="7">
        <v>1.17991258155129E-3</v>
      </c>
      <c r="E5240" s="7">
        <f>+D5240/$G$5</f>
        <v>2.9039713065179048E-3</v>
      </c>
    </row>
    <row r="5241" spans="3:5" x14ac:dyDescent="0.35">
      <c r="C5241" s="1">
        <v>5.2359999999999998</v>
      </c>
      <c r="D5241" s="7">
        <v>1.2012972396209E-3</v>
      </c>
      <c r="E5241" s="7">
        <f>+D5241/$G$5</f>
        <v>2.9566026915923802E-3</v>
      </c>
    </row>
    <row r="5242" spans="3:5" x14ac:dyDescent="0.35">
      <c r="C5242" s="1">
        <v>5.2370000000000001</v>
      </c>
      <c r="D5242" s="7">
        <v>1.22281841222316E-3</v>
      </c>
      <c r="E5242" s="7">
        <f>+D5242/$G$5</f>
        <v>3.0095700628169622E-3</v>
      </c>
    </row>
    <row r="5243" spans="3:5" x14ac:dyDescent="0.35">
      <c r="C5243" s="1">
        <v>5.2380000000000004</v>
      </c>
      <c r="D5243" s="7">
        <v>1.2433595268973099E-3</v>
      </c>
      <c r="E5243" s="7">
        <f>+D5243/$G$5</f>
        <v>3.0601253400047005E-3</v>
      </c>
    </row>
    <row r="5244" spans="3:5" x14ac:dyDescent="0.35">
      <c r="C5244" s="1">
        <v>5.2389999999999999</v>
      </c>
      <c r="D5244" s="7">
        <v>1.2640296376499E-3</v>
      </c>
      <c r="E5244" s="7">
        <f>+D5244/$G$5</f>
        <v>3.1109980991112698E-3</v>
      </c>
    </row>
    <row r="5245" spans="3:5" x14ac:dyDescent="0.35">
      <c r="C5245" s="1">
        <v>5.24</v>
      </c>
      <c r="D5245" s="7">
        <v>1.28371248823062E-3</v>
      </c>
      <c r="E5245" s="7">
        <f>+D5245/$G$5</f>
        <v>3.1594410381989612E-3</v>
      </c>
    </row>
    <row r="5246" spans="3:5" x14ac:dyDescent="0.35">
      <c r="C5246" s="1">
        <v>5.2409999999999997</v>
      </c>
      <c r="D5246" s="7">
        <v>1.30351745102879E-3</v>
      </c>
      <c r="E5246" s="7">
        <f>+D5246/$G$5</f>
        <v>3.2081845168191528E-3</v>
      </c>
    </row>
    <row r="5247" spans="3:5" x14ac:dyDescent="0.35">
      <c r="C5247" s="1">
        <v>5.242</v>
      </c>
      <c r="D5247" s="7">
        <v>1.3223285903626999E-3</v>
      </c>
      <c r="E5247" s="7">
        <f>+D5247/$G$5</f>
        <v>3.2544820220095491E-3</v>
      </c>
    </row>
    <row r="5248" spans="3:5" x14ac:dyDescent="0.35">
      <c r="C5248" s="1">
        <v>5.2430000000000003</v>
      </c>
      <c r="D5248" s="7">
        <v>1.3412556008618401E-3</v>
      </c>
      <c r="E5248" s="7">
        <f>+D5248/$G$5</f>
        <v>3.3010647064109673E-3</v>
      </c>
    </row>
    <row r="5249" spans="3:5" x14ac:dyDescent="0.35">
      <c r="C5249" s="1">
        <v>5.2439999999999998</v>
      </c>
      <c r="D5249" s="7">
        <v>1.3591828707477699E-3</v>
      </c>
      <c r="E5249" s="7">
        <f>+D5249/$G$5</f>
        <v>3.34518685424373E-3</v>
      </c>
    </row>
    <row r="5250" spans="3:5" x14ac:dyDescent="0.35">
      <c r="C5250" s="1">
        <v>5.2450000000000001</v>
      </c>
      <c r="D5250" s="7">
        <v>1.37722041967363E-3</v>
      </c>
      <c r="E5250" s="7">
        <f>+D5250/$G$5</f>
        <v>3.3895804180887252E-3</v>
      </c>
    </row>
    <row r="5251" spans="3:5" x14ac:dyDescent="0.35">
      <c r="C5251" s="1">
        <v>5.2460000000000004</v>
      </c>
      <c r="D5251" s="7">
        <v>1.39425296195376E-3</v>
      </c>
      <c r="E5251" s="7">
        <f>+D5251/$G$5</f>
        <v>3.4315004847376633E-3</v>
      </c>
    </row>
    <row r="5252" spans="3:5" x14ac:dyDescent="0.35">
      <c r="C5252" s="1">
        <v>5.2469999999999999</v>
      </c>
      <c r="D5252" s="7">
        <v>1.4113908438033E-3</v>
      </c>
      <c r="E5252" s="7">
        <f>+D5252/$G$5</f>
        <v>3.4736798104976494E-3</v>
      </c>
    </row>
    <row r="5253" spans="3:5" x14ac:dyDescent="0.35">
      <c r="C5253" s="1">
        <v>5.2480000000000002</v>
      </c>
      <c r="D5253" s="7">
        <v>1.4275191064614301E-3</v>
      </c>
      <c r="E5253" s="7">
        <f>+D5253/$G$5</f>
        <v>3.5133742867796266E-3</v>
      </c>
    </row>
    <row r="5254" spans="3:5" x14ac:dyDescent="0.35">
      <c r="C5254" s="1">
        <v>5.2489999999999997</v>
      </c>
      <c r="D5254" s="7">
        <v>1.4437484227958601E-3</v>
      </c>
      <c r="E5254" s="7">
        <f>+D5254/$G$5</f>
        <v>3.553317473839827E-3</v>
      </c>
    </row>
    <row r="5255" spans="3:5" x14ac:dyDescent="0.35">
      <c r="C5255" s="1">
        <v>5.25</v>
      </c>
      <c r="D5255" s="7">
        <v>1.45896416031726E-3</v>
      </c>
      <c r="E5255" s="7">
        <f>+D5255/$G$5</f>
        <v>3.5907660661004159E-3</v>
      </c>
    </row>
    <row r="5256" spans="3:5" x14ac:dyDescent="0.35">
      <c r="C5256" s="1">
        <v>5.2510000000000003</v>
      </c>
      <c r="D5256" s="7">
        <v>1.47427731719296E-3</v>
      </c>
      <c r="E5256" s="7">
        <f>+D5256/$G$5</f>
        <v>3.6284544244369076E-3</v>
      </c>
    </row>
    <row r="5257" spans="3:5" x14ac:dyDescent="0.35">
      <c r="C5257" s="1">
        <v>5.2519999999999998</v>
      </c>
      <c r="D5257" s="7">
        <v>1.48857358523474E-3</v>
      </c>
      <c r="E5257" s="7">
        <f>+D5257/$G$5</f>
        <v>3.6636400414332406E-3</v>
      </c>
    </row>
    <row r="5258" spans="3:5" x14ac:dyDescent="0.35">
      <c r="C5258" s="1">
        <v>5.2530000000000001</v>
      </c>
      <c r="D5258" s="7">
        <v>1.5029642854372E-3</v>
      </c>
      <c r="E5258" s="7">
        <f>+D5258/$G$5</f>
        <v>3.6990580724993232E-3</v>
      </c>
    </row>
    <row r="5259" spans="3:5" x14ac:dyDescent="0.35">
      <c r="C5259" s="1">
        <v>5.2539999999999996</v>
      </c>
      <c r="D5259" s="7">
        <v>1.5163354310640999E-3</v>
      </c>
      <c r="E5259" s="7">
        <f>+D5259/$G$5</f>
        <v>3.7319668013686591E-3</v>
      </c>
    </row>
    <row r="5260" spans="3:5" x14ac:dyDescent="0.35">
      <c r="C5260" s="1">
        <v>5.2549999999999999</v>
      </c>
      <c r="D5260" s="7">
        <v>1.5297986628252599E-3</v>
      </c>
      <c r="E5260" s="7">
        <f>+D5260/$G$5</f>
        <v>3.7651021703262533E-3</v>
      </c>
    </row>
    <row r="5261" spans="3:5" x14ac:dyDescent="0.35">
      <c r="C5261" s="1">
        <v>5.2560000000000002</v>
      </c>
      <c r="D5261" s="7">
        <v>1.54224031214331E-3</v>
      </c>
      <c r="E5261" s="7">
        <f>+D5261/$G$5</f>
        <v>3.7957232461502547E-3</v>
      </c>
    </row>
    <row r="5262" spans="3:5" x14ac:dyDescent="0.35">
      <c r="C5262" s="1">
        <v>5.2569999999999997</v>
      </c>
      <c r="D5262" s="7">
        <v>1.55477233600649E-3</v>
      </c>
      <c r="E5262" s="7">
        <f>+D5262/$G$5</f>
        <v>3.826566749542197E-3</v>
      </c>
    </row>
    <row r="5263" spans="3:5" x14ac:dyDescent="0.35">
      <c r="C5263" s="1">
        <v>5.258</v>
      </c>
      <c r="D5263" s="7">
        <v>1.5662813804017701E-3</v>
      </c>
      <c r="E5263" s="7">
        <f>+D5263/$G$5</f>
        <v>3.854892521478108E-3</v>
      </c>
    </row>
    <row r="5264" spans="3:5" x14ac:dyDescent="0.35">
      <c r="C5264" s="1">
        <v>5.2590000000000003</v>
      </c>
      <c r="D5264" s="7">
        <v>1.57787971478431E-3</v>
      </c>
      <c r="E5264" s="7">
        <f>+D5264/$G$5</f>
        <v>3.8834380516952821E-3</v>
      </c>
    </row>
    <row r="5265" spans="3:5" x14ac:dyDescent="0.35">
      <c r="C5265" s="1">
        <v>5.26</v>
      </c>
      <c r="D5265" s="7">
        <v>1.5884542955817301E-3</v>
      </c>
      <c r="E5265" s="7">
        <f>+D5265/$G$5</f>
        <v>3.9094639452185035E-3</v>
      </c>
    </row>
    <row r="5266" spans="3:5" x14ac:dyDescent="0.35">
      <c r="C5266" s="1">
        <v>5.2610000000000001</v>
      </c>
      <c r="D5266" s="7">
        <v>1.5991177001705001E-3</v>
      </c>
      <c r="E5266" s="7">
        <f>+D5266/$G$5</f>
        <v>3.935708449633285E-3</v>
      </c>
    </row>
    <row r="5267" spans="3:5" x14ac:dyDescent="0.35">
      <c r="C5267" s="1">
        <v>5.2619999999999996</v>
      </c>
      <c r="D5267" s="7">
        <v>1.6087571903445801E-3</v>
      </c>
      <c r="E5267" s="7">
        <f>+D5267/$G$5</f>
        <v>3.9594329215244025E-3</v>
      </c>
    </row>
    <row r="5268" spans="3:5" x14ac:dyDescent="0.35">
      <c r="C5268" s="1">
        <v>5.2629999999999999</v>
      </c>
      <c r="D5268" s="7">
        <v>1.61848564571499E-3</v>
      </c>
      <c r="E5268" s="7">
        <f>+D5268/$G$5</f>
        <v>3.9833763523294775E-3</v>
      </c>
    </row>
    <row r="5269" spans="3:5" x14ac:dyDescent="0.35">
      <c r="C5269" s="1">
        <v>5.2640000000000002</v>
      </c>
      <c r="D5269" s="7">
        <v>1.6271906270937E-3</v>
      </c>
      <c r="E5269" s="7">
        <f>+D5269/$G$5</f>
        <v>4.0048008345689255E-3</v>
      </c>
    </row>
    <row r="5270" spans="3:5" x14ac:dyDescent="0.35">
      <c r="C5270" s="1">
        <v>5.2649999999999997</v>
      </c>
      <c r="D5270" s="7">
        <v>1.63598530931244E-3</v>
      </c>
      <c r="E5270" s="7">
        <f>+D5270/$G$5</f>
        <v>4.0264460862701875E-3</v>
      </c>
    </row>
    <row r="5271" spans="3:5" x14ac:dyDescent="0.35">
      <c r="C5271" s="1">
        <v>5.266</v>
      </c>
      <c r="D5271" s="7">
        <v>1.64375754455984E-3</v>
      </c>
      <c r="E5271" s="7">
        <f>+D5271/$G$5</f>
        <v>4.0455749170826213E-3</v>
      </c>
    </row>
    <row r="5272" spans="3:5" x14ac:dyDescent="0.35">
      <c r="C5272" s="1">
        <v>5.2670000000000003</v>
      </c>
      <c r="D5272" s="7">
        <v>1.6516207946950601E-3</v>
      </c>
      <c r="E5272" s="7">
        <f>+D5272/$G$5</f>
        <v>4.0649277514583941E-3</v>
      </c>
    </row>
    <row r="5273" spans="3:5" x14ac:dyDescent="0.35">
      <c r="C5273" s="1">
        <v>5.2679999999999998</v>
      </c>
      <c r="D5273" s="7">
        <v>1.6584631946358901E-3</v>
      </c>
      <c r="E5273" s="7">
        <f>+D5273/$G$5</f>
        <v>4.081768094892791E-3</v>
      </c>
    </row>
    <row r="5274" spans="3:5" x14ac:dyDescent="0.35">
      <c r="C5274" s="1">
        <v>5.2690000000000001</v>
      </c>
      <c r="D5274" s="7">
        <v>1.6653984842748401E-3</v>
      </c>
      <c r="E5274" s="7">
        <f>+D5274/$G$5</f>
        <v>4.0988370561267015E-3</v>
      </c>
    </row>
    <row r="5275" spans="3:5" x14ac:dyDescent="0.35">
      <c r="C5275" s="1">
        <v>5.27</v>
      </c>
      <c r="D5275" s="7">
        <v>1.6713150720177399E-3</v>
      </c>
      <c r="E5275" s="7">
        <f>+D5275/$G$5</f>
        <v>4.1133988137573279E-3</v>
      </c>
    </row>
    <row r="5276" spans="3:5" x14ac:dyDescent="0.35">
      <c r="C5276" s="1">
        <v>5.2709999999999999</v>
      </c>
      <c r="D5276" s="7">
        <v>1.6773269663825901E-3</v>
      </c>
      <c r="E5276" s="7">
        <f>+D5276/$G$5</f>
        <v>4.1281951376598907E-3</v>
      </c>
    </row>
    <row r="5277" spans="3:5" x14ac:dyDescent="0.35">
      <c r="C5277" s="1">
        <v>5.2720000000000002</v>
      </c>
      <c r="D5277" s="7">
        <v>1.68232283973709E-3</v>
      </c>
      <c r="E5277" s="7">
        <f>+D5277/$G$5</f>
        <v>4.1404908560879377E-3</v>
      </c>
    </row>
    <row r="5278" spans="3:5" x14ac:dyDescent="0.35">
      <c r="C5278" s="1">
        <v>5.2729999999999997</v>
      </c>
      <c r="D5278" s="7">
        <v>1.68741695959755E-3</v>
      </c>
      <c r="E5278" s="7">
        <f>+D5278/$G$5</f>
        <v>4.1530283763568454E-3</v>
      </c>
    </row>
    <row r="5279" spans="3:5" x14ac:dyDescent="0.35">
      <c r="C5279" s="1">
        <v>5.274</v>
      </c>
      <c r="D5279" s="7">
        <v>1.69149825255173E-3</v>
      </c>
      <c r="E5279" s="7">
        <f>+D5279/$G$5</f>
        <v>4.163073152400212E-3</v>
      </c>
    </row>
    <row r="5280" spans="3:5" x14ac:dyDescent="0.35">
      <c r="C5280" s="1">
        <v>5.2750000000000004</v>
      </c>
      <c r="D5280" s="7">
        <v>1.69568123522557E-3</v>
      </c>
      <c r="E5280" s="7">
        <f>+D5280/$G$5</f>
        <v>4.1733682046357955E-3</v>
      </c>
    </row>
    <row r="5281" spans="3:5" x14ac:dyDescent="0.35">
      <c r="C5281" s="1">
        <v>5.2759999999999998</v>
      </c>
      <c r="D5281" s="7">
        <v>1.6988550783489499E-3</v>
      </c>
      <c r="E5281" s="7">
        <f>+D5281/$G$5</f>
        <v>4.1811795878736674E-3</v>
      </c>
    </row>
    <row r="5282" spans="3:5" x14ac:dyDescent="0.35">
      <c r="C5282" s="1">
        <v>5.2770000000000001</v>
      </c>
      <c r="D5282" s="7">
        <v>1.7021345373536001E-3</v>
      </c>
      <c r="E5282" s="7">
        <f>+D5282/$G$5</f>
        <v>4.1892509102744212E-3</v>
      </c>
    </row>
    <row r="5283" spans="3:5" x14ac:dyDescent="0.35">
      <c r="C5283" s="1">
        <v>5.2779999999999996</v>
      </c>
      <c r="D5283" s="7">
        <v>1.70440901656357E-3</v>
      </c>
      <c r="E5283" s="7">
        <f>+D5283/$G$5</f>
        <v>4.1948488015642492E-3</v>
      </c>
    </row>
    <row r="5284" spans="3:5" x14ac:dyDescent="0.35">
      <c r="C5284" s="1">
        <v>5.2789999999999999</v>
      </c>
      <c r="D5284" s="7">
        <v>1.70679349943233E-3</v>
      </c>
      <c r="E5284" s="7">
        <f>+D5284/$G$5</f>
        <v>4.2007174311051417E-3</v>
      </c>
    </row>
    <row r="5285" spans="3:5" x14ac:dyDescent="0.35">
      <c r="C5285" s="1">
        <v>5.28</v>
      </c>
      <c r="D5285" s="7">
        <v>1.7081776128875601E-3</v>
      </c>
      <c r="E5285" s="7">
        <f>+D5285/$G$5</f>
        <v>4.2041239764897742E-3</v>
      </c>
    </row>
    <row r="5286" spans="3:5" x14ac:dyDescent="0.35">
      <c r="C5286" s="1">
        <v>5.2809999999999997</v>
      </c>
      <c r="D5286" s="7">
        <v>1.7096765572553001E-3</v>
      </c>
      <c r="E5286" s="7">
        <f>+D5286/$G$5</f>
        <v>4.207813140841476E-3</v>
      </c>
    </row>
    <row r="5287" spans="3:5" x14ac:dyDescent="0.35">
      <c r="C5287" s="1">
        <v>5.282</v>
      </c>
      <c r="D5287" s="7">
        <v>1.7101801708081499E-3</v>
      </c>
      <c r="E5287" s="7">
        <f>+D5287/$G$5</f>
        <v>4.2090526219097481E-3</v>
      </c>
    </row>
    <row r="5288" spans="3:5" x14ac:dyDescent="0.35">
      <c r="C5288" s="1">
        <v>5.2830000000000004</v>
      </c>
      <c r="D5288" s="7">
        <v>1.71080385941568E-3</v>
      </c>
      <c r="E5288" s="7">
        <f>+D5288/$G$5</f>
        <v>4.2105876286965124E-3</v>
      </c>
    </row>
    <row r="5289" spans="3:5" x14ac:dyDescent="0.35">
      <c r="C5289" s="1">
        <v>5.2839999999999998</v>
      </c>
      <c r="D5289" s="7">
        <v>1.7104376613196999E-3</v>
      </c>
      <c r="E5289" s="7">
        <f>+D5289/$G$5</f>
        <v>4.2096863511104816E-3</v>
      </c>
    </row>
    <row r="5290" spans="3:5" x14ac:dyDescent="0.35">
      <c r="C5290" s="1">
        <v>5.2850000000000001</v>
      </c>
      <c r="D5290" s="7">
        <v>1.7101971765237701E-3</v>
      </c>
      <c r="E5290" s="7">
        <f>+D5290/$G$5</f>
        <v>4.2090944759512932E-3</v>
      </c>
    </row>
    <row r="5291" spans="3:5" x14ac:dyDescent="0.35">
      <c r="C5291" s="1">
        <v>5.2859999999999996</v>
      </c>
      <c r="D5291" s="7">
        <v>1.7089726318105299E-3</v>
      </c>
      <c r="E5291" s="7">
        <f>+D5291/$G$5</f>
        <v>4.2060806571596315E-3</v>
      </c>
    </row>
    <row r="5292" spans="3:5" x14ac:dyDescent="0.35">
      <c r="C5292" s="1">
        <v>5.2869999999999999</v>
      </c>
      <c r="D5292" s="7">
        <v>1.7078798099046399E-3</v>
      </c>
      <c r="E5292" s="7">
        <f>+D5292/$G$5</f>
        <v>4.2033910312437297E-3</v>
      </c>
    </row>
    <row r="5293" spans="3:5" x14ac:dyDescent="0.35">
      <c r="C5293" s="1">
        <v>5.2880000000000003</v>
      </c>
      <c r="D5293" s="7">
        <v>1.7058091147872101E-3</v>
      </c>
      <c r="E5293" s="7">
        <f>+D5293/$G$5</f>
        <v>4.1982946882607123E-3</v>
      </c>
    </row>
    <row r="5294" spans="3:5" x14ac:dyDescent="0.35">
      <c r="C5294" s="1">
        <v>5.2889999999999997</v>
      </c>
      <c r="D5294" s="7">
        <v>1.7038765007099299E-3</v>
      </c>
      <c r="E5294" s="7">
        <f>+D5294/$G$5</f>
        <v>4.1935381868768423E-3</v>
      </c>
    </row>
    <row r="5295" spans="3:5" x14ac:dyDescent="0.35">
      <c r="C5295" s="1">
        <v>5.29</v>
      </c>
      <c r="D5295" s="7">
        <v>1.70097253788371E-3</v>
      </c>
      <c r="E5295" s="7">
        <f>+D5295/$G$5</f>
        <v>4.1863910262698676E-3</v>
      </c>
    </row>
    <row r="5296" spans="3:5" x14ac:dyDescent="0.35">
      <c r="C5296" s="1">
        <v>5.2910000000000004</v>
      </c>
      <c r="D5296" s="7">
        <v>1.69821334139576E-3</v>
      </c>
      <c r="E5296" s="7">
        <f>+D5296/$G$5</f>
        <v>4.179600160950407E-3</v>
      </c>
    </row>
    <row r="5297" spans="3:5" x14ac:dyDescent="0.35">
      <c r="C5297" s="1">
        <v>5.2919999999999998</v>
      </c>
      <c r="D5297" s="7">
        <v>1.69448963727737E-3</v>
      </c>
      <c r="E5297" s="7">
        <f>+D5297/$G$5</f>
        <v>4.1704354735974253E-3</v>
      </c>
    </row>
    <row r="5298" spans="3:5" x14ac:dyDescent="0.35">
      <c r="C5298" s="1">
        <v>5.2930000000000001</v>
      </c>
      <c r="D5298" s="7">
        <v>1.6909176912728999E-3</v>
      </c>
      <c r="E5298" s="7">
        <f>+D5298/$G$5</f>
        <v>4.1616442895151479E-3</v>
      </c>
    </row>
    <row r="5299" spans="3:5" x14ac:dyDescent="0.35">
      <c r="C5299" s="1">
        <v>5.2939999999999996</v>
      </c>
      <c r="D5299" s="7">
        <v>1.68638837518547E-3</v>
      </c>
      <c r="E5299" s="7">
        <f>+D5299/$G$5</f>
        <v>4.1504968501525187E-3</v>
      </c>
    </row>
    <row r="5300" spans="3:5" x14ac:dyDescent="0.35">
      <c r="C5300" s="1">
        <v>5.2949999999999999</v>
      </c>
      <c r="D5300" s="7">
        <v>1.6820180953732999E-3</v>
      </c>
      <c r="E5300" s="7">
        <f>+D5300/$G$5</f>
        <v>4.1397408268890748E-3</v>
      </c>
    </row>
    <row r="5301" spans="3:5" x14ac:dyDescent="0.35">
      <c r="C5301" s="1">
        <v>5.2960000000000003</v>
      </c>
      <c r="D5301" s="7">
        <v>1.67669785925186E-3</v>
      </c>
      <c r="E5301" s="7">
        <f>+D5301/$G$5</f>
        <v>4.12664679493948E-3</v>
      </c>
    </row>
    <row r="5302" spans="3:5" x14ac:dyDescent="0.35">
      <c r="C5302" s="1">
        <v>5.2969999999999997</v>
      </c>
      <c r="D5302" s="7">
        <v>1.67154420343235E-3</v>
      </c>
      <c r="E5302" s="7">
        <f>+D5302/$G$5</f>
        <v>4.1139627462586448E-3</v>
      </c>
    </row>
    <row r="5303" spans="3:5" x14ac:dyDescent="0.35">
      <c r="C5303" s="1">
        <v>5.298</v>
      </c>
      <c r="D5303" s="7">
        <v>1.6654482603450701E-3</v>
      </c>
      <c r="E5303" s="7">
        <f>+D5303/$G$5</f>
        <v>4.0989595637446041E-3</v>
      </c>
    </row>
    <row r="5304" spans="3:5" x14ac:dyDescent="0.35">
      <c r="C5304" s="1">
        <v>5.2990000000000004</v>
      </c>
      <c r="D5304" s="7">
        <v>1.65952668603936E-3</v>
      </c>
      <c r="E5304" s="7">
        <f>+D5304/$G$5</f>
        <v>4.0843855333104282E-3</v>
      </c>
    </row>
    <row r="5305" spans="3:5" x14ac:dyDescent="0.35">
      <c r="C5305" s="1">
        <v>5.3</v>
      </c>
      <c r="D5305" s="7">
        <v>1.6526707269916899E-3</v>
      </c>
      <c r="E5305" s="7">
        <f>+D5305/$G$5</f>
        <v>4.0675118185417285E-3</v>
      </c>
    </row>
    <row r="5306" spans="3:5" x14ac:dyDescent="0.35">
      <c r="C5306" s="1">
        <v>5.3010000000000002</v>
      </c>
      <c r="D5306" s="7">
        <v>1.64599714766096E-3</v>
      </c>
      <c r="E5306" s="7">
        <f>+D5306/$G$5</f>
        <v>4.0510869721664738E-3</v>
      </c>
    </row>
    <row r="5307" spans="3:5" x14ac:dyDescent="0.35">
      <c r="C5307" s="1">
        <v>5.3019999999999996</v>
      </c>
      <c r="D5307" s="7">
        <v>1.63839729758791E-3</v>
      </c>
      <c r="E5307" s="7">
        <f>+D5307/$G$5</f>
        <v>4.0323824114294748E-3</v>
      </c>
    </row>
    <row r="5308" spans="3:5" x14ac:dyDescent="0.35">
      <c r="C5308" s="1">
        <v>5.3029999999999999</v>
      </c>
      <c r="D5308" s="7">
        <v>1.6309880388166401E-3</v>
      </c>
      <c r="E5308" s="7">
        <f>+D5308/$G$5</f>
        <v>4.0141469292329507E-3</v>
      </c>
    </row>
    <row r="5309" spans="3:5" x14ac:dyDescent="0.35">
      <c r="C5309" s="1">
        <v>5.3040000000000003</v>
      </c>
      <c r="D5309" s="7">
        <v>1.62266081339103E-3</v>
      </c>
      <c r="E5309" s="7">
        <f>+D5309/$G$5</f>
        <v>3.9936521704881248E-3</v>
      </c>
    </row>
    <row r="5310" spans="3:5" x14ac:dyDescent="0.35">
      <c r="C5310" s="1">
        <v>5.3049999999999997</v>
      </c>
      <c r="D5310" s="7">
        <v>1.6145325707478499E-3</v>
      </c>
      <c r="E5310" s="7">
        <f>+D5310/$G$5</f>
        <v>3.973647143185868E-3</v>
      </c>
    </row>
    <row r="5311" spans="3:5" x14ac:dyDescent="0.35">
      <c r="C5311" s="1">
        <v>5.306</v>
      </c>
      <c r="D5311" s="7">
        <v>1.60549483571468E-3</v>
      </c>
      <c r="E5311" s="7">
        <f>+D5311/$G$5</f>
        <v>3.9514036959825746E-3</v>
      </c>
    </row>
    <row r="5312" spans="3:5" x14ac:dyDescent="0.35">
      <c r="C5312" s="1">
        <v>5.3070000000000004</v>
      </c>
      <c r="D5312" s="7">
        <v>1.5966646359785799E-3</v>
      </c>
      <c r="E5312" s="7">
        <f>+D5312/$G$5</f>
        <v>3.9296710294567695E-3</v>
      </c>
    </row>
    <row r="5313" spans="3:5" x14ac:dyDescent="0.35">
      <c r="C5313" s="1">
        <v>5.3079999999999998</v>
      </c>
      <c r="D5313" s="7">
        <v>1.5869335706812501E-3</v>
      </c>
      <c r="E5313" s="7">
        <f>+D5313/$G$5</f>
        <v>3.9057211751648991E-3</v>
      </c>
    </row>
    <row r="5314" spans="3:5" x14ac:dyDescent="0.35">
      <c r="C5314" s="1">
        <v>5.3090000000000002</v>
      </c>
      <c r="D5314" s="7">
        <v>1.57741873803971E-3</v>
      </c>
      <c r="E5314" s="7">
        <f>+D5314/$G$5</f>
        <v>3.8823035072720583E-3</v>
      </c>
    </row>
    <row r="5315" spans="3:5" x14ac:dyDescent="0.35">
      <c r="C5315" s="1">
        <v>5.31</v>
      </c>
      <c r="D5315" s="7">
        <v>1.5670118045767901E-3</v>
      </c>
      <c r="E5315" s="7">
        <f>+D5315/$G$5</f>
        <v>3.8566902231714456E-3</v>
      </c>
    </row>
    <row r="5316" spans="3:5" x14ac:dyDescent="0.35">
      <c r="C5316" s="1">
        <v>5.3109999999999999</v>
      </c>
      <c r="D5316" s="7">
        <v>1.5568299328770701E-3</v>
      </c>
      <c r="E5316" s="7">
        <f>+D5316/$G$5</f>
        <v>3.8316308554479832E-3</v>
      </c>
    </row>
    <row r="5317" spans="3:5" x14ac:dyDescent="0.35">
      <c r="C5317" s="1">
        <v>5.3120000000000003</v>
      </c>
      <c r="D5317" s="7">
        <v>1.5457648513672699E-3</v>
      </c>
      <c r="E5317" s="7">
        <f>+D5317/$G$5</f>
        <v>3.8043977538511726E-3</v>
      </c>
    </row>
    <row r="5318" spans="3:5" x14ac:dyDescent="0.35">
      <c r="C5318" s="1">
        <v>5.3129999999999997</v>
      </c>
      <c r="D5318" s="7">
        <v>1.5349337820629199E-3</v>
      </c>
      <c r="E5318" s="7">
        <f>+D5318/$G$5</f>
        <v>3.7777405972359034E-3</v>
      </c>
    </row>
    <row r="5319" spans="3:5" x14ac:dyDescent="0.35">
      <c r="C5319" s="1">
        <v>5.3140000000000001</v>
      </c>
      <c r="D5319" s="7">
        <v>1.5232285107100499E-3</v>
      </c>
      <c r="E5319" s="7">
        <f>+D5319/$G$5</f>
        <v>3.7489318764245281E-3</v>
      </c>
    </row>
    <row r="5320" spans="3:5" x14ac:dyDescent="0.35">
      <c r="C5320" s="1">
        <v>5.3150000000000004</v>
      </c>
      <c r="D5320" s="7">
        <v>1.51176631432216E-3</v>
      </c>
      <c r="E5320" s="7">
        <f>+D5320/$G$5</f>
        <v>3.7207214056315619E-3</v>
      </c>
    </row>
    <row r="5321" spans="3:5" x14ac:dyDescent="0.35">
      <c r="C5321" s="1">
        <v>5.3159999999999998</v>
      </c>
      <c r="D5321" s="7">
        <v>1.4994390315064699E-3</v>
      </c>
      <c r="E5321" s="7">
        <f>+D5321/$G$5</f>
        <v>3.6903818057799952E-3</v>
      </c>
    </row>
    <row r="5322" spans="3:5" x14ac:dyDescent="0.35">
      <c r="C5322" s="1">
        <v>5.3170000000000002</v>
      </c>
      <c r="D5322" s="7">
        <v>1.48736398966771E-3</v>
      </c>
      <c r="E5322" s="7">
        <f>+D5322/$G$5</f>
        <v>3.6606630151059783E-3</v>
      </c>
    </row>
    <row r="5323" spans="3:5" x14ac:dyDescent="0.35">
      <c r="C5323" s="1">
        <v>5.3179999999999996</v>
      </c>
      <c r="D5323" s="7">
        <v>1.47443307546284E-3</v>
      </c>
      <c r="E5323" s="7">
        <f>+D5323/$G$5</f>
        <v>3.6288377727913168E-3</v>
      </c>
    </row>
    <row r="5324" spans="3:5" x14ac:dyDescent="0.35">
      <c r="C5324" s="1">
        <v>5.319</v>
      </c>
      <c r="D5324" s="7">
        <v>1.4617636616859799E-3</v>
      </c>
      <c r="E5324" s="7">
        <f>+D5324/$G$5</f>
        <v>3.5976561287833918E-3</v>
      </c>
    </row>
    <row r="5325" spans="3:5" x14ac:dyDescent="0.35">
      <c r="C5325" s="1">
        <v>5.32</v>
      </c>
      <c r="D5325" s="7">
        <v>1.4482476779175599E-3</v>
      </c>
      <c r="E5325" s="7">
        <f>+D5325/$G$5</f>
        <v>3.5643909279061796E-3</v>
      </c>
    </row>
    <row r="5326" spans="3:5" x14ac:dyDescent="0.35">
      <c r="C5326" s="1">
        <v>5.3209999999999997</v>
      </c>
      <c r="D5326" s="7">
        <v>1.4350025371933999E-3</v>
      </c>
      <c r="E5326" s="7">
        <f>+D5326/$G$5</f>
        <v>3.5317923191489253E-3</v>
      </c>
    </row>
    <row r="5327" spans="3:5" x14ac:dyDescent="0.35">
      <c r="C5327" s="1">
        <v>5.3220000000000001</v>
      </c>
      <c r="D5327" s="7">
        <v>1.42092020696125E-3</v>
      </c>
      <c r="E5327" s="7">
        <f>+D5327/$G$5</f>
        <v>3.4971332405337057E-3</v>
      </c>
    </row>
    <row r="5328" spans="3:5" x14ac:dyDescent="0.35">
      <c r="C5328" s="1">
        <v>5.3230000000000004</v>
      </c>
      <c r="D5328" s="7">
        <v>1.40711813564044E-3</v>
      </c>
      <c r="E5328" s="7">
        <f>+D5328/$G$5</f>
        <v>3.4631639281347739E-3</v>
      </c>
    </row>
    <row r="5329" spans="3:5" x14ac:dyDescent="0.35">
      <c r="C5329" s="1">
        <v>5.3239999999999998</v>
      </c>
      <c r="D5329" s="7">
        <v>1.3924883239738799E-3</v>
      </c>
      <c r="E5329" s="7">
        <f>+D5329/$G$5</f>
        <v>3.427157401919421E-3</v>
      </c>
    </row>
    <row r="5330" spans="3:5" x14ac:dyDescent="0.35">
      <c r="C5330" s="1">
        <v>5.3250000000000002</v>
      </c>
      <c r="D5330" s="7">
        <v>1.3781482515422801E-3</v>
      </c>
      <c r="E5330" s="7">
        <f>+D5330/$G$5</f>
        <v>3.3918639746555097E-3</v>
      </c>
    </row>
    <row r="5331" spans="3:5" x14ac:dyDescent="0.35">
      <c r="C5331" s="1">
        <v>5.3259999999999996</v>
      </c>
      <c r="D5331" s="7">
        <v>1.36298994855003E-3</v>
      </c>
      <c r="E5331" s="7">
        <f>+D5331/$G$5</f>
        <v>3.3545567388201863E-3</v>
      </c>
    </row>
    <row r="5332" spans="3:5" x14ac:dyDescent="0.35">
      <c r="C5332" s="1">
        <v>5.327</v>
      </c>
      <c r="D5332" s="7">
        <v>1.3481309223123E-3</v>
      </c>
      <c r="E5332" s="7">
        <f>+D5332/$G$5</f>
        <v>3.3179860754406734E-3</v>
      </c>
    </row>
    <row r="5333" spans="3:5" x14ac:dyDescent="0.35">
      <c r="C5333" s="1">
        <v>5.3280000000000003</v>
      </c>
      <c r="D5333" s="7">
        <v>1.33246322947296E-3</v>
      </c>
      <c r="E5333" s="7">
        <f>+D5333/$G$5</f>
        <v>3.2794251420663039E-3</v>
      </c>
    </row>
    <row r="5334" spans="3:5" x14ac:dyDescent="0.35">
      <c r="C5334" s="1">
        <v>5.3289999999999997</v>
      </c>
      <c r="D5334" s="7">
        <v>1.3171044024516501E-3</v>
      </c>
      <c r="E5334" s="7">
        <f>+D5334/$G$5</f>
        <v>3.2416243815107924E-3</v>
      </c>
    </row>
    <row r="5335" spans="3:5" x14ac:dyDescent="0.35">
      <c r="C5335" s="1">
        <v>5.33</v>
      </c>
      <c r="D5335" s="7">
        <v>1.3009465220709801E-3</v>
      </c>
      <c r="E5335" s="7">
        <f>+D5335/$G$5</f>
        <v>3.201857010831582E-3</v>
      </c>
    </row>
    <row r="5336" spans="3:5" x14ac:dyDescent="0.35">
      <c r="C5336" s="1">
        <v>5.3310000000000004</v>
      </c>
      <c r="D5336" s="7">
        <v>1.2851071439355501E-3</v>
      </c>
      <c r="E5336" s="7">
        <f>+D5336/$G$5</f>
        <v>3.1628735299046298E-3</v>
      </c>
    </row>
    <row r="5337" spans="3:5" x14ac:dyDescent="0.35">
      <c r="C5337" s="1">
        <v>5.3319999999999999</v>
      </c>
      <c r="D5337" s="7">
        <v>1.26847837143589E-3</v>
      </c>
      <c r="E5337" s="7">
        <f>+D5337/$G$5</f>
        <v>3.1219472113309787E-3</v>
      </c>
    </row>
    <row r="5338" spans="3:5" x14ac:dyDescent="0.35">
      <c r="C5338" s="1">
        <v>5.3330000000000002</v>
      </c>
      <c r="D5338" s="7">
        <v>1.25217778202656E-3</v>
      </c>
      <c r="E5338" s="7">
        <f>+D5338/$G$5</f>
        <v>3.081828608763161E-3</v>
      </c>
    </row>
    <row r="5339" spans="3:5" x14ac:dyDescent="0.35">
      <c r="C5339" s="1">
        <v>5.3339999999999996</v>
      </c>
      <c r="D5339" s="7">
        <v>1.2350975005726401E-3</v>
      </c>
      <c r="E5339" s="7">
        <f>+D5339/$G$5</f>
        <v>3.0397910476548449E-3</v>
      </c>
    </row>
    <row r="5340" spans="3:5" x14ac:dyDescent="0.35">
      <c r="C5340" s="1">
        <v>5.335</v>
      </c>
      <c r="D5340" s="7">
        <v>1.21835512549569E-3</v>
      </c>
      <c r="E5340" s="7">
        <f>+D5340/$G$5</f>
        <v>2.9985851332620167E-3</v>
      </c>
    </row>
    <row r="5341" spans="3:5" x14ac:dyDescent="0.35">
      <c r="C5341" s="1">
        <v>5.3360000000000003</v>
      </c>
      <c r="D5341" s="7">
        <v>1.2008428024335501E-3</v>
      </c>
      <c r="E5341" s="7">
        <f>+D5341/$G$5</f>
        <v>2.9554842421637422E-3</v>
      </c>
    </row>
    <row r="5342" spans="3:5" x14ac:dyDescent="0.35">
      <c r="C5342" s="1">
        <v>5.3369999999999997</v>
      </c>
      <c r="D5342" s="7">
        <v>1.18367815022981E-3</v>
      </c>
      <c r="E5342" s="7">
        <f>+D5342/$G$5</f>
        <v>2.9132390298781965E-3</v>
      </c>
    </row>
    <row r="5343" spans="3:5" x14ac:dyDescent="0.35">
      <c r="C5343" s="1">
        <v>5.3380000000000001</v>
      </c>
      <c r="D5343" s="7">
        <v>1.1657533348864899E-3</v>
      </c>
      <c r="E5343" s="7">
        <f>+D5343/$G$5</f>
        <v>2.8691229231042549E-3</v>
      </c>
    </row>
    <row r="5344" spans="3:5" x14ac:dyDescent="0.35">
      <c r="C5344" s="1">
        <v>5.3390000000000004</v>
      </c>
      <c r="D5344" s="7">
        <v>1.1481859953817301E-3</v>
      </c>
      <c r="E5344" s="7">
        <f>+D5344/$G$5</f>
        <v>2.8258866269147451E-3</v>
      </c>
    </row>
    <row r="5345" spans="3:5" x14ac:dyDescent="0.35">
      <c r="C5345" s="1">
        <v>5.34</v>
      </c>
      <c r="D5345" s="7">
        <v>1.1298683179006401E-3</v>
      </c>
      <c r="E5345" s="7">
        <f>+D5345/$G$5</f>
        <v>2.7808036176826564E-3</v>
      </c>
    </row>
    <row r="5346" spans="3:5" x14ac:dyDescent="0.35">
      <c r="C5346" s="1">
        <v>5.3410000000000002</v>
      </c>
      <c r="D5346" s="7">
        <v>1.1119179614691699E-3</v>
      </c>
      <c r="E5346" s="7">
        <f>+D5346/$G$5</f>
        <v>2.7366246498219831E-3</v>
      </c>
    </row>
    <row r="5347" spans="3:5" x14ac:dyDescent="0.35">
      <c r="C5347" s="1">
        <v>5.3419999999999996</v>
      </c>
      <c r="D5347" s="7">
        <v>1.0932271324500501E-3</v>
      </c>
      <c r="E5347" s="7">
        <f>+D5347/$G$5</f>
        <v>2.6906232493663705E-3</v>
      </c>
    </row>
    <row r="5348" spans="3:5" x14ac:dyDescent="0.35">
      <c r="C5348" s="1">
        <v>5.343</v>
      </c>
      <c r="D5348" s="7">
        <v>1.0749135099812901E-3</v>
      </c>
      <c r="E5348" s="7">
        <f>+D5348/$G$5</f>
        <v>2.645550220229111E-3</v>
      </c>
    </row>
    <row r="5349" spans="3:5" x14ac:dyDescent="0.35">
      <c r="C5349" s="1">
        <v>5.3440000000000003</v>
      </c>
      <c r="D5349" s="7">
        <v>1.0558693207250499E-3</v>
      </c>
      <c r="E5349" s="7">
        <f>+D5349/$G$5</f>
        <v>2.5986791384042967E-3</v>
      </c>
    </row>
    <row r="5350" spans="3:5" x14ac:dyDescent="0.35">
      <c r="C5350" s="1">
        <v>5.3449999999999998</v>
      </c>
      <c r="D5350" s="7">
        <v>1.0372122641025699E-3</v>
      </c>
      <c r="E5350" s="7">
        <f>+D5350/$G$5</f>
        <v>2.5527608577258004E-3</v>
      </c>
    </row>
    <row r="5351" spans="3:5" x14ac:dyDescent="0.35">
      <c r="C5351" s="1">
        <v>5.3460000000000001</v>
      </c>
      <c r="D5351" s="7">
        <v>1.0178345872889399E-3</v>
      </c>
      <c r="E5351" s="7">
        <f>+D5351/$G$5</f>
        <v>2.5050690046736234E-3</v>
      </c>
    </row>
    <row r="5352" spans="3:5" x14ac:dyDescent="0.35">
      <c r="C5352" s="1">
        <v>5.3470000000000004</v>
      </c>
      <c r="D5352" s="7">
        <v>9.988540102416339E-4</v>
      </c>
      <c r="E5352" s="7">
        <f>+D5352/$G$5</f>
        <v>2.4583544836249021E-3</v>
      </c>
    </row>
    <row r="5353" spans="3:5" x14ac:dyDescent="0.35">
      <c r="C5353" s="1">
        <v>5.3479999999999999</v>
      </c>
      <c r="D5353" s="7">
        <v>9.7916280094014602E-4</v>
      </c>
      <c r="E5353" s="7">
        <f>+D5353/$G$5</f>
        <v>2.4098909722629173E-3</v>
      </c>
    </row>
    <row r="5354" spans="3:5" x14ac:dyDescent="0.35">
      <c r="C5354" s="1">
        <v>5.3490000000000002</v>
      </c>
      <c r="D5354" s="7">
        <v>9.5987870020620199E-4</v>
      </c>
      <c r="E5354" s="7">
        <f>+D5354/$G$5</f>
        <v>2.3624294263153798E-3</v>
      </c>
    </row>
    <row r="5355" spans="3:5" x14ac:dyDescent="0.35">
      <c r="C5355" s="1">
        <v>5.35</v>
      </c>
      <c r="D5355" s="7">
        <v>9.3989399718451196E-4</v>
      </c>
      <c r="E5355" s="7">
        <f>+D5355/$G$5</f>
        <v>2.3132435755568704E-3</v>
      </c>
    </row>
    <row r="5356" spans="3:5" x14ac:dyDescent="0.35">
      <c r="C5356" s="1">
        <v>5.351</v>
      </c>
      <c r="D5356" s="7">
        <v>9.2032645394490105E-4</v>
      </c>
      <c r="E5356" s="7">
        <f>+D5356/$G$5</f>
        <v>2.2650844280103885E-3</v>
      </c>
    </row>
    <row r="5357" spans="3:5" x14ac:dyDescent="0.35">
      <c r="C5357" s="1">
        <v>5.3520000000000003</v>
      </c>
      <c r="D5357" s="7">
        <v>9.0006838118288004E-4</v>
      </c>
      <c r="E5357" s="7">
        <f>+D5357/$G$5</f>
        <v>2.2152257664908074E-3</v>
      </c>
    </row>
    <row r="5358" spans="3:5" x14ac:dyDescent="0.35">
      <c r="C5358" s="1">
        <v>5.3529999999999998</v>
      </c>
      <c r="D5358" s="7">
        <v>8.80237562579974E-4</v>
      </c>
      <c r="E5358" s="7">
        <f>+D5358/$G$5</f>
        <v>2.1664186522113017E-3</v>
      </c>
    </row>
    <row r="5359" spans="3:5" x14ac:dyDescent="0.35">
      <c r="C5359" s="1">
        <v>5.3540000000000001</v>
      </c>
      <c r="D5359" s="7">
        <v>8.5972633069072296E-4</v>
      </c>
      <c r="E5359" s="7">
        <f>+D5359/$G$5</f>
        <v>2.1159369217856388E-3</v>
      </c>
    </row>
    <row r="5360" spans="3:5" x14ac:dyDescent="0.35">
      <c r="C5360" s="1">
        <v>5.3550000000000004</v>
      </c>
      <c r="D5360" s="7">
        <v>8.39652491026E-4</v>
      </c>
      <c r="E5360" s="7">
        <f>+D5360/$G$5</f>
        <v>2.0665316901528389E-3</v>
      </c>
    </row>
    <row r="5361" spans="3:5" x14ac:dyDescent="0.35">
      <c r="C5361" s="1">
        <v>5.3559999999999999</v>
      </c>
      <c r="D5361" s="7">
        <v>8.1890839809636103E-4</v>
      </c>
      <c r="E5361" s="7">
        <f>+D5361/$G$5</f>
        <v>2.0154768479642661E-3</v>
      </c>
    </row>
    <row r="5362" spans="3:5" x14ac:dyDescent="0.35">
      <c r="C5362" s="1">
        <v>5.3570000000000002</v>
      </c>
      <c r="D5362" s="7">
        <v>7.9861187919649096E-4</v>
      </c>
      <c r="E5362" s="7">
        <f>+D5362/$G$5</f>
        <v>1.9655235637727128E-3</v>
      </c>
    </row>
    <row r="5363" spans="3:5" x14ac:dyDescent="0.35">
      <c r="C5363" s="1">
        <v>5.3579999999999997</v>
      </c>
      <c r="D5363" s="7">
        <v>7.7765531059279598E-4</v>
      </c>
      <c r="E5363" s="7">
        <f>+D5363/$G$5</f>
        <v>1.9139457817744971E-3</v>
      </c>
    </row>
    <row r="5364" spans="3:5" x14ac:dyDescent="0.35">
      <c r="C5364" s="1">
        <v>5.359</v>
      </c>
      <c r="D5364" s="7">
        <v>7.5715654100823304E-4</v>
      </c>
      <c r="E5364" s="7">
        <f>+D5364/$G$5</f>
        <v>1.8634947232611381E-3</v>
      </c>
    </row>
    <row r="5365" spans="3:5" x14ac:dyDescent="0.35">
      <c r="C5365" s="1">
        <v>5.36</v>
      </c>
      <c r="D5365" s="7">
        <v>7.3600796796185997E-4</v>
      </c>
      <c r="E5365" s="7">
        <f>+D5365/$G$5</f>
        <v>1.8114443847354483E-3</v>
      </c>
    </row>
    <row r="5366" spans="3:5" x14ac:dyDescent="0.35">
      <c r="C5366" s="1">
        <v>5.3609999999999998</v>
      </c>
      <c r="D5366" s="7">
        <v>7.1532746096938905E-4</v>
      </c>
      <c r="E5366" s="7">
        <f>+D5366/$G$5</f>
        <v>1.760546038663555E-3</v>
      </c>
    </row>
    <row r="5367" spans="3:5" x14ac:dyDescent="0.35">
      <c r="C5367" s="1">
        <v>5.3620000000000001</v>
      </c>
      <c r="D5367" s="7">
        <v>6.9400743804792699E-4</v>
      </c>
      <c r="E5367" s="7">
        <f>+D5367/$G$5</f>
        <v>1.7080737319975559E-3</v>
      </c>
    </row>
    <row r="5368" spans="3:5" x14ac:dyDescent="0.35">
      <c r="C5368" s="1">
        <v>5.3630000000000004</v>
      </c>
      <c r="D5368" s="7">
        <v>6.7316578864545003E-4</v>
      </c>
      <c r="E5368" s="7">
        <f>+D5368/$G$5</f>
        <v>1.6567787862603678E-3</v>
      </c>
    </row>
    <row r="5369" spans="3:5" x14ac:dyDescent="0.35">
      <c r="C5369" s="1">
        <v>5.3639999999999999</v>
      </c>
      <c r="D5369" s="7">
        <v>6.5169495031949104E-4</v>
      </c>
      <c r="E5369" s="7">
        <f>+D5369/$G$5</f>
        <v>1.6039352964964955E-3</v>
      </c>
    </row>
    <row r="5370" spans="3:5" x14ac:dyDescent="0.35">
      <c r="C5370" s="1">
        <v>5.3650000000000002</v>
      </c>
      <c r="D5370" s="7">
        <v>6.3071283139731695E-4</v>
      </c>
      <c r="E5370" s="7">
        <f>+D5370/$G$5</f>
        <v>1.5522946306940929E-3</v>
      </c>
    </row>
    <row r="5371" spans="3:5" x14ac:dyDescent="0.35">
      <c r="C5371" s="1">
        <v>5.3659999999999997</v>
      </c>
      <c r="D5371" s="7">
        <v>6.0911188782293503E-4</v>
      </c>
      <c r="E5371" s="7">
        <f>+D5371/$G$5</f>
        <v>1.4991309291499963E-3</v>
      </c>
    </row>
    <row r="5372" spans="3:5" x14ac:dyDescent="0.35">
      <c r="C5372" s="1">
        <v>5.367</v>
      </c>
      <c r="D5372" s="7">
        <v>5.8801004553888498E-4</v>
      </c>
      <c r="E5372" s="7">
        <f>+D5372/$G$5</f>
        <v>1.447195603206628E-3</v>
      </c>
    </row>
    <row r="5373" spans="3:5" x14ac:dyDescent="0.35">
      <c r="C5373" s="1">
        <v>5.3680000000000003</v>
      </c>
      <c r="D5373" s="7">
        <v>5.6629977748427697E-4</v>
      </c>
      <c r="E5373" s="7">
        <f>+D5373/$G$5</f>
        <v>1.393762834988745E-3</v>
      </c>
    </row>
    <row r="5374" spans="3:5" x14ac:dyDescent="0.35">
      <c r="C5374" s="1">
        <v>5.3689999999999998</v>
      </c>
      <c r="D5374" s="7">
        <v>5.4509902568287201E-4</v>
      </c>
      <c r="E5374" s="7">
        <f>+D5374/$G$5</f>
        <v>1.3415840754174694E-3</v>
      </c>
    </row>
    <row r="5375" spans="3:5" x14ac:dyDescent="0.35">
      <c r="C5375" s="1">
        <v>5.37</v>
      </c>
      <c r="D5375" s="7">
        <v>5.2330027837677701E-4</v>
      </c>
      <c r="E5375" s="7">
        <f>+D5375/$G$5</f>
        <v>1.2879335442809111E-3</v>
      </c>
    </row>
    <row r="5376" spans="3:5" x14ac:dyDescent="0.35">
      <c r="C5376" s="1">
        <v>5.3710000000000004</v>
      </c>
      <c r="D5376" s="7">
        <v>5.0202149180657903E-4</v>
      </c>
      <c r="E5376" s="7">
        <f>+D5376/$G$5</f>
        <v>1.2355627274902882E-3</v>
      </c>
    </row>
    <row r="5377" spans="3:5" x14ac:dyDescent="0.35">
      <c r="C5377" s="1">
        <v>5.3719999999999999</v>
      </c>
      <c r="D5377" s="7">
        <v>4.8015516747334998E-4</v>
      </c>
      <c r="E5377" s="7">
        <f>+D5377/$G$5</f>
        <v>1.1817458774663434E-3</v>
      </c>
    </row>
    <row r="5378" spans="3:5" x14ac:dyDescent="0.35">
      <c r="C5378" s="1">
        <v>5.3730000000000002</v>
      </c>
      <c r="D5378" s="7">
        <v>4.5881927360401999E-4</v>
      </c>
      <c r="E5378" s="7">
        <f>+D5378/$G$5</f>
        <v>1.1292345096207822E-3</v>
      </c>
    </row>
    <row r="5379" spans="3:5" x14ac:dyDescent="0.35">
      <c r="C5379" s="1">
        <v>5.3739999999999997</v>
      </c>
      <c r="D5379" s="7">
        <v>4.3690632253103701E-4</v>
      </c>
      <c r="E5379" s="7">
        <f>+D5379/$G$5</f>
        <v>1.0753029030322585E-3</v>
      </c>
    </row>
    <row r="5380" spans="3:5" x14ac:dyDescent="0.35">
      <c r="C5380" s="1">
        <v>5.375</v>
      </c>
      <c r="D5380" s="7">
        <v>4.1553429183258101E-4</v>
      </c>
      <c r="E5380" s="7">
        <f>+D5380/$G$5</f>
        <v>1.0227025961275405E-3</v>
      </c>
    </row>
    <row r="5381" spans="3:5" x14ac:dyDescent="0.35">
      <c r="C5381" s="1">
        <v>5.3760000000000003</v>
      </c>
      <c r="D5381" s="7">
        <v>3.9359570181032101E-4</v>
      </c>
      <c r="E5381" s="7">
        <f>+D5381/$G$5</f>
        <v>9.6870788759892943E-4</v>
      </c>
    </row>
    <row r="5382" spans="3:5" x14ac:dyDescent="0.35">
      <c r="C5382" s="1">
        <v>5.3769999999999998</v>
      </c>
      <c r="D5382" s="7">
        <v>3.7220853628373098E-4</v>
      </c>
      <c r="E5382" s="7">
        <f>+D5382/$G$5</f>
        <v>9.1607033123410932E-4</v>
      </c>
    </row>
    <row r="5383" spans="3:5" x14ac:dyDescent="0.35">
      <c r="C5383" s="1">
        <v>5.3780000000000001</v>
      </c>
      <c r="D5383" s="7">
        <v>3.50265320143573E-4</v>
      </c>
      <c r="E5383" s="7">
        <f>+D5383/$G$5</f>
        <v>8.620642370199429E-4</v>
      </c>
    </row>
    <row r="5384" spans="3:5" x14ac:dyDescent="0.35">
      <c r="C5384" s="1">
        <v>5.3789999999999996</v>
      </c>
      <c r="D5384" s="7">
        <v>3.2888403978088799E-4</v>
      </c>
      <c r="E5384" s="7">
        <f>+D5384/$G$5</f>
        <v>8.094411650731904E-4</v>
      </c>
    </row>
    <row r="5385" spans="3:5" x14ac:dyDescent="0.35">
      <c r="C5385" s="1">
        <v>5.38</v>
      </c>
      <c r="D5385" s="7">
        <v>3.06957220706581E-4</v>
      </c>
      <c r="E5385" s="7">
        <f>+D5385/$G$5</f>
        <v>7.554754269069947E-4</v>
      </c>
    </row>
    <row r="5386" spans="3:5" x14ac:dyDescent="0.35">
      <c r="C5386" s="1">
        <v>5.3810000000000002</v>
      </c>
      <c r="D5386" s="7">
        <v>2.8560284761708999E-4</v>
      </c>
      <c r="E5386" s="7">
        <f>+D5386/$G$5</f>
        <v>7.0291857846740177E-4</v>
      </c>
    </row>
    <row r="5387" spans="3:5" x14ac:dyDescent="0.35">
      <c r="C5387" s="1">
        <v>5.3819999999999997</v>
      </c>
      <c r="D5387" s="7">
        <v>2.6371344209058501E-4</v>
      </c>
      <c r="E5387" s="7">
        <f>+D5387/$G$5</f>
        <v>6.490449215884054E-4</v>
      </c>
    </row>
    <row r="5388" spans="3:5" x14ac:dyDescent="0.35">
      <c r="C5388" s="1">
        <v>5.383</v>
      </c>
      <c r="D5388" s="7">
        <v>2.4240698231037201E-4</v>
      </c>
      <c r="E5388" s="7">
        <f>+D5388/$G$5</f>
        <v>5.9660599618609439E-4</v>
      </c>
    </row>
    <row r="5389" spans="3:5" x14ac:dyDescent="0.35">
      <c r="C5389" s="1">
        <v>5.3840000000000003</v>
      </c>
      <c r="D5389" s="7">
        <v>2.20575980862121E-4</v>
      </c>
      <c r="E5389" s="7">
        <f>+D5389/$G$5</f>
        <v>5.4287608196234649E-4</v>
      </c>
    </row>
    <row r="5390" spans="3:5" x14ac:dyDescent="0.35">
      <c r="C5390" s="1">
        <v>5.3849999999999998</v>
      </c>
      <c r="D5390" s="7">
        <v>1.9933840414090799E-4</v>
      </c>
      <c r="E5390" s="7">
        <f>+D5390/$G$5</f>
        <v>4.9060668982035393E-4</v>
      </c>
    </row>
    <row r="5391" spans="3:5" x14ac:dyDescent="0.35">
      <c r="C5391" s="1">
        <v>5.3860000000000001</v>
      </c>
      <c r="D5391" s="7">
        <v>1.77586750270068E-4</v>
      </c>
      <c r="E5391" s="7">
        <f>+D5391/$G$5</f>
        <v>4.3707206386765768E-4</v>
      </c>
    </row>
    <row r="5392" spans="3:5" x14ac:dyDescent="0.35">
      <c r="C5392" s="1">
        <v>5.3869999999999996</v>
      </c>
      <c r="D5392" s="7">
        <v>1.5643896820711299E-4</v>
      </c>
      <c r="E5392" s="7">
        <f>+D5392/$G$5</f>
        <v>3.8502367209055396E-4</v>
      </c>
    </row>
    <row r="5393" spans="3:5" x14ac:dyDescent="0.35">
      <c r="C5393" s="1">
        <v>5.3879999999999999</v>
      </c>
      <c r="D5393" s="7">
        <v>1.3478753579358E-4</v>
      </c>
      <c r="E5393" s="7">
        <f>+D5393/$G$5</f>
        <v>3.3173570867953042E-4</v>
      </c>
    </row>
    <row r="5394" spans="3:5" x14ac:dyDescent="0.35">
      <c r="C5394" s="1">
        <v>5.3890000000000002</v>
      </c>
      <c r="D5394" s="7">
        <v>1.13750378564897E-4</v>
      </c>
      <c r="E5394" s="7">
        <f>+D5394/$G$5</f>
        <v>2.7995958397503628E-4</v>
      </c>
    </row>
    <row r="5395" spans="3:5" x14ac:dyDescent="0.35">
      <c r="C5395" s="1">
        <v>5.39</v>
      </c>
      <c r="D5395" s="7">
        <v>9.2219947931376697E-5</v>
      </c>
      <c r="E5395" s="7">
        <f>+D5395/$G$5</f>
        <v>2.2696942711569171E-4</v>
      </c>
    </row>
    <row r="5396" spans="3:5" x14ac:dyDescent="0.35">
      <c r="C5396" s="1">
        <v>5.391</v>
      </c>
      <c r="D5396" s="7">
        <v>7.1314139693676103E-5</v>
      </c>
      <c r="E5396" s="7">
        <f>+D5396/$G$5</f>
        <v>1.7551657525947207E-4</v>
      </c>
    </row>
    <row r="5397" spans="3:5" x14ac:dyDescent="0.35">
      <c r="C5397" s="1">
        <v>5.3920000000000003</v>
      </c>
      <c r="D5397" s="7">
        <v>4.9925372356048E-5</v>
      </c>
      <c r="E5397" s="7">
        <f>+D5397/$G$5</f>
        <v>1.228750765574266E-4</v>
      </c>
    </row>
    <row r="5398" spans="3:5" x14ac:dyDescent="0.35">
      <c r="C5398" s="1">
        <v>5.3929999999999998</v>
      </c>
      <c r="D5398" s="7">
        <v>2.9171505353600599E-5</v>
      </c>
      <c r="E5398" s="7">
        <f>+D5398/$G$5</f>
        <v>7.1796178665552407E-5</v>
      </c>
    </row>
    <row r="5399" spans="3:5" x14ac:dyDescent="0.35">
      <c r="C5399" s="1">
        <v>5.3940000000000001</v>
      </c>
      <c r="D5399" s="7">
        <v>7.9449175040928398E-6</v>
      </c>
      <c r="E5399" s="7">
        <f>+D5399/$G$5</f>
        <v>1.9553832059493588E-5</v>
      </c>
    </row>
    <row r="5400" spans="3:5" x14ac:dyDescent="0.35">
      <c r="C5400" s="1">
        <v>5.3949999999999996</v>
      </c>
      <c r="D5400" s="7">
        <v>-1.2636575045125901E-5</v>
      </c>
      <c r="E5400" s="7">
        <f>+D5400/$G$5</f>
        <v>-3.1100822143501021E-5</v>
      </c>
    </row>
    <row r="5401" spans="3:5" x14ac:dyDescent="0.35">
      <c r="C5401" s="1">
        <v>5.3959999999999999</v>
      </c>
      <c r="D5401" s="7">
        <v>-3.36806402176301E-5</v>
      </c>
      <c r="E5401" s="7">
        <f>+D5401/$G$5</f>
        <v>-8.2893948506386993E-5</v>
      </c>
    </row>
    <row r="5402" spans="3:5" x14ac:dyDescent="0.35">
      <c r="C5402" s="1">
        <v>5.3970000000000002</v>
      </c>
      <c r="D5402" s="7">
        <v>-5.4069512334175403E-5</v>
      </c>
      <c r="E5402" s="7">
        <f>+D5402/$G$5</f>
        <v>-1.330745301227521E-4</v>
      </c>
    </row>
    <row r="5403" spans="3:5" x14ac:dyDescent="0.35">
      <c r="C5403" s="1">
        <v>5.3979999999999997</v>
      </c>
      <c r="D5403" s="7">
        <v>-7.4910913361810703E-5</v>
      </c>
      <c r="E5403" s="7">
        <f>+D5403/$G$5</f>
        <v>-1.8436886456599813E-4</v>
      </c>
    </row>
    <row r="5404" spans="3:5" x14ac:dyDescent="0.35">
      <c r="C5404" s="1">
        <v>5.399</v>
      </c>
      <c r="D5404" s="7">
        <v>-9.5087135509107996E-5</v>
      </c>
      <c r="E5404" s="7">
        <f>+D5404/$G$5</f>
        <v>-2.3402607740175726E-4</v>
      </c>
    </row>
    <row r="5405" spans="3:5" x14ac:dyDescent="0.35">
      <c r="C5405" s="1">
        <v>5.4</v>
      </c>
      <c r="D5405" s="7">
        <v>-1.157059623198E-4</v>
      </c>
      <c r="E5405" s="7">
        <f>+D5405/$G$5</f>
        <v>-2.8477261775442393E-4</v>
      </c>
    </row>
    <row r="5406" spans="3:5" x14ac:dyDescent="0.35">
      <c r="C5406" s="1">
        <v>5.4009999999999998</v>
      </c>
      <c r="D5406" s="7">
        <v>-1.3564975152751801E-4</v>
      </c>
      <c r="E5406" s="7">
        <f>+D5406/$G$5</f>
        <v>-3.3385777245826588E-4</v>
      </c>
    </row>
    <row r="5407" spans="3:5" x14ac:dyDescent="0.35">
      <c r="C5407" s="1">
        <v>5.4020000000000001</v>
      </c>
      <c r="D5407" s="7">
        <v>-1.5602635598080299E-4</v>
      </c>
      <c r="E5407" s="7">
        <f>+D5407/$G$5</f>
        <v>-3.8400816120893653E-4</v>
      </c>
    </row>
    <row r="5408" spans="3:5" x14ac:dyDescent="0.35">
      <c r="C5408" s="1">
        <v>5.4029999999999996</v>
      </c>
      <c r="D5408" s="7">
        <v>-1.7571820673611599E-4</v>
      </c>
      <c r="E5408" s="7">
        <f>+D5408/$G$5</f>
        <v>-4.3247325130101646E-4</v>
      </c>
    </row>
    <row r="5409" spans="3:5" x14ac:dyDescent="0.35">
      <c r="C5409" s="1">
        <v>5.4039999999999999</v>
      </c>
      <c r="D5409" s="7">
        <v>-1.9583323378721099E-4</v>
      </c>
      <c r="E5409" s="7">
        <f>+D5409/$G$5</f>
        <v>-4.819798522980261E-4</v>
      </c>
    </row>
    <row r="5410" spans="3:5" x14ac:dyDescent="0.35">
      <c r="C5410" s="1">
        <v>5.4050000000000002</v>
      </c>
      <c r="D5410" s="7">
        <v>-2.1525394936637899E-4</v>
      </c>
      <c r="E5410" s="7">
        <f>+D5410/$G$5</f>
        <v>-5.2977763128246656E-4</v>
      </c>
    </row>
    <row r="5411" spans="3:5" x14ac:dyDescent="0.35">
      <c r="C5411" s="1">
        <v>5.4059999999999997</v>
      </c>
      <c r="D5411" s="7">
        <v>-2.3508836845010801E-4</v>
      </c>
      <c r="E5411" s="7">
        <f>+D5411/$G$5</f>
        <v>-5.7859360697523567E-4</v>
      </c>
    </row>
    <row r="5412" spans="3:5" x14ac:dyDescent="0.35">
      <c r="C5412" s="1">
        <v>5.407</v>
      </c>
      <c r="D5412" s="7">
        <v>-2.5421909224483598E-4</v>
      </c>
      <c r="E5412" s="7">
        <f>+D5412/$G$5</f>
        <v>-6.2567766543977744E-4</v>
      </c>
    </row>
    <row r="5413" spans="3:5" x14ac:dyDescent="0.35">
      <c r="C5413" s="1">
        <v>5.4080000000000004</v>
      </c>
      <c r="D5413" s="7">
        <v>-2.7375422845791298E-4</v>
      </c>
      <c r="E5413" s="7">
        <f>+D5413/$G$5</f>
        <v>-6.7375705362386596E-4</v>
      </c>
    </row>
    <row r="5414" spans="3:5" x14ac:dyDescent="0.35">
      <c r="C5414" s="1">
        <v>5.4089999999999998</v>
      </c>
      <c r="D5414" s="7">
        <v>-2.9257647496798E-4</v>
      </c>
      <c r="E5414" s="7">
        <f>+D5414/$G$5</f>
        <v>-7.2008189551815119E-4</v>
      </c>
    </row>
    <row r="5415" spans="3:5" x14ac:dyDescent="0.35">
      <c r="C5415" s="1">
        <v>5.41</v>
      </c>
      <c r="D5415" s="7">
        <v>-3.1179403987743502E-4</v>
      </c>
      <c r="E5415" s="7">
        <f>+D5415/$G$5</f>
        <v>-7.6737968516018564E-4</v>
      </c>
    </row>
    <row r="5416" spans="3:5" x14ac:dyDescent="0.35">
      <c r="C5416" s="1">
        <v>5.4109999999999996</v>
      </c>
      <c r="D5416" s="7">
        <v>-3.3028972539555297E-4</v>
      </c>
      <c r="E5416" s="7">
        <f>+D5416/$G$5</f>
        <v>-8.1290080331656363E-4</v>
      </c>
    </row>
    <row r="5417" spans="3:5" x14ac:dyDescent="0.35">
      <c r="C5417" s="1">
        <v>5.4119999999999999</v>
      </c>
      <c r="D5417" s="7">
        <v>-3.4917184770717698E-4</v>
      </c>
      <c r="E5417" s="7">
        <f>+D5417/$G$5</f>
        <v>-8.5937301003464594E-4</v>
      </c>
    </row>
    <row r="5418" spans="3:5" x14ac:dyDescent="0.35">
      <c r="C5418" s="1">
        <v>5.4130000000000003</v>
      </c>
      <c r="D5418" s="7">
        <v>-3.67323321102369E-4</v>
      </c>
      <c r="E5418" s="7">
        <f>+D5418/$G$5</f>
        <v>-9.040469619314538E-4</v>
      </c>
    </row>
    <row r="5419" spans="3:5" x14ac:dyDescent="0.35">
      <c r="C5419" s="1">
        <v>5.4139999999999997</v>
      </c>
      <c r="D5419" s="7">
        <v>-3.8585257768893998E-4</v>
      </c>
      <c r="E5419" s="7">
        <f>+D5419/$G$5</f>
        <v>-9.4965070436105431E-4</v>
      </c>
    </row>
    <row r="5420" spans="3:5" x14ac:dyDescent="0.35">
      <c r="C5420" s="1">
        <v>5.415</v>
      </c>
      <c r="D5420" s="7">
        <v>-4.0364265178021201E-4</v>
      </c>
      <c r="E5420" s="7">
        <f>+D5420/$G$5</f>
        <v>-9.9343518933871179E-4</v>
      </c>
    </row>
    <row r="5421" spans="3:5" x14ac:dyDescent="0.35">
      <c r="C5421" s="1">
        <v>5.4160000000000004</v>
      </c>
      <c r="D5421" s="7">
        <v>-4.2180209944476301E-4</v>
      </c>
      <c r="E5421" s="7">
        <f>+D5421/$G$5</f>
        <v>-1.0381287673076297E-3</v>
      </c>
    </row>
    <row r="5422" spans="3:5" x14ac:dyDescent="0.35">
      <c r="C5422" s="1">
        <v>5.4169999999999998</v>
      </c>
      <c r="D5422" s="7">
        <v>-4.3921408312350802E-4</v>
      </c>
      <c r="E5422" s="7">
        <f>+D5422/$G$5</f>
        <v>-1.0809827056274962E-3</v>
      </c>
    </row>
    <row r="5423" spans="3:5" x14ac:dyDescent="0.35">
      <c r="C5423" s="1">
        <v>5.4180000000000001</v>
      </c>
      <c r="D5423" s="7">
        <v>-4.5698729097155301E-4</v>
      </c>
      <c r="E5423" s="7">
        <f>+D5423/$G$5</f>
        <v>-1.1247256798295711E-3</v>
      </c>
    </row>
    <row r="5424" spans="3:5" x14ac:dyDescent="0.35">
      <c r="C5424" s="1">
        <v>5.4189999999999996</v>
      </c>
      <c r="D5424" s="7">
        <v>-4.7400502164520201E-4</v>
      </c>
      <c r="E5424" s="7">
        <f>+D5424/$G$5</f>
        <v>-1.1666092925234476E-3</v>
      </c>
    </row>
    <row r="5425" spans="3:5" x14ac:dyDescent="0.35">
      <c r="C5425" s="1">
        <v>5.42</v>
      </c>
      <c r="D5425" s="7">
        <v>-4.9137610336864998E-4</v>
      </c>
      <c r="E5425" s="7">
        <f>+D5425/$G$5</f>
        <v>-1.2093625639749207E-3</v>
      </c>
    </row>
    <row r="5426" spans="3:5" x14ac:dyDescent="0.35">
      <c r="C5426" s="1">
        <v>5.4210000000000003</v>
      </c>
      <c r="D5426" s="7">
        <v>-5.0798397882190498E-4</v>
      </c>
      <c r="E5426" s="7">
        <f>+D5426/$G$5</f>
        <v>-1.2502374512611183E-3</v>
      </c>
    </row>
    <row r="5427" spans="3:5" x14ac:dyDescent="0.35">
      <c r="C5427" s="1">
        <v>5.4219999999999997</v>
      </c>
      <c r="D5427" s="7">
        <v>-5.2493762387050003E-4</v>
      </c>
      <c r="E5427" s="7">
        <f>+D5427/$G$5</f>
        <v>-1.2919633380190003E-3</v>
      </c>
    </row>
    <row r="5428" spans="3:5" x14ac:dyDescent="0.35">
      <c r="C5428" s="1">
        <v>5.423</v>
      </c>
      <c r="D5428" s="7">
        <v>-5.4112063250339598E-4</v>
      </c>
      <c r="E5428" s="7">
        <f>+D5428/$G$5</f>
        <v>-1.3317925537235018E-3</v>
      </c>
    </row>
    <row r="5429" spans="3:5" x14ac:dyDescent="0.35">
      <c r="C5429" s="1">
        <v>5.4240000000000004</v>
      </c>
      <c r="D5429" s="7">
        <v>-5.5764213519227405E-4</v>
      </c>
      <c r="E5429" s="7">
        <f>+D5429/$G$5</f>
        <v>-1.3724548625243633E-3</v>
      </c>
    </row>
    <row r="5430" spans="3:5" x14ac:dyDescent="0.35">
      <c r="C5430" s="1">
        <v>5.4249999999999998</v>
      </c>
      <c r="D5430" s="7">
        <v>-5.73385883862851E-4</v>
      </c>
      <c r="E5430" s="7">
        <f>+D5430/$G$5</f>
        <v>-1.4112029826065099E-3</v>
      </c>
    </row>
    <row r="5431" spans="3:5" x14ac:dyDescent="0.35">
      <c r="C5431" s="1">
        <v>5.4260000000000002</v>
      </c>
      <c r="D5431" s="7">
        <v>-5.8946116988799495E-4</v>
      </c>
      <c r="E5431" s="7">
        <f>+D5431/$G$5</f>
        <v>-1.4507670741256552E-3</v>
      </c>
    </row>
    <row r="5432" spans="3:5" x14ac:dyDescent="0.35">
      <c r="C5432" s="1">
        <v>5.4269999999999996</v>
      </c>
      <c r="D5432" s="7">
        <v>-6.0475190911181496E-4</v>
      </c>
      <c r="E5432" s="7">
        <f>+D5432/$G$5</f>
        <v>-1.4884002586985675E-3</v>
      </c>
    </row>
    <row r="5433" spans="3:5" x14ac:dyDescent="0.35">
      <c r="C5433" s="1">
        <v>5.4279999999999999</v>
      </c>
      <c r="D5433" s="7">
        <v>-6.2036755950516803E-4</v>
      </c>
      <c r="E5433" s="7">
        <f>+D5433/$G$5</f>
        <v>-1.5268331065077601E-3</v>
      </c>
    </row>
    <row r="5434" spans="3:5" x14ac:dyDescent="0.35">
      <c r="C5434" s="1">
        <v>5.4290000000000003</v>
      </c>
      <c r="D5434" s="7">
        <v>-6.3519220627348497E-4</v>
      </c>
      <c r="E5434" s="7">
        <f>+D5434/$G$5</f>
        <v>-1.5633191559978464E-3</v>
      </c>
    </row>
    <row r="5435" spans="3:5" x14ac:dyDescent="0.35">
      <c r="C5435" s="1">
        <v>5.43</v>
      </c>
      <c r="D5435" s="7">
        <v>-6.50335479204487E-4</v>
      </c>
      <c r="E5435" s="7">
        <f>+D5435/$G$5</f>
        <v>-1.6005894002227043E-3</v>
      </c>
    </row>
    <row r="5436" spans="3:5" x14ac:dyDescent="0.35">
      <c r="C5436" s="1">
        <v>5.431</v>
      </c>
      <c r="D5436" s="7">
        <v>-6.6468163787996497E-4</v>
      </c>
      <c r="E5436" s="7">
        <f>+D5436/$G$5</f>
        <v>-1.6358978067976791E-3</v>
      </c>
    </row>
    <row r="5437" spans="3:5" x14ac:dyDescent="0.35">
      <c r="C5437" s="1">
        <v>5.4320000000000004</v>
      </c>
      <c r="D5437" s="7">
        <v>-6.7934048872909404E-4</v>
      </c>
      <c r="E5437" s="7">
        <f>+D5437/$G$5</f>
        <v>-1.6719758035221729E-3</v>
      </c>
    </row>
    <row r="5438" spans="3:5" x14ac:dyDescent="0.35">
      <c r="C5438" s="1">
        <v>5.4329999999999998</v>
      </c>
      <c r="D5438" s="7">
        <v>-6.9319647034726405E-4</v>
      </c>
      <c r="E5438" s="7">
        <f>+D5438/$G$5</f>
        <v>-1.7060777985953189E-3</v>
      </c>
    </row>
    <row r="5439" spans="3:5" x14ac:dyDescent="0.35">
      <c r="C5439" s="1">
        <v>5.4340000000000002</v>
      </c>
      <c r="D5439" s="7">
        <v>-7.0735957025392998E-4</v>
      </c>
      <c r="E5439" s="7">
        <f>+D5439/$G$5</f>
        <v>-1.7409356655113829E-3</v>
      </c>
    </row>
    <row r="5440" spans="3:5" x14ac:dyDescent="0.35">
      <c r="C5440" s="1">
        <v>5.4349999999999996</v>
      </c>
      <c r="D5440" s="7">
        <v>-7.2071441031393399E-4</v>
      </c>
      <c r="E5440" s="7">
        <f>+D5440/$G$5</f>
        <v>-1.7738042635276857E-3</v>
      </c>
    </row>
    <row r="5441" spans="3:5" x14ac:dyDescent="0.35">
      <c r="C5441" s="1">
        <v>5.4359999999999999</v>
      </c>
      <c r="D5441" s="7">
        <v>-7.3437116318997796E-4</v>
      </c>
      <c r="E5441" s="7">
        <f>+D5441/$G$5</f>
        <v>-1.8074159218084171E-3</v>
      </c>
    </row>
    <row r="5442" spans="3:5" x14ac:dyDescent="0.35">
      <c r="C5442" s="1">
        <v>5.4370000000000003</v>
      </c>
      <c r="D5442" s="7">
        <v>-7.4721463785502699E-4</v>
      </c>
      <c r="E5442" s="7">
        <f>+D5442/$G$5</f>
        <v>-1.8390259601167261E-3</v>
      </c>
    </row>
    <row r="5443" spans="3:5" x14ac:dyDescent="0.35">
      <c r="C5443" s="1">
        <v>5.4379999999999997</v>
      </c>
      <c r="D5443" s="7">
        <v>-7.6035519572813497E-4</v>
      </c>
      <c r="E5443" s="7">
        <f>+D5443/$G$5</f>
        <v>-1.8713671721792104E-3</v>
      </c>
    </row>
    <row r="5444" spans="3:5" x14ac:dyDescent="0.35">
      <c r="C5444" s="1">
        <v>5.4390000000000001</v>
      </c>
      <c r="D5444" s="7">
        <v>-7.7267783626154497E-4</v>
      </c>
      <c r="E5444" s="7">
        <f>+D5444/$G$5</f>
        <v>-1.9016953465618492E-3</v>
      </c>
    </row>
    <row r="5445" spans="3:5" x14ac:dyDescent="0.35">
      <c r="C5445" s="1">
        <v>5.44</v>
      </c>
      <c r="D5445" s="7">
        <v>-7.85293112744173E-4</v>
      </c>
      <c r="E5445" s="7">
        <f>+D5445/$G$5</f>
        <v>-1.9327437492165415E-3</v>
      </c>
    </row>
    <row r="5446" spans="3:5" x14ac:dyDescent="0.35">
      <c r="C5446" s="1">
        <v>5.4409999999999998</v>
      </c>
      <c r="D5446" s="7">
        <v>-7.9708621794758101E-4</v>
      </c>
      <c r="E5446" s="7">
        <f>+D5446/$G$5</f>
        <v>-1.9617686445019345E-3</v>
      </c>
    </row>
    <row r="5447" spans="3:5" x14ac:dyDescent="0.35">
      <c r="C5447" s="1">
        <v>5.4420000000000002</v>
      </c>
      <c r="D5447" s="7">
        <v>-8.0916789958423302E-4</v>
      </c>
      <c r="E5447" s="7">
        <f>+D5447/$G$5</f>
        <v>-1.9915037768802957E-3</v>
      </c>
    </row>
    <row r="5448" spans="3:5" x14ac:dyDescent="0.35">
      <c r="C5448" s="1">
        <v>5.4429999999999996</v>
      </c>
      <c r="D5448" s="7">
        <v>-8.2042354599815297E-4</v>
      </c>
      <c r="E5448" s="7">
        <f>+D5448/$G$5</f>
        <v>-2.0192058920483202E-3</v>
      </c>
    </row>
    <row r="5449" spans="3:5" x14ac:dyDescent="0.35">
      <c r="C5449" s="1">
        <v>5.444</v>
      </c>
      <c r="D5449" s="7">
        <v>-8.3196410126408298E-4</v>
      </c>
      <c r="E5449" s="7">
        <f>+D5449/$G$5</f>
        <v>-2.0476092177501982E-3</v>
      </c>
    </row>
    <row r="5450" spans="3:5" x14ac:dyDescent="0.35">
      <c r="C5450" s="1">
        <v>5.4450000000000003</v>
      </c>
      <c r="D5450" s="7">
        <v>-8.4267515090724696E-4</v>
      </c>
      <c r="E5450" s="7">
        <f>+D5450/$G$5</f>
        <v>-2.0739709849800568E-3</v>
      </c>
    </row>
    <row r="5451" spans="3:5" x14ac:dyDescent="0.35">
      <c r="C5451" s="1">
        <v>5.4459999999999997</v>
      </c>
      <c r="D5451" s="7">
        <v>-8.5366783662630297E-4</v>
      </c>
      <c r="E5451" s="7">
        <f>+D5451/$G$5</f>
        <v>-2.1010259078691222E-3</v>
      </c>
    </row>
    <row r="5452" spans="3:5" x14ac:dyDescent="0.35">
      <c r="C5452" s="1">
        <v>5.4470000000000001</v>
      </c>
      <c r="D5452" s="7">
        <v>-8.63827942023691E-4</v>
      </c>
      <c r="E5452" s="7">
        <f>+D5452/$G$5</f>
        <v>-2.126031704914206E-3</v>
      </c>
    </row>
    <row r="5453" spans="3:5" x14ac:dyDescent="0.35">
      <c r="C5453" s="1">
        <v>5.4480000000000004</v>
      </c>
      <c r="D5453" s="7">
        <v>-8.7426680693810798E-4</v>
      </c>
      <c r="E5453" s="7">
        <f>+D5453/$G$5</f>
        <v>-2.1517235779038367E-3</v>
      </c>
    </row>
    <row r="5454" spans="3:5" x14ac:dyDescent="0.35">
      <c r="C5454" s="1">
        <v>5.4489999999999998</v>
      </c>
      <c r="D5454" s="7">
        <v>-8.8387041317745897E-4</v>
      </c>
      <c r="E5454" s="7">
        <f>+D5454/$G$5</f>
        <v>-2.1753597331531562E-3</v>
      </c>
    </row>
    <row r="5455" spans="3:5" x14ac:dyDescent="0.35">
      <c r="C5455" s="1">
        <v>5.45</v>
      </c>
      <c r="D5455" s="7">
        <v>-8.9375029846724702E-4</v>
      </c>
      <c r="E5455" s="7">
        <f>+D5455/$G$5</f>
        <v>-2.1996758594847459E-3</v>
      </c>
    </row>
    <row r="5456" spans="3:5" x14ac:dyDescent="0.35">
      <c r="C5456" s="1">
        <v>5.4509999999999996</v>
      </c>
      <c r="D5456" s="7">
        <v>-9.02792642204509E-4</v>
      </c>
      <c r="E5456" s="7">
        <f>+D5456/$G$5</f>
        <v>-2.2219306495151708E-3</v>
      </c>
    </row>
    <row r="5457" spans="3:5" x14ac:dyDescent="0.35">
      <c r="C5457" s="1">
        <v>5.452</v>
      </c>
      <c r="D5457" s="7">
        <v>-9.1210917905368196E-4</v>
      </c>
      <c r="E5457" s="7">
        <f>+D5457/$G$5</f>
        <v>-2.2448602767681869E-3</v>
      </c>
    </row>
    <row r="5458" spans="3:5" x14ac:dyDescent="0.35">
      <c r="C5458" s="1">
        <v>5.4530000000000003</v>
      </c>
      <c r="D5458" s="7">
        <v>-9.2058628476173702E-4</v>
      </c>
      <c r="E5458" s="7">
        <f>+D5458/$G$5</f>
        <v>-2.2657239171119023E-3</v>
      </c>
    </row>
    <row r="5459" spans="3:5" x14ac:dyDescent="0.35">
      <c r="C5459" s="1">
        <v>5.4539999999999997</v>
      </c>
      <c r="D5459" s="7">
        <v>-9.29335889445822E-4</v>
      </c>
      <c r="E5459" s="7">
        <f>+D5459/$G$5</f>
        <v>-2.2872582251133914E-3</v>
      </c>
    </row>
    <row r="5460" spans="3:5" x14ac:dyDescent="0.35">
      <c r="C5460" s="1">
        <v>5.4550000000000001</v>
      </c>
      <c r="D5460" s="7">
        <v>-9.3724456350952902E-4</v>
      </c>
      <c r="E5460" s="7">
        <f>+D5460/$G$5</f>
        <v>-2.3067228557247643E-3</v>
      </c>
    </row>
    <row r="5461" spans="3:5" x14ac:dyDescent="0.35">
      <c r="C5461" s="1">
        <v>5.4560000000000004</v>
      </c>
      <c r="D5461" s="7">
        <v>-9.4542443065064301E-4</v>
      </c>
      <c r="E5461" s="7">
        <f>+D5461/$G$5</f>
        <v>-2.3268549399489136E-3</v>
      </c>
    </row>
    <row r="5462" spans="3:5" x14ac:dyDescent="0.35">
      <c r="C5462" s="1">
        <v>5.4569999999999999</v>
      </c>
      <c r="D5462" s="7">
        <v>-9.5276225389175897E-4</v>
      </c>
      <c r="E5462" s="7">
        <f>+D5462/$G$5</f>
        <v>-2.3449146068070166E-3</v>
      </c>
    </row>
    <row r="5463" spans="3:5" x14ac:dyDescent="0.35">
      <c r="C5463" s="1">
        <v>5.4580000000000002</v>
      </c>
      <c r="D5463" s="7">
        <v>-9.6037034830715698E-4</v>
      </c>
      <c r="E5463" s="7">
        <f>+D5463/$G$5</f>
        <v>-2.3636394583130046E-3</v>
      </c>
    </row>
    <row r="5464" spans="3:5" x14ac:dyDescent="0.35">
      <c r="C5464" s="1">
        <v>5.4589999999999996</v>
      </c>
      <c r="D5464" s="7">
        <v>-9.6713566714824002E-4</v>
      </c>
      <c r="E5464" s="7">
        <f>+D5464/$G$5</f>
        <v>-2.3802900916744356E-3</v>
      </c>
    </row>
    <row r="5465" spans="3:5" x14ac:dyDescent="0.35">
      <c r="C5465" s="1">
        <v>5.46</v>
      </c>
      <c r="D5465" s="7">
        <v>-9.7417071425983097E-4</v>
      </c>
      <c r="E5465" s="7">
        <f>+D5465/$G$5</f>
        <v>-2.3976045735025742E-3</v>
      </c>
    </row>
    <row r="5466" spans="3:5" x14ac:dyDescent="0.35">
      <c r="C5466" s="1">
        <v>5.4610000000000003</v>
      </c>
      <c r="D5466" s="7">
        <v>-9.8036263026430193E-4</v>
      </c>
      <c r="E5466" s="7">
        <f>+D5466/$G$5</f>
        <v>-2.4128439621577168E-3</v>
      </c>
    </row>
    <row r="5467" spans="3:5" x14ac:dyDescent="0.35">
      <c r="C5467" s="1">
        <v>5.4619999999999997</v>
      </c>
      <c r="D5467" s="7">
        <v>-9.8682410463375204E-4</v>
      </c>
      <c r="E5467" s="7">
        <f>+D5467/$G$5</f>
        <v>-2.4287467811123331E-3</v>
      </c>
    </row>
    <row r="5468" spans="3:5" x14ac:dyDescent="0.35">
      <c r="C5468" s="1">
        <v>5.4630000000000001</v>
      </c>
      <c r="D5468" s="7">
        <v>-9.9244246190501907E-4</v>
      </c>
      <c r="E5468" s="7">
        <f>+D5468/$G$5</f>
        <v>-2.4425745413723982E-3</v>
      </c>
    </row>
    <row r="5469" spans="3:5" x14ac:dyDescent="0.35">
      <c r="C5469" s="1">
        <v>5.4640000000000004</v>
      </c>
      <c r="D5469" s="7">
        <v>-9.9833057339217398E-4</v>
      </c>
      <c r="E5469" s="7">
        <f>+D5469/$G$5</f>
        <v>-2.4570662139552901E-3</v>
      </c>
    </row>
    <row r="5470" spans="3:5" x14ac:dyDescent="0.35">
      <c r="C5470" s="1">
        <v>5.4649999999999999</v>
      </c>
      <c r="D5470" s="7">
        <v>-1.00337594343181E-3</v>
      </c>
      <c r="E5470" s="7">
        <f>+D5470/$G$5</f>
        <v>-2.4694837523856414E-3</v>
      </c>
    </row>
    <row r="5471" spans="3:5" x14ac:dyDescent="0.35">
      <c r="C5471" s="1">
        <v>5.4660000000000002</v>
      </c>
      <c r="D5471" s="7">
        <v>-1.0086916207511199E-3</v>
      </c>
      <c r="E5471" s="7">
        <f>+D5471/$G$5</f>
        <v>-2.482566564325564E-3</v>
      </c>
    </row>
    <row r="5472" spans="3:5" x14ac:dyDescent="0.35">
      <c r="C5472" s="1">
        <v>5.4669999999999996</v>
      </c>
      <c r="D5472" s="7">
        <v>-1.0131652847701299E-3</v>
      </c>
      <c r="E5472" s="7">
        <f>+D5472/$G$5</f>
        <v>-2.4935770342106515E-3</v>
      </c>
    </row>
    <row r="5473" spans="3:5" x14ac:dyDescent="0.35">
      <c r="C5473" s="1">
        <v>5.468</v>
      </c>
      <c r="D5473" s="7">
        <v>-1.01791015666246E-3</v>
      </c>
      <c r="E5473" s="7">
        <f>+D5473/$G$5</f>
        <v>-2.5052549941238463E-3</v>
      </c>
    </row>
    <row r="5474" spans="3:5" x14ac:dyDescent="0.35">
      <c r="C5474" s="1">
        <v>5.4690000000000003</v>
      </c>
      <c r="D5474" s="7">
        <v>-1.02181408575368E-3</v>
      </c>
      <c r="E5474" s="7">
        <f>+D5474/$G$5</f>
        <v>-2.514863246668012E-3</v>
      </c>
    </row>
    <row r="5475" spans="3:5" x14ac:dyDescent="0.35">
      <c r="C5475" s="1">
        <v>5.47</v>
      </c>
      <c r="D5475" s="7">
        <v>-1.02599046031342E-3</v>
      </c>
      <c r="E5475" s="7">
        <f>+D5475/$G$5</f>
        <v>-2.5251420351786076E-3</v>
      </c>
    </row>
    <row r="5476" spans="3:5" x14ac:dyDescent="0.35">
      <c r="C5476" s="1">
        <v>5.4710000000000001</v>
      </c>
      <c r="D5476" s="7">
        <v>-1.0293272940819799E-3</v>
      </c>
      <c r="E5476" s="7">
        <f>+D5476/$G$5</f>
        <v>-2.5333545669119144E-3</v>
      </c>
    </row>
    <row r="5477" spans="3:5" x14ac:dyDescent="0.35">
      <c r="C5477" s="1">
        <v>5.4720000000000004</v>
      </c>
      <c r="D5477" s="7">
        <v>-1.0329381368170401E-3</v>
      </c>
      <c r="E5477" s="7">
        <f>+D5477/$G$5</f>
        <v>-2.5422414826537375E-3</v>
      </c>
    </row>
    <row r="5478" spans="3:5" x14ac:dyDescent="0.35">
      <c r="C5478" s="1">
        <v>5.4729999999999999</v>
      </c>
      <c r="D5478" s="7">
        <v>-1.03571116096018E-3</v>
      </c>
      <c r="E5478" s="7">
        <f>+D5478/$G$5</f>
        <v>-2.5490663802519749E-3</v>
      </c>
    </row>
    <row r="5479" spans="3:5" x14ac:dyDescent="0.35">
      <c r="C5479" s="1">
        <v>5.4740000000000002</v>
      </c>
      <c r="D5479" s="7">
        <v>-1.03876007194173E-3</v>
      </c>
      <c r="E5479" s="7">
        <f>+D5479/$G$5</f>
        <v>-2.556570283630061E-3</v>
      </c>
    </row>
    <row r="5480" spans="3:5" x14ac:dyDescent="0.35">
      <c r="C5480" s="1">
        <v>5.4749999999999996</v>
      </c>
      <c r="D5480" s="7">
        <v>-1.04097319498186E-3</v>
      </c>
      <c r="E5480" s="7">
        <f>+D5480/$G$5</f>
        <v>-2.5620171666507346E-3</v>
      </c>
    </row>
    <row r="5481" spans="3:5" x14ac:dyDescent="0.35">
      <c r="C5481" s="1">
        <v>5.476</v>
      </c>
      <c r="D5481" s="7">
        <v>-1.0434643851472099E-3</v>
      </c>
      <c r="E5481" s="7">
        <f>+D5481/$G$5</f>
        <v>-2.5681484215185693E-3</v>
      </c>
    </row>
    <row r="5482" spans="3:5" x14ac:dyDescent="0.35">
      <c r="C5482" s="1">
        <v>5.4770000000000003</v>
      </c>
      <c r="D5482" s="7">
        <v>-1.0451221142799699E-3</v>
      </c>
      <c r="E5482" s="7">
        <f>+D5482/$G$5</f>
        <v>-2.5722283829587504E-3</v>
      </c>
    </row>
    <row r="5483" spans="3:5" x14ac:dyDescent="0.35">
      <c r="C5483" s="1">
        <v>5.4779999999999998</v>
      </c>
      <c r="D5483" s="7">
        <v>-1.04706038080516E-3</v>
      </c>
      <c r="E5483" s="7">
        <f>+D5483/$G$5</f>
        <v>-2.5769987960059066E-3</v>
      </c>
    </row>
    <row r="5484" spans="3:5" x14ac:dyDescent="0.35">
      <c r="C5484" s="1">
        <v>5.4790000000000001</v>
      </c>
      <c r="D5484" s="7">
        <v>-1.04816779679285E-3</v>
      </c>
      <c r="E5484" s="7">
        <f>+D5484/$G$5</f>
        <v>-2.5797243405105709E-3</v>
      </c>
    </row>
    <row r="5485" spans="3:5" x14ac:dyDescent="0.35">
      <c r="C5485" s="1">
        <v>5.48</v>
      </c>
      <c r="D5485" s="7">
        <v>-1.04955849752803E-3</v>
      </c>
      <c r="E5485" s="7">
        <f>+D5485/$G$5</f>
        <v>-2.583147098343703E-3</v>
      </c>
    </row>
    <row r="5486" spans="3:5" x14ac:dyDescent="0.35">
      <c r="C5486" s="1">
        <v>5.4809999999999999</v>
      </c>
      <c r="D5486" s="7">
        <v>-1.0501212287238599E-3</v>
      </c>
      <c r="E5486" s="7">
        <f>+D5486/$G$5</f>
        <v>-2.5845320782748636E-3</v>
      </c>
    </row>
    <row r="5487" spans="3:5" x14ac:dyDescent="0.35">
      <c r="C5487" s="1">
        <v>5.4820000000000002</v>
      </c>
      <c r="D5487" s="7">
        <v>-1.05097025587315E-3</v>
      </c>
      <c r="E5487" s="7">
        <f>+D5487/$G$5</f>
        <v>-2.586621682639241E-3</v>
      </c>
    </row>
    <row r="5488" spans="3:5" x14ac:dyDescent="0.35">
      <c r="C5488" s="1">
        <v>5.4829999999999997</v>
      </c>
      <c r="D5488" s="7">
        <v>-1.05099445162873E-3</v>
      </c>
      <c r="E5488" s="7">
        <f>+D5488/$G$5</f>
        <v>-2.5866812326271319E-3</v>
      </c>
    </row>
    <row r="5489" spans="3:5" x14ac:dyDescent="0.35">
      <c r="C5489" s="1">
        <v>5.484</v>
      </c>
      <c r="D5489" s="7">
        <v>-1.05130820495446E-3</v>
      </c>
      <c r="E5489" s="7">
        <f>+D5489/$G$5</f>
        <v>-2.5874534344575819E-3</v>
      </c>
    </row>
    <row r="5490" spans="3:5" x14ac:dyDescent="0.35">
      <c r="C5490" s="1">
        <v>5.4850000000000003</v>
      </c>
      <c r="D5490" s="7">
        <v>-1.05080050868557E-3</v>
      </c>
      <c r="E5490" s="7">
        <f>+D5490/$G$5</f>
        <v>-2.5862039051108019E-3</v>
      </c>
    </row>
    <row r="5491" spans="3:5" x14ac:dyDescent="0.35">
      <c r="C5491" s="1">
        <v>5.4859999999999998</v>
      </c>
      <c r="D5491" s="7">
        <v>-1.0505858684952199E-3</v>
      </c>
      <c r="E5491" s="7">
        <f>+D5491/$G$5</f>
        <v>-2.585675638047845E-3</v>
      </c>
    </row>
    <row r="5492" spans="3:5" x14ac:dyDescent="0.35">
      <c r="C5492" s="1">
        <v>5.4870000000000001</v>
      </c>
      <c r="D5492" s="7">
        <v>-1.0495533906545299E-3</v>
      </c>
      <c r="E5492" s="7">
        <f>+D5492/$G$5</f>
        <v>-2.5831345294344958E-3</v>
      </c>
    </row>
    <row r="5493" spans="3:5" x14ac:dyDescent="0.35">
      <c r="C5493" s="1">
        <v>5.4880000000000004</v>
      </c>
      <c r="D5493" s="7">
        <v>-1.04881769083763E-3</v>
      </c>
      <c r="E5493" s="7">
        <f>+D5493/$G$5</f>
        <v>-2.5813238434634392E-3</v>
      </c>
    </row>
    <row r="5494" spans="3:5" x14ac:dyDescent="0.35">
      <c r="C5494" s="1">
        <v>5.4889999999999999</v>
      </c>
      <c r="D5494" s="7">
        <v>-1.04726798210719E-3</v>
      </c>
      <c r="E5494" s="7">
        <f>+D5494/$G$5</f>
        <v>-2.5775097391331496E-3</v>
      </c>
    </row>
    <row r="5495" spans="3:5" x14ac:dyDescent="0.35">
      <c r="C5495" s="1">
        <v>5.49</v>
      </c>
      <c r="D5495" s="7">
        <v>-1.0460189835809501E-3</v>
      </c>
      <c r="E5495" s="7">
        <f>+D5495/$G$5</f>
        <v>-2.5744357352291357E-3</v>
      </c>
    </row>
    <row r="5496" spans="3:5" x14ac:dyDescent="0.35">
      <c r="C5496" s="1">
        <v>5.4909999999999997</v>
      </c>
      <c r="D5496" s="7">
        <v>-1.04396000865515E-3</v>
      </c>
      <c r="E5496" s="7">
        <f>+D5496/$G$5</f>
        <v>-2.5693682376883415E-3</v>
      </c>
    </row>
    <row r="5497" spans="3:5" x14ac:dyDescent="0.35">
      <c r="C5497" s="1">
        <v>5.492</v>
      </c>
      <c r="D5497" s="7">
        <v>-1.04220587353237E-3</v>
      </c>
      <c r="E5497" s="7">
        <f>+D5497/$G$5</f>
        <v>-2.5650510042390536E-3</v>
      </c>
    </row>
    <row r="5498" spans="3:5" x14ac:dyDescent="0.35">
      <c r="C5498" s="1">
        <v>5.4930000000000003</v>
      </c>
      <c r="D5498" s="7">
        <v>-1.03964598566441E-3</v>
      </c>
      <c r="E5498" s="7">
        <f>+D5498/$G$5</f>
        <v>-2.5587506723054069E-3</v>
      </c>
    </row>
    <row r="5499" spans="3:5" x14ac:dyDescent="0.35">
      <c r="C5499" s="1">
        <v>5.4939999999999998</v>
      </c>
      <c r="D5499" s="7">
        <v>-1.03739525211185E-3</v>
      </c>
      <c r="E5499" s="7">
        <f>+D5499/$G$5</f>
        <v>-2.5532112232331226E-3</v>
      </c>
    </row>
    <row r="5500" spans="3:5" x14ac:dyDescent="0.35">
      <c r="C5500" s="1">
        <v>5.4950000000000001</v>
      </c>
      <c r="D5500" s="7">
        <v>-1.0343431681686401E-3</v>
      </c>
      <c r="E5500" s="7">
        <f>+D5500/$G$5</f>
        <v>-2.5456995106412348E-3</v>
      </c>
    </row>
    <row r="5501" spans="3:5" x14ac:dyDescent="0.35">
      <c r="C5501" s="1">
        <v>5.4960000000000004</v>
      </c>
      <c r="D5501" s="7">
        <v>-1.03160472551665E-3</v>
      </c>
      <c r="E5501" s="7">
        <f>+D5501/$G$5</f>
        <v>-2.5389597241432648E-3</v>
      </c>
    </row>
    <row r="5502" spans="3:5" x14ac:dyDescent="0.35">
      <c r="C5502" s="1">
        <v>5.4969999999999999</v>
      </c>
      <c r="D5502" s="7">
        <v>-1.0280695010067399E-3</v>
      </c>
      <c r="E5502" s="7">
        <f>+D5502/$G$5</f>
        <v>-2.5302589180840737E-3</v>
      </c>
    </row>
    <row r="5503" spans="3:5" x14ac:dyDescent="0.35">
      <c r="C5503" s="1">
        <v>5.4980000000000002</v>
      </c>
      <c r="D5503" s="7">
        <v>-1.0248525645994799E-3</v>
      </c>
      <c r="E5503" s="7">
        <f>+D5503/$G$5</f>
        <v>-2.5223414747347589E-3</v>
      </c>
    </row>
    <row r="5504" spans="3:5" x14ac:dyDescent="0.35">
      <c r="C5504" s="1">
        <v>5.4989999999999997</v>
      </c>
      <c r="D5504" s="7">
        <v>-1.0208435683082401E-3</v>
      </c>
      <c r="E5504" s="7">
        <f>+D5504/$G$5</f>
        <v>-2.5124746334282693E-3</v>
      </c>
    </row>
    <row r="5505" spans="3:5" x14ac:dyDescent="0.35">
      <c r="C5505" s="1">
        <v>5.5</v>
      </c>
      <c r="D5505" s="7">
        <v>-1.0171576539511899E-3</v>
      </c>
      <c r="E5505" s="7">
        <f>+D5505/$G$5</f>
        <v>-2.5034029532898278E-3</v>
      </c>
    </row>
    <row r="5506" spans="3:5" x14ac:dyDescent="0.35">
      <c r="C5506" s="1">
        <v>5.5010000000000003</v>
      </c>
      <c r="D5506" s="7">
        <v>-1.01268454229248E-3</v>
      </c>
      <c r="E5506" s="7">
        <f>+D5506/$G$5</f>
        <v>-2.4923938428600824E-3</v>
      </c>
    </row>
    <row r="5507" spans="3:5" x14ac:dyDescent="0.35">
      <c r="C5507" s="1">
        <v>5.5019999999999998</v>
      </c>
      <c r="D5507" s="7">
        <v>-1.00853944064987E-3</v>
      </c>
      <c r="E5507" s="7">
        <f>+D5507/$G$5</f>
        <v>-2.4821920224702074E-3</v>
      </c>
    </row>
    <row r="5508" spans="3:5" x14ac:dyDescent="0.35">
      <c r="C5508" s="1">
        <v>5.5030000000000001</v>
      </c>
      <c r="D5508" s="7">
        <v>-1.0036121322819201E-3</v>
      </c>
      <c r="E5508" s="7">
        <f>+D5508/$G$5</f>
        <v>-2.4700650544705275E-3</v>
      </c>
    </row>
    <row r="5509" spans="3:5" x14ac:dyDescent="0.35">
      <c r="C5509" s="1">
        <v>5.5039999999999996</v>
      </c>
      <c r="D5509" s="7">
        <v>-9.9901788390086704E-4</v>
      </c>
      <c r="E5509" s="7">
        <f>+D5509/$G$5</f>
        <v>-2.4587578053724178E-3</v>
      </c>
    </row>
    <row r="5510" spans="3:5" x14ac:dyDescent="0.35">
      <c r="C5510" s="1">
        <v>5.5049999999999999</v>
      </c>
      <c r="D5510" s="7">
        <v>-9.9364653535528803E-4</v>
      </c>
      <c r="E5510" s="7">
        <f>+D5510/$G$5</f>
        <v>-2.4455379768041348E-3</v>
      </c>
    </row>
    <row r="5511" spans="3:5" x14ac:dyDescent="0.35">
      <c r="C5511" s="1">
        <v>5.5060000000000002</v>
      </c>
      <c r="D5511" s="7">
        <v>-9.8861340709630692E-4</v>
      </c>
      <c r="E5511" s="7">
        <f>+D5511/$G$5</f>
        <v>-2.4331505675378577E-3</v>
      </c>
    </row>
    <row r="5512" spans="3:5" x14ac:dyDescent="0.35">
      <c r="C5512" s="1">
        <v>5.5069999999999997</v>
      </c>
      <c r="D5512" s="7">
        <v>-9.8280839019790301E-4</v>
      </c>
      <c r="E5512" s="7">
        <f>+D5512/$G$5</f>
        <v>-2.4188634052765205E-3</v>
      </c>
    </row>
    <row r="5513" spans="3:5" x14ac:dyDescent="0.35">
      <c r="C5513" s="1">
        <v>5.508</v>
      </c>
      <c r="D5513" s="7">
        <v>-9.773468538135789E-4</v>
      </c>
      <c r="E5513" s="7">
        <f>+D5513/$G$5</f>
        <v>-2.4054216086573771E-3</v>
      </c>
    </row>
    <row r="5514" spans="3:5" x14ac:dyDescent="0.35">
      <c r="C5514" s="1">
        <v>5.5090000000000003</v>
      </c>
      <c r="D5514" s="7">
        <v>-9.7111873555903695E-4</v>
      </c>
      <c r="E5514" s="7">
        <f>+D5514/$G$5</f>
        <v>-2.3900931199306859E-3</v>
      </c>
    </row>
    <row r="5515" spans="3:5" x14ac:dyDescent="0.35">
      <c r="C5515" s="1">
        <v>5.51</v>
      </c>
      <c r="D5515" s="7">
        <v>-9.6523944896724501E-4</v>
      </c>
      <c r="E5515" s="7">
        <f>+D5515/$G$5</f>
        <v>-2.3756231669593291E-3</v>
      </c>
    </row>
    <row r="5516" spans="3:5" x14ac:dyDescent="0.35">
      <c r="C5516" s="1">
        <v>5.5110000000000001</v>
      </c>
      <c r="D5516" s="7">
        <v>-9.5859897422138202E-4</v>
      </c>
      <c r="E5516" s="7">
        <f>+D5516/$G$5</f>
        <v>-2.359279796759573E-3</v>
      </c>
    </row>
    <row r="5517" spans="3:5" x14ac:dyDescent="0.35">
      <c r="C5517" s="1">
        <v>5.5119999999999996</v>
      </c>
      <c r="D5517" s="7">
        <v>-9.5231276557351796E-4</v>
      </c>
      <c r="E5517" s="7">
        <f>+D5517/$G$5</f>
        <v>-2.3438083374111344E-3</v>
      </c>
    </row>
    <row r="5518" spans="3:5" x14ac:dyDescent="0.35">
      <c r="C5518" s="1">
        <v>5.5129999999999999</v>
      </c>
      <c r="D5518" s="7">
        <v>-9.45270842372052E-4</v>
      </c>
      <c r="E5518" s="7">
        <f>+D5518/$G$5</f>
        <v>-2.3264769323227386E-3</v>
      </c>
    </row>
    <row r="5519" spans="3:5" x14ac:dyDescent="0.35">
      <c r="C5519" s="1">
        <v>5.5140000000000002</v>
      </c>
      <c r="D5519" s="7">
        <v>-9.3858869637859701E-4</v>
      </c>
      <c r="E5519" s="7">
        <f>+D5519/$G$5</f>
        <v>-2.3100310018916515E-3</v>
      </c>
    </row>
    <row r="5520" spans="3:5" x14ac:dyDescent="0.35">
      <c r="C5520" s="1">
        <v>5.5149999999999997</v>
      </c>
      <c r="D5520" s="7">
        <v>-9.3115638301766103E-4</v>
      </c>
      <c r="E5520" s="7">
        <f>+D5520/$G$5</f>
        <v>-2.2917387783162142E-3</v>
      </c>
    </row>
    <row r="5521" spans="3:5" x14ac:dyDescent="0.35">
      <c r="C5521" s="1">
        <v>5.516</v>
      </c>
      <c r="D5521" s="7">
        <v>-9.2408942852878397E-4</v>
      </c>
      <c r="E5521" s="7">
        <f>+D5521/$G$5</f>
        <v>-2.2743457668499027E-3</v>
      </c>
    </row>
    <row r="5522" spans="3:5" x14ac:dyDescent="0.35">
      <c r="C5522" s="1">
        <v>5.5170000000000003</v>
      </c>
      <c r="D5522" s="7">
        <v>-9.1627792139126803E-4</v>
      </c>
      <c r="E5522" s="7">
        <f>+D5522/$G$5</f>
        <v>-2.2551202810446899E-3</v>
      </c>
    </row>
    <row r="5523" spans="3:5" x14ac:dyDescent="0.35">
      <c r="C5523" s="1">
        <v>5.5179999999999998</v>
      </c>
      <c r="D5523" s="7">
        <v>-9.0883741928731495E-4</v>
      </c>
      <c r="E5523" s="7">
        <f>+D5523/$G$5</f>
        <v>-2.2368079035399446E-3</v>
      </c>
    </row>
    <row r="5524" spans="3:5" x14ac:dyDescent="0.35">
      <c r="C5524" s="1">
        <v>5.5190000000000001</v>
      </c>
      <c r="D5524" s="7">
        <v>-9.00658040699241E-4</v>
      </c>
      <c r="E5524" s="7">
        <f>+D5524/$G$5</f>
        <v>-2.216677021730307E-3</v>
      </c>
    </row>
    <row r="5525" spans="3:5" x14ac:dyDescent="0.35">
      <c r="C5525" s="1">
        <v>5.52</v>
      </c>
      <c r="D5525" s="7">
        <v>-8.9285537170032104E-4</v>
      </c>
      <c r="E5525" s="7">
        <f>+D5525/$G$5</f>
        <v>-2.1974732881305434E-3</v>
      </c>
    </row>
    <row r="5526" spans="3:5" x14ac:dyDescent="0.35">
      <c r="C5526" s="1">
        <v>5.5209999999999999</v>
      </c>
      <c r="D5526" s="7">
        <v>-8.8431955775662696E-4</v>
      </c>
      <c r="E5526" s="7">
        <f>+D5526/$G$5</f>
        <v>-2.1764651565470377E-3</v>
      </c>
    </row>
    <row r="5527" spans="3:5" x14ac:dyDescent="0.35">
      <c r="C5527" s="1">
        <v>5.5220000000000002</v>
      </c>
      <c r="D5527" s="7">
        <v>-8.7616621038480403E-4</v>
      </c>
      <c r="E5527" s="7">
        <f>+D5527/$G$5</f>
        <v>-2.1563983421151438E-3</v>
      </c>
    </row>
    <row r="5528" spans="3:5" x14ac:dyDescent="0.35">
      <c r="C5528" s="1">
        <v>5.5229999999999997</v>
      </c>
      <c r="D5528" s="7">
        <v>-8.6728549919643601E-4</v>
      </c>
      <c r="E5528" s="7">
        <f>+D5528/$G$5</f>
        <v>-2.1345413580675741E-3</v>
      </c>
    </row>
    <row r="5529" spans="3:5" x14ac:dyDescent="0.35">
      <c r="C5529" s="1">
        <v>5.524</v>
      </c>
      <c r="D5529" s="7">
        <v>-8.5879305845818605E-4</v>
      </c>
      <c r="E5529" s="7">
        <f>+D5529/$G$5</f>
        <v>-2.1136399755314565E-3</v>
      </c>
    </row>
    <row r="5530" spans="3:5" x14ac:dyDescent="0.35">
      <c r="C5530" s="1">
        <v>5.5250000000000004</v>
      </c>
      <c r="D5530" s="7">
        <v>-8.49579079406387E-4</v>
      </c>
      <c r="E5530" s="7">
        <f>+D5530/$G$5</f>
        <v>-2.0909627609617953E-3</v>
      </c>
    </row>
    <row r="5531" spans="3:5" x14ac:dyDescent="0.35">
      <c r="C5531" s="1">
        <v>5.5259999999999998</v>
      </c>
      <c r="D5531" s="7">
        <v>-8.4075921672976896E-4</v>
      </c>
      <c r="E5531" s="7">
        <f>+D5531/$G$5</f>
        <v>-2.0692555357479975E-3</v>
      </c>
    </row>
    <row r="5532" spans="3:5" x14ac:dyDescent="0.35">
      <c r="C5532" s="1">
        <v>5.5270000000000001</v>
      </c>
      <c r="D5532" s="7">
        <v>-8.3122368116376999E-4</v>
      </c>
      <c r="E5532" s="7">
        <f>+D5532/$G$5</f>
        <v>-2.0457869143357781E-3</v>
      </c>
    </row>
    <row r="5533" spans="3:5" x14ac:dyDescent="0.35">
      <c r="C5533" s="1">
        <v>5.5279999999999996</v>
      </c>
      <c r="D5533" s="7">
        <v>-8.2208814589972796E-4</v>
      </c>
      <c r="E5533" s="7">
        <f>+D5533/$G$5</f>
        <v>-2.0233027636526986E-3</v>
      </c>
    </row>
    <row r="5534" spans="3:5" x14ac:dyDescent="0.35">
      <c r="C5534" s="1">
        <v>5.5289999999999999</v>
      </c>
      <c r="D5534" s="7">
        <v>-8.1224283945649501E-4</v>
      </c>
      <c r="E5534" s="7">
        <f>+D5534/$G$5</f>
        <v>-1.9990717419125668E-3</v>
      </c>
    </row>
    <row r="5535" spans="3:5" x14ac:dyDescent="0.35">
      <c r="C5535" s="1">
        <v>5.53</v>
      </c>
      <c r="D5535" s="7">
        <v>-8.0280345200819904E-4</v>
      </c>
      <c r="E5535" s="7">
        <f>+D5535/$G$5</f>
        <v>-1.9758397578405625E-3</v>
      </c>
    </row>
    <row r="5536" spans="3:5" x14ac:dyDescent="0.35">
      <c r="C5536" s="1">
        <v>5.5309999999999997</v>
      </c>
      <c r="D5536" s="7">
        <v>-7.9266022852088303E-4</v>
      </c>
      <c r="E5536" s="7">
        <f>+D5536/$G$5</f>
        <v>-1.9508755101299083E-3</v>
      </c>
    </row>
    <row r="5537" spans="3:5" x14ac:dyDescent="0.35">
      <c r="C5537" s="1">
        <v>5.532</v>
      </c>
      <c r="D5537" s="7">
        <v>-7.82928874987133E-4</v>
      </c>
      <c r="E5537" s="7">
        <f>+D5537/$G$5</f>
        <v>-1.9269249464377765E-3</v>
      </c>
    </row>
    <row r="5538" spans="3:5" x14ac:dyDescent="0.35">
      <c r="C5538" s="1">
        <v>5.5330000000000004</v>
      </c>
      <c r="D5538" s="7">
        <v>-7.7249965181201696E-4</v>
      </c>
      <c r="E5538" s="7">
        <f>+D5538/$G$5</f>
        <v>-1.9012568034555313E-3</v>
      </c>
    </row>
    <row r="5539" spans="3:5" x14ac:dyDescent="0.35">
      <c r="C5539" s="1">
        <v>5.5339999999999998</v>
      </c>
      <c r="D5539" s="7">
        <v>-7.6248827993913304E-4</v>
      </c>
      <c r="E5539" s="7">
        <f>+D5539/$G$5</f>
        <v>-1.8766170656374025E-3</v>
      </c>
    </row>
    <row r="5540" spans="3:5" x14ac:dyDescent="0.35">
      <c r="C5540" s="1">
        <v>5.5350000000000001</v>
      </c>
      <c r="D5540" s="7">
        <v>-7.5178503447108304E-4</v>
      </c>
      <c r="E5540" s="7">
        <f>+D5540/$G$5</f>
        <v>-1.850274505847956E-3</v>
      </c>
    </row>
    <row r="5541" spans="3:5" x14ac:dyDescent="0.35">
      <c r="C5541" s="1">
        <v>5.5359999999999996</v>
      </c>
      <c r="D5541" s="7">
        <v>-7.4150565067273395E-4</v>
      </c>
      <c r="E5541" s="7">
        <f>+D5541/$G$5</f>
        <v>-1.8249751437885702E-3</v>
      </c>
    </row>
    <row r="5542" spans="3:5" x14ac:dyDescent="0.35">
      <c r="C5542" s="1">
        <v>5.5369999999999999</v>
      </c>
      <c r="D5542" s="7">
        <v>-7.3054041781307701E-4</v>
      </c>
      <c r="E5542" s="7">
        <f>+D5542/$G$5</f>
        <v>-1.7979877871897739E-3</v>
      </c>
    </row>
    <row r="5543" spans="3:5" x14ac:dyDescent="0.35">
      <c r="C5543" s="1">
        <v>5.5380000000000003</v>
      </c>
      <c r="D5543" s="7">
        <v>-7.2000508503548095E-4</v>
      </c>
      <c r="E5543" s="7">
        <f>+D5543/$G$5</f>
        <v>-1.7720584899103664E-3</v>
      </c>
    </row>
    <row r="5544" spans="3:5" x14ac:dyDescent="0.35">
      <c r="C5544" s="1">
        <v>5.5389999999999997</v>
      </c>
      <c r="D5544" s="7">
        <v>-7.0878995540959305E-4</v>
      </c>
      <c r="E5544" s="7">
        <f>+D5544/$G$5</f>
        <v>-1.7444560936467058E-3</v>
      </c>
    </row>
    <row r="5545" spans="3:5" x14ac:dyDescent="0.35">
      <c r="C5545" s="1">
        <v>5.54</v>
      </c>
      <c r="D5545" s="7">
        <v>-6.9801079166013902E-4</v>
      </c>
      <c r="E5545" s="7">
        <f>+D5545/$G$5</f>
        <v>-1.7179266856836874E-3</v>
      </c>
    </row>
    <row r="5546" spans="3:5" x14ac:dyDescent="0.35">
      <c r="C5546" s="1">
        <v>5.5410000000000004</v>
      </c>
      <c r="D5546" s="7">
        <v>-6.8655791042074299E-4</v>
      </c>
      <c r="E5546" s="7">
        <f>+D5546/$G$5</f>
        <v>-1.6897391411009894E-3</v>
      </c>
    </row>
    <row r="5547" spans="3:5" x14ac:dyDescent="0.35">
      <c r="C5547" s="1">
        <v>5.5419999999999998</v>
      </c>
      <c r="D5547" s="7">
        <v>-6.7554708781386499E-4</v>
      </c>
      <c r="E5547" s="7">
        <f>+D5547/$G$5</f>
        <v>-1.6626395801576752E-3</v>
      </c>
    </row>
    <row r="5548" spans="3:5" x14ac:dyDescent="0.35">
      <c r="C5548" s="1">
        <v>5.5430000000000001</v>
      </c>
      <c r="D5548" s="7">
        <v>-6.6386865389938404E-4</v>
      </c>
      <c r="E5548" s="7">
        <f>+D5548/$G$5</f>
        <v>-1.6338969109777855E-3</v>
      </c>
    </row>
    <row r="5549" spans="3:5" x14ac:dyDescent="0.35">
      <c r="C5549" s="1">
        <v>5.5439999999999996</v>
      </c>
      <c r="D5549" s="7">
        <v>-6.5263839809880705E-4</v>
      </c>
      <c r="E5549" s="7">
        <f>+D5549/$G$5</f>
        <v>-1.606257286551665E-3</v>
      </c>
    </row>
    <row r="5550" spans="3:5" x14ac:dyDescent="0.35">
      <c r="C5550" s="1">
        <v>5.5449999999999999</v>
      </c>
      <c r="D5550" s="7">
        <v>-6.4074666383308299E-4</v>
      </c>
      <c r="E5550" s="7">
        <f>+D5550/$G$5</f>
        <v>-1.5769896478872855E-3</v>
      </c>
    </row>
    <row r="5551" spans="3:5" x14ac:dyDescent="0.35">
      <c r="C5551" s="1">
        <v>5.5460000000000003</v>
      </c>
      <c r="D5551" s="7">
        <v>-6.2930925378754099E-4</v>
      </c>
      <c r="E5551" s="7">
        <f>+D5551/$G$5</f>
        <v>-1.5488401806195787E-3</v>
      </c>
    </row>
    <row r="5552" spans="3:5" x14ac:dyDescent="0.35">
      <c r="C5552" s="1">
        <v>5.5469999999999997</v>
      </c>
      <c r="D5552" s="7">
        <v>-6.1721652473296896E-4</v>
      </c>
      <c r="E5552" s="7">
        <f>+D5552/$G$5</f>
        <v>-1.5190778586128054E-3</v>
      </c>
    </row>
    <row r="5553" spans="3:5" x14ac:dyDescent="0.35">
      <c r="C5553" s="1">
        <v>5.548</v>
      </c>
      <c r="D5553" s="7">
        <v>-6.0558429262855902E-4</v>
      </c>
      <c r="E5553" s="7">
        <f>+D5553/$G$5</f>
        <v>-1.4904489001711968E-3</v>
      </c>
    </row>
    <row r="5554" spans="3:5" x14ac:dyDescent="0.35">
      <c r="C5554" s="1">
        <v>5.5490000000000004</v>
      </c>
      <c r="D5554" s="7">
        <v>-5.93302927621983E-4</v>
      </c>
      <c r="E5554" s="7">
        <f>+D5554/$G$5</f>
        <v>-1.4602223120818662E-3</v>
      </c>
    </row>
    <row r="5555" spans="3:5" x14ac:dyDescent="0.35">
      <c r="C5555" s="1">
        <v>5.55</v>
      </c>
      <c r="D5555" s="7">
        <v>-5.8148825898551805E-4</v>
      </c>
      <c r="E5555" s="7">
        <f>+D5555/$G$5</f>
        <v>-1.4311443454148754E-3</v>
      </c>
    </row>
    <row r="5556" spans="3:5" x14ac:dyDescent="0.35">
      <c r="C5556" s="1">
        <v>5.5510000000000002</v>
      </c>
      <c r="D5556" s="7">
        <v>-5.6903067028654599E-4</v>
      </c>
      <c r="E5556" s="7">
        <f>+D5556/$G$5</f>
        <v>-1.4004840399855923E-3</v>
      </c>
    </row>
    <row r="5557" spans="3:5" x14ac:dyDescent="0.35">
      <c r="C5557" s="1">
        <v>5.5519999999999996</v>
      </c>
      <c r="D5557" s="7">
        <v>-5.5704600414713203E-4</v>
      </c>
      <c r="E5557" s="7">
        <f>+D5557/$G$5</f>
        <v>-1.3709876797202431E-3</v>
      </c>
    </row>
    <row r="5558" spans="3:5" x14ac:dyDescent="0.35">
      <c r="C5558" s="1">
        <v>5.5529999999999999</v>
      </c>
      <c r="D5558" s="7">
        <v>-5.4442465757342795E-4</v>
      </c>
      <c r="E5558" s="7">
        <f>+D5558/$G$5</f>
        <v>-1.3399243375093598E-3</v>
      </c>
    </row>
    <row r="5559" spans="3:5" x14ac:dyDescent="0.35">
      <c r="C5559" s="1">
        <v>5.5540000000000003</v>
      </c>
      <c r="D5559" s="7">
        <v>-5.3228248652504402E-4</v>
      </c>
      <c r="E5559" s="7">
        <f>+D5559/$G$5</f>
        <v>-1.3100403301052005E-3</v>
      </c>
    </row>
    <row r="5560" spans="3:5" x14ac:dyDescent="0.35">
      <c r="C5560" s="1">
        <v>5.5549999999999997</v>
      </c>
      <c r="D5560" s="7">
        <v>-5.1950990138846802E-4</v>
      </c>
      <c r="E5560" s="7">
        <f>+D5560/$G$5</f>
        <v>-1.278604763329645E-3</v>
      </c>
    </row>
    <row r="5561" spans="3:5" x14ac:dyDescent="0.35">
      <c r="C5561" s="1">
        <v>5.556</v>
      </c>
      <c r="D5561" s="7">
        <v>-5.0722277134474295E-4</v>
      </c>
      <c r="E5561" s="7">
        <f>+D5561/$G$5</f>
        <v>-1.2483639864752109E-3</v>
      </c>
    </row>
    <row r="5562" spans="3:5" x14ac:dyDescent="0.35">
      <c r="C5562" s="1">
        <v>5.5570000000000004</v>
      </c>
      <c r="D5562" s="7">
        <v>-4.9431151997650304E-4</v>
      </c>
      <c r="E5562" s="7">
        <f>+D5562/$G$5</f>
        <v>-1.2165871378418032E-3</v>
      </c>
    </row>
    <row r="5563" spans="3:5" x14ac:dyDescent="0.35">
      <c r="C5563" s="1">
        <v>5.5579999999999998</v>
      </c>
      <c r="D5563" s="7">
        <v>-4.81892029428016E-4</v>
      </c>
      <c r="E5563" s="7">
        <f>+D5563/$G$5</f>
        <v>-1.1860205986267036E-3</v>
      </c>
    </row>
    <row r="5564" spans="3:5" x14ac:dyDescent="0.35">
      <c r="C5564" s="1">
        <v>5.5590000000000002</v>
      </c>
      <c r="D5564" s="7">
        <v>-4.6885473614322E-4</v>
      </c>
      <c r="E5564" s="7">
        <f>+D5564/$G$5</f>
        <v>-1.1539335387837366E-3</v>
      </c>
    </row>
    <row r="5565" spans="3:5" x14ac:dyDescent="0.35">
      <c r="C5565" s="1">
        <v>5.56</v>
      </c>
      <c r="D5565" s="7">
        <v>-4.5631553481825403E-4</v>
      </c>
      <c r="E5565" s="7">
        <f>+D5565/$G$5</f>
        <v>-1.1230723704025352E-3</v>
      </c>
    </row>
    <row r="5566" spans="3:5" x14ac:dyDescent="0.35">
      <c r="C5566" s="1">
        <v>5.5609999999999999</v>
      </c>
      <c r="D5566" s="7">
        <v>-4.4316487427307599E-4</v>
      </c>
      <c r="E5566" s="7">
        <f>+D5566/$G$5</f>
        <v>-1.090706293896473E-3</v>
      </c>
    </row>
    <row r="5567" spans="3:5" x14ac:dyDescent="0.35">
      <c r="C5567" s="1">
        <v>5.5620000000000003</v>
      </c>
      <c r="D5567" s="7">
        <v>-4.3051866120060898E-4</v>
      </c>
      <c r="E5567" s="7">
        <f>+D5567/$G$5</f>
        <v>-1.0595817508813688E-3</v>
      </c>
    </row>
    <row r="5568" spans="3:5" x14ac:dyDescent="0.35">
      <c r="C5568" s="1">
        <v>5.5629999999999997</v>
      </c>
      <c r="D5568" s="7">
        <v>-4.17267356173138E-4</v>
      </c>
      <c r="E5568" s="7">
        <f>+D5568/$G$5</f>
        <v>-1.0269679706951293E-3</v>
      </c>
    </row>
    <row r="5569" spans="3:5" x14ac:dyDescent="0.35">
      <c r="C5569" s="1">
        <v>5.5640000000000001</v>
      </c>
      <c r="D5569" s="7">
        <v>-4.0452687719152297E-4</v>
      </c>
      <c r="E5569" s="7">
        <f>+D5569/$G$5</f>
        <v>-9.9561142278438387E-4</v>
      </c>
    </row>
    <row r="5570" spans="3:5" x14ac:dyDescent="0.35">
      <c r="C5570" s="1">
        <v>5.5650000000000004</v>
      </c>
      <c r="D5570" s="7">
        <v>-3.9118769582518602E-4</v>
      </c>
      <c r="E5570" s="7">
        <f>+D5570/$G$5</f>
        <v>-9.6278136355291782E-4</v>
      </c>
    </row>
    <row r="5571" spans="3:5" x14ac:dyDescent="0.35">
      <c r="C5571" s="1">
        <v>5.5659999999999998</v>
      </c>
      <c r="D5571" s="7">
        <v>-3.78365740558501E-4</v>
      </c>
      <c r="E5571" s="7">
        <f>+D5571/$G$5</f>
        <v>-9.3122428824912262E-4</v>
      </c>
    </row>
    <row r="5572" spans="3:5" x14ac:dyDescent="0.35">
      <c r="C5572" s="1">
        <v>5.5670000000000002</v>
      </c>
      <c r="D5572" s="7">
        <v>-3.6495149306009099E-4</v>
      </c>
      <c r="E5572" s="7">
        <f>+D5572/$G$5</f>
        <v>-8.9820947813268434E-4</v>
      </c>
    </row>
    <row r="5573" spans="3:5" x14ac:dyDescent="0.35">
      <c r="C5573" s="1">
        <v>5.5679999999999996</v>
      </c>
      <c r="D5573" s="7">
        <v>-3.5206089131977202E-4</v>
      </c>
      <c r="E5573" s="7">
        <f>+D5573/$G$5</f>
        <v>-8.6648345184655066E-4</v>
      </c>
    </row>
    <row r="5574" spans="3:5" x14ac:dyDescent="0.35">
      <c r="C5574" s="1">
        <v>5.569</v>
      </c>
      <c r="D5574" s="7">
        <v>-3.3858442604068099E-4</v>
      </c>
      <c r="E5574" s="7">
        <f>+D5574/$G$5</f>
        <v>-8.3331551288592693E-4</v>
      </c>
    </row>
    <row r="5575" spans="3:5" x14ac:dyDescent="0.35">
      <c r="C5575" s="1">
        <v>5.57</v>
      </c>
      <c r="D5575" s="7">
        <v>-3.2563804356025501E-4</v>
      </c>
      <c r="E5575" s="7">
        <f>+D5575/$G$5</f>
        <v>-8.0145220043871675E-4</v>
      </c>
    </row>
    <row r="5576" spans="3:5" x14ac:dyDescent="0.35">
      <c r="C5576" s="1">
        <v>5.5709999999999997</v>
      </c>
      <c r="D5576" s="7">
        <v>-3.1211224235704E-4</v>
      </c>
      <c r="E5576" s="7">
        <f>+D5576/$G$5</f>
        <v>-7.6816283713676754E-4</v>
      </c>
    </row>
    <row r="5577" spans="3:5" x14ac:dyDescent="0.35">
      <c r="C5577" s="1">
        <v>5.5720000000000001</v>
      </c>
      <c r="D5577" s="7">
        <v>-2.9912297575126302E-4</v>
      </c>
      <c r="E5577" s="7">
        <f>+D5577/$G$5</f>
        <v>-7.3619397935385052E-4</v>
      </c>
    </row>
    <row r="5578" spans="3:5" x14ac:dyDescent="0.35">
      <c r="C5578" s="1">
        <v>5.5730000000000004</v>
      </c>
      <c r="D5578" s="7">
        <v>-2.85560748519909E-4</v>
      </c>
      <c r="E5578" s="7">
        <f>+D5578/$G$5</f>
        <v>-7.0281496522337373E-4</v>
      </c>
    </row>
    <row r="5579" spans="3:5" x14ac:dyDescent="0.35">
      <c r="C5579" s="1">
        <v>5.5739999999999998</v>
      </c>
      <c r="D5579" s="7">
        <v>-2.72541519370939E-4</v>
      </c>
      <c r="E5579" s="7">
        <f>+D5579/$G$5</f>
        <v>-6.7077236437926464E-4</v>
      </c>
    </row>
    <row r="5580" spans="3:5" x14ac:dyDescent="0.35">
      <c r="C5580" s="1">
        <v>5.5750000000000002</v>
      </c>
      <c r="D5580" s="7">
        <v>-2.5895579765993198E-4</v>
      </c>
      <c r="E5580" s="7">
        <f>+D5580/$G$5</f>
        <v>-6.3733552622365183E-4</v>
      </c>
    </row>
    <row r="5581" spans="3:5" x14ac:dyDescent="0.35">
      <c r="C5581" s="1">
        <v>5.5759999999999996</v>
      </c>
      <c r="D5581" s="7">
        <v>-2.4591954562975301E-4</v>
      </c>
      <c r="E5581" s="7">
        <f>+D5581/$G$5</f>
        <v>-6.0525102909048014E-4</v>
      </c>
    </row>
    <row r="5582" spans="3:5" x14ac:dyDescent="0.35">
      <c r="C5582" s="1">
        <v>5.577</v>
      </c>
      <c r="D5582" s="7">
        <v>-2.3232327521980801E-4</v>
      </c>
      <c r="E5582" s="7">
        <f>+D5582/$G$5</f>
        <v>-5.7178822874112873E-4</v>
      </c>
    </row>
    <row r="5583" spans="3:5" x14ac:dyDescent="0.35">
      <c r="C5583" s="1">
        <v>5.5780000000000003</v>
      </c>
      <c r="D5583" s="7">
        <v>-2.1928295006427799E-4</v>
      </c>
      <c r="E5583" s="7">
        <f>+D5583/$G$5</f>
        <v>-5.3969370693381406E-4</v>
      </c>
    </row>
    <row r="5584" spans="3:5" x14ac:dyDescent="0.35">
      <c r="C5584" s="1">
        <v>5.5789999999999997</v>
      </c>
      <c r="D5584" s="7">
        <v>-2.05689082386811E-4</v>
      </c>
      <c r="E5584" s="7">
        <f>+D5584/$G$5</f>
        <v>-5.0623682012948491E-4</v>
      </c>
    </row>
    <row r="5585" spans="3:5" x14ac:dyDescent="0.35">
      <c r="C5585" s="1">
        <v>5.58</v>
      </c>
      <c r="D5585" s="7">
        <v>-1.9265763475522901E-4</v>
      </c>
      <c r="E5585" s="7">
        <f>+D5585/$G$5</f>
        <v>-4.7416414746186163E-4</v>
      </c>
    </row>
    <row r="5586" spans="3:5" x14ac:dyDescent="0.35">
      <c r="C5586" s="1">
        <v>5.5810000000000004</v>
      </c>
      <c r="D5586" s="7">
        <v>-1.7907911706163999E-4</v>
      </c>
      <c r="E5586" s="7">
        <f>+D5586/$G$5</f>
        <v>-4.4074503965356497E-4</v>
      </c>
    </row>
    <row r="5587" spans="3:5" x14ac:dyDescent="0.35">
      <c r="C5587" s="1">
        <v>5.5819999999999999</v>
      </c>
      <c r="D5587" s="7">
        <v>-1.66069488037264E-4</v>
      </c>
      <c r="E5587" s="7">
        <f>+D5587/$G$5</f>
        <v>-4.087260663957668E-4</v>
      </c>
    </row>
    <row r="5588" spans="3:5" x14ac:dyDescent="0.35">
      <c r="C5588" s="1">
        <v>5.5830000000000002</v>
      </c>
      <c r="D5588" s="7">
        <v>-1.5251925232601099E-4</v>
      </c>
      <c r="E5588" s="7">
        <f>+D5588/$G$5</f>
        <v>-3.7537656549435405E-4</v>
      </c>
    </row>
    <row r="5589" spans="3:5" x14ac:dyDescent="0.35">
      <c r="C5589" s="1">
        <v>5.5839999999999996</v>
      </c>
      <c r="D5589" s="7">
        <v>-1.3954436176848099E-4</v>
      </c>
      <c r="E5589" s="7">
        <f>+D5589/$G$5</f>
        <v>-3.4344308968147717E-4</v>
      </c>
    </row>
    <row r="5590" spans="3:5" x14ac:dyDescent="0.35">
      <c r="C5590" s="1">
        <v>5.585</v>
      </c>
      <c r="D5590" s="7">
        <v>-1.2603531257767201E-4</v>
      </c>
      <c r="E5590" s="7">
        <f>+D5590/$G$5</f>
        <v>-3.1019495601307379E-4</v>
      </c>
    </row>
    <row r="5591" spans="3:5" x14ac:dyDescent="0.35">
      <c r="C5591" s="1">
        <v>5.5860000000000003</v>
      </c>
      <c r="D5591" s="7">
        <v>-1.13108046401844E-4</v>
      </c>
      <c r="E5591" s="7">
        <f>+D5591/$G$5</f>
        <v>-2.7837869213616205E-4</v>
      </c>
    </row>
    <row r="5592" spans="3:5" x14ac:dyDescent="0.35">
      <c r="C5592" s="1">
        <v>5.5869999999999997</v>
      </c>
      <c r="D5592" s="7">
        <v>-9.9653047608616596E-5</v>
      </c>
      <c r="E5592" s="7">
        <f>+D5592/$G$5</f>
        <v>-2.4526358595313086E-4</v>
      </c>
    </row>
    <row r="5593" spans="3:5" x14ac:dyDescent="0.35">
      <c r="C5593" s="1">
        <v>5.5880000000000001</v>
      </c>
      <c r="D5593" s="7">
        <v>-8.6786244133777503E-5</v>
      </c>
      <c r="E5593" s="7">
        <f>+D5593/$G$5</f>
        <v>-2.1359613136220497E-4</v>
      </c>
    </row>
    <row r="5594" spans="3:5" x14ac:dyDescent="0.35">
      <c r="C5594" s="1">
        <v>5.5890000000000004</v>
      </c>
      <c r="D5594" s="7">
        <v>-7.3398104876745002E-5</v>
      </c>
      <c r="E5594" s="7">
        <f>+D5594/$G$5</f>
        <v>-1.8064557819582339E-4</v>
      </c>
    </row>
    <row r="5595" spans="3:5" x14ac:dyDescent="0.35">
      <c r="C5595" s="1">
        <v>5.59</v>
      </c>
      <c r="D5595" s="7">
        <v>-6.0604540338470701E-5</v>
      </c>
      <c r="E5595" s="7">
        <f>+D5595/$G$5</f>
        <v>-1.4915837744202876E-4</v>
      </c>
    </row>
    <row r="5596" spans="3:5" x14ac:dyDescent="0.35">
      <c r="C5596" s="1">
        <v>5.5910000000000002</v>
      </c>
      <c r="D5596" s="7">
        <v>-4.7296000131296499E-5</v>
      </c>
      <c r="E5596" s="7">
        <f>+D5596/$G$5</f>
        <v>-1.1640373146439049E-4</v>
      </c>
    </row>
    <row r="5597" spans="3:5" x14ac:dyDescent="0.35">
      <c r="C5597" s="1">
        <v>5.5919999999999996</v>
      </c>
      <c r="D5597" s="7">
        <v>-3.4588373408410402E-5</v>
      </c>
      <c r="E5597" s="7">
        <f>+D5597/$G$5</f>
        <v>-8.5128038710369913E-5</v>
      </c>
    </row>
    <row r="5598" spans="3:5" x14ac:dyDescent="0.35">
      <c r="C5598" s="1">
        <v>5.593</v>
      </c>
      <c r="D5598" s="7">
        <v>-2.13720864913717E-5</v>
      </c>
      <c r="E5598" s="7">
        <f>+D5598/$G$5</f>
        <v>-5.2600444220845415E-5</v>
      </c>
    </row>
    <row r="5599" spans="3:5" x14ac:dyDescent="0.35">
      <c r="C5599" s="1">
        <v>5.5940000000000003</v>
      </c>
      <c r="D5599" s="7">
        <v>-8.7630030953661492E-6</v>
      </c>
      <c r="E5599" s="7">
        <f>+D5599/$G$5</f>
        <v>-2.1567283835903988E-5</v>
      </c>
    </row>
    <row r="5600" spans="3:5" x14ac:dyDescent="0.35">
      <c r="C5600" s="1">
        <v>5.5949999999999998</v>
      </c>
      <c r="D5600" s="7">
        <v>4.3484779221267196E-6</v>
      </c>
      <c r="E5600" s="7">
        <f>+D5600/$G$5</f>
        <v>1.0702364997481527E-5</v>
      </c>
    </row>
    <row r="5601" spans="3:5" x14ac:dyDescent="0.35">
      <c r="C5601" s="1">
        <v>5.5960000000000001</v>
      </c>
      <c r="D5601" s="7">
        <v>1.6846522534821799E-5</v>
      </c>
      <c r="E5601" s="7">
        <f>+D5601/$G$5</f>
        <v>4.1462239508803128E-5</v>
      </c>
    </row>
    <row r="5602" spans="3:5" x14ac:dyDescent="0.35">
      <c r="C5602" s="1">
        <v>5.5970000000000004</v>
      </c>
      <c r="D5602" s="7">
        <v>2.98407636746544E-5</v>
      </c>
      <c r="E5602" s="7">
        <f>+D5602/$G$5</f>
        <v>7.3443340490399935E-5</v>
      </c>
    </row>
    <row r="5603" spans="3:5" x14ac:dyDescent="0.35">
      <c r="C5603" s="1">
        <v>5.5979999999999999</v>
      </c>
      <c r="D5603" s="7">
        <v>4.2215401398926198E-5</v>
      </c>
      <c r="E5603" s="7">
        <f>+D5603/$G$5</f>
        <v>1.0389948905743446E-4</v>
      </c>
    </row>
    <row r="5604" spans="3:5" x14ac:dyDescent="0.35">
      <c r="C5604" s="1">
        <v>5.5990000000000002</v>
      </c>
      <c r="D5604" s="7">
        <v>5.5080104889582101E-5</v>
      </c>
      <c r="E5604" s="7">
        <f>+D5604/$G$5</f>
        <v>1.3556177521986194E-4</v>
      </c>
    </row>
    <row r="5605" spans="3:5" x14ac:dyDescent="0.35">
      <c r="C5605" s="1">
        <v>5.6</v>
      </c>
      <c r="D5605" s="7">
        <v>6.7319112809213004E-5</v>
      </c>
      <c r="E5605" s="7">
        <f>+D5605/$G$5</f>
        <v>1.6568411510721617E-4</v>
      </c>
    </row>
    <row r="5606" spans="3:5" x14ac:dyDescent="0.35">
      <c r="C5606" s="1">
        <v>5.601</v>
      </c>
      <c r="D5606" s="7">
        <v>8.0042135165880798E-5</v>
      </c>
      <c r="E5606" s="7">
        <f>+D5606/$G$5</f>
        <v>1.9699769920966946E-4</v>
      </c>
    </row>
    <row r="5607" spans="3:5" x14ac:dyDescent="0.35">
      <c r="C5607" s="1">
        <v>5.6020000000000003</v>
      </c>
      <c r="D5607" s="7">
        <v>9.2133453849799194E-5</v>
      </c>
      <c r="E5607" s="7">
        <f>+D5607/$G$5</f>
        <v>2.267565500474987E-4</v>
      </c>
    </row>
    <row r="5608" spans="3:5" x14ac:dyDescent="0.35">
      <c r="C5608" s="1">
        <v>5.6029999999999998</v>
      </c>
      <c r="D5608" s="7">
        <v>1.04702824353698E-4</v>
      </c>
      <c r="E5608" s="7">
        <f>+D5608/$G$5</f>
        <v>2.576919700566021E-4</v>
      </c>
    </row>
    <row r="5609" spans="3:5" x14ac:dyDescent="0.35">
      <c r="C5609" s="1">
        <v>5.6040000000000001</v>
      </c>
      <c r="D5609" s="7">
        <v>1.1663457647869699E-4</v>
      </c>
      <c r="E5609" s="7">
        <f>+D5609/$G$5</f>
        <v>2.8705809967437913E-4</v>
      </c>
    </row>
    <row r="5610" spans="3:5" x14ac:dyDescent="0.35">
      <c r="C5610" s="1">
        <v>5.6050000000000004</v>
      </c>
      <c r="D5610" s="7">
        <v>1.2903851589927601E-4</v>
      </c>
      <c r="E5610" s="7">
        <f>+D5610/$G$5</f>
        <v>3.1758636484279494E-4</v>
      </c>
    </row>
    <row r="5611" spans="3:5" x14ac:dyDescent="0.35">
      <c r="C5611" s="1">
        <v>5.6059999999999999</v>
      </c>
      <c r="D5611" s="7">
        <v>1.4079902502603901E-4</v>
      </c>
      <c r="E5611" s="7">
        <f>+D5611/$G$5</f>
        <v>3.465310354803943E-4</v>
      </c>
    </row>
    <row r="5612" spans="3:5" x14ac:dyDescent="0.35">
      <c r="C5612" s="1">
        <v>5.6070000000000002</v>
      </c>
      <c r="D5612" s="7">
        <v>1.53025964407001E-4</v>
      </c>
      <c r="E5612" s="7">
        <f>+D5612/$G$5</f>
        <v>3.7662367258251337E-4</v>
      </c>
    </row>
    <row r="5613" spans="3:5" x14ac:dyDescent="0.35">
      <c r="C5613" s="1">
        <v>5.6079999999999997</v>
      </c>
      <c r="D5613" s="7">
        <v>1.6460377374289699E-4</v>
      </c>
      <c r="E5613" s="7">
        <f>+D5613/$G$5</f>
        <v>4.0511868706873323E-4</v>
      </c>
    </row>
    <row r="5614" spans="3:5" x14ac:dyDescent="0.35">
      <c r="C5614" s="1">
        <v>5.609</v>
      </c>
      <c r="D5614" s="7">
        <v>1.76642373124804E-4</v>
      </c>
      <c r="E5614" s="7">
        <f>+D5614/$G$5</f>
        <v>4.3474778648028349E-4</v>
      </c>
    </row>
    <row r="5615" spans="3:5" x14ac:dyDescent="0.35">
      <c r="C5615" s="1">
        <v>5.61</v>
      </c>
      <c r="D5615" s="7">
        <v>1.88026264205285E-4</v>
      </c>
      <c r="E5615" s="7">
        <f>+D5615/$G$5</f>
        <v>4.6276553421103345E-4</v>
      </c>
    </row>
    <row r="5616" spans="3:5" x14ac:dyDescent="0.35">
      <c r="C5616" s="1">
        <v>5.6109999999999998</v>
      </c>
      <c r="D5616" s="7">
        <v>1.99865431281429E-4</v>
      </c>
      <c r="E5616" s="7">
        <f>+D5616/$G$5</f>
        <v>4.9190379582444196E-4</v>
      </c>
    </row>
    <row r="5617" spans="3:5" x14ac:dyDescent="0.35">
      <c r="C5617" s="1">
        <v>5.6120000000000001</v>
      </c>
      <c r="D5617" s="7">
        <v>2.1104444263035399E-4</v>
      </c>
      <c r="E5617" s="7">
        <f>+D5617/$G$5</f>
        <v>5.1941729868906501E-4</v>
      </c>
    </row>
    <row r="5618" spans="3:5" x14ac:dyDescent="0.35">
      <c r="C5618" s="1">
        <v>5.6130000000000004</v>
      </c>
      <c r="D5618" s="7">
        <v>2.2267335144759799E-4</v>
      </c>
      <c r="E5618" s="7">
        <f>+D5618/$G$5</f>
        <v>5.480380779394994E-4</v>
      </c>
    </row>
    <row r="5619" spans="3:5" x14ac:dyDescent="0.35">
      <c r="C5619" s="1">
        <v>5.6139999999999999</v>
      </c>
      <c r="D5619" s="7">
        <v>2.33636797352694E-4</v>
      </c>
      <c r="E5619" s="7">
        <f>+D5619/$G$5</f>
        <v>5.7502103653046691E-4</v>
      </c>
    </row>
    <row r="5620" spans="3:5" x14ac:dyDescent="0.35">
      <c r="C5620" s="1">
        <v>5.6150000000000002</v>
      </c>
      <c r="D5620" s="7">
        <v>2.4504490718339002E-4</v>
      </c>
      <c r="E5620" s="7">
        <f>+D5620/$G$5</f>
        <v>6.0309839084292784E-4</v>
      </c>
    </row>
    <row r="5621" spans="3:5" x14ac:dyDescent="0.35">
      <c r="C5621" s="1">
        <v>5.6159999999999997</v>
      </c>
      <c r="D5621" s="7">
        <v>2.5578239666558002E-4</v>
      </c>
      <c r="E5621" s="7">
        <f>+D5621/$G$5</f>
        <v>6.2952523114267436E-4</v>
      </c>
    </row>
    <row r="5622" spans="3:5" x14ac:dyDescent="0.35">
      <c r="C5622" s="1">
        <v>5.617</v>
      </c>
      <c r="D5622" s="7">
        <v>2.6695947104991998E-4</v>
      </c>
      <c r="E5622" s="7">
        <f>+D5622/$G$5</f>
        <v>6.5703396679855279E-4</v>
      </c>
    </row>
    <row r="5623" spans="3:5" x14ac:dyDescent="0.35">
      <c r="C5623" s="1">
        <v>5.6180000000000003</v>
      </c>
      <c r="D5623" s="7">
        <v>2.7746092692540399E-4</v>
      </c>
      <c r="E5623" s="7">
        <f>+D5623/$G$5</f>
        <v>6.8287988709459272E-4</v>
      </c>
    </row>
    <row r="5624" spans="3:5" x14ac:dyDescent="0.35">
      <c r="C5624" s="1">
        <v>5.6189999999999998</v>
      </c>
      <c r="D5624" s="7">
        <v>2.88397052674627E-4</v>
      </c>
      <c r="E5624" s="7">
        <f>+D5624/$G$5</f>
        <v>7.0979560600188771E-4</v>
      </c>
    </row>
    <row r="5625" spans="3:5" x14ac:dyDescent="0.35">
      <c r="C5625" s="1">
        <v>5.62</v>
      </c>
      <c r="D5625" s="7">
        <v>2.98652730402441E-4</v>
      </c>
      <c r="E5625" s="7">
        <f>+D5625/$G$5</f>
        <v>7.3503662327395588E-4</v>
      </c>
    </row>
    <row r="5626" spans="3:5" x14ac:dyDescent="0.35">
      <c r="C5626" s="1">
        <v>5.6210000000000004</v>
      </c>
      <c r="D5626" s="7">
        <v>3.0933833618129503E-4</v>
      </c>
      <c r="E5626" s="7">
        <f>+D5626/$G$5</f>
        <v>7.6133576870196409E-4</v>
      </c>
    </row>
    <row r="5627" spans="3:5" x14ac:dyDescent="0.35">
      <c r="C5627" s="1">
        <v>5.6219999999999999</v>
      </c>
      <c r="D5627" s="7">
        <v>3.1933884206931999E-4</v>
      </c>
      <c r="E5627" s="7">
        <f>+D5627/$G$5</f>
        <v>7.8594876343018871E-4</v>
      </c>
    </row>
    <row r="5628" spans="3:5" x14ac:dyDescent="0.35">
      <c r="C5628" s="1">
        <v>5.6230000000000002</v>
      </c>
      <c r="D5628" s="7">
        <v>3.2976471612449301E-4</v>
      </c>
      <c r="E5628" s="7">
        <f>+D5628/$G$5</f>
        <v>8.1160866364227559E-4</v>
      </c>
    </row>
    <row r="5629" spans="3:5" x14ac:dyDescent="0.35">
      <c r="C5629" s="1">
        <v>5.6239999999999997</v>
      </c>
      <c r="D5629" s="7">
        <v>3.3950102449506697E-4</v>
      </c>
      <c r="E5629" s="7">
        <f>+D5629/$G$5</f>
        <v>8.3557142205475368E-4</v>
      </c>
    </row>
    <row r="5630" spans="3:5" x14ac:dyDescent="0.35">
      <c r="C5630" s="1">
        <v>5.625</v>
      </c>
      <c r="D5630" s="7">
        <v>3.49658331194839E-4</v>
      </c>
      <c r="E5630" s="7">
        <f>+D5630/$G$5</f>
        <v>8.6057033101533066E-4</v>
      </c>
    </row>
    <row r="5631" spans="3:5" x14ac:dyDescent="0.35">
      <c r="C5631" s="1">
        <v>5.6260000000000003</v>
      </c>
      <c r="D5631" s="7">
        <v>3.5912180026317702E-4</v>
      </c>
      <c r="E5631" s="7">
        <f>+D5631/$G$5</f>
        <v>8.8386158416769707E-4</v>
      </c>
    </row>
    <row r="5632" spans="3:5" x14ac:dyDescent="0.35">
      <c r="C5632" s="1">
        <v>5.6269999999999998</v>
      </c>
      <c r="D5632" s="7">
        <v>3.6900209530523202E-4</v>
      </c>
      <c r="E5632" s="7">
        <f>+D5632/$G$5</f>
        <v>9.0817871897130766E-4</v>
      </c>
    </row>
    <row r="5633" spans="3:5" x14ac:dyDescent="0.35">
      <c r="C5633" s="1">
        <v>5.6280000000000001</v>
      </c>
      <c r="D5633" s="7">
        <v>3.7818448172903502E-4</v>
      </c>
      <c r="E5633" s="7">
        <f>+D5633/$G$5</f>
        <v>9.3077817855586871E-4</v>
      </c>
    </row>
    <row r="5634" spans="3:5" x14ac:dyDescent="0.35">
      <c r="C5634" s="1">
        <v>5.6289999999999996</v>
      </c>
      <c r="D5634" s="7">
        <v>3.8777972606061602E-4</v>
      </c>
      <c r="E5634" s="7">
        <f>+D5634/$G$5</f>
        <v>9.5439375368712562E-4</v>
      </c>
    </row>
    <row r="5635" spans="3:5" x14ac:dyDescent="0.35">
      <c r="C5635" s="1">
        <v>5.63</v>
      </c>
      <c r="D5635" s="7">
        <v>3.9667319826667999E-4</v>
      </c>
      <c r="E5635" s="7">
        <f>+D5635/$G$5</f>
        <v>9.7628214483197549E-4</v>
      </c>
    </row>
    <row r="5636" spans="3:5" x14ac:dyDescent="0.35">
      <c r="C5636" s="1">
        <v>5.6310000000000002</v>
      </c>
      <c r="D5636" s="7">
        <v>4.0597577085223099E-4</v>
      </c>
      <c r="E5636" s="7">
        <f>+D5636/$G$5</f>
        <v>9.9917740358896169E-4</v>
      </c>
    </row>
    <row r="5637" spans="3:5" x14ac:dyDescent="0.35">
      <c r="C5637" s="1">
        <v>5.6319999999999997</v>
      </c>
      <c r="D5637" s="7">
        <v>4.1457292127411102E-4</v>
      </c>
      <c r="E5637" s="7">
        <f>+D5637/$G$5</f>
        <v>1.020336494977015E-3</v>
      </c>
    </row>
    <row r="5638" spans="3:5" x14ac:dyDescent="0.35">
      <c r="C5638" s="1">
        <v>5.633</v>
      </c>
      <c r="D5638" s="7">
        <v>4.2357563082354502E-4</v>
      </c>
      <c r="E5638" s="7">
        <f>+D5638/$G$5</f>
        <v>1.0424937383366026E-3</v>
      </c>
    </row>
    <row r="5639" spans="3:5" x14ac:dyDescent="0.35">
      <c r="C5639" s="1">
        <v>5.6340000000000003</v>
      </c>
      <c r="D5639" s="7">
        <v>4.3186948712976202E-4</v>
      </c>
      <c r="E5639" s="7">
        <f>+D5639/$G$5</f>
        <v>1.0629063698401762E-3</v>
      </c>
    </row>
    <row r="5640" spans="3:5" x14ac:dyDescent="0.35">
      <c r="C5640" s="1">
        <v>5.6349999999999998</v>
      </c>
      <c r="D5640" s="7">
        <v>4.4056558282574499E-4</v>
      </c>
      <c r="E5640" s="7">
        <f>+D5640/$G$5</f>
        <v>1.0843089828597499E-3</v>
      </c>
    </row>
    <row r="5641" spans="3:5" x14ac:dyDescent="0.35">
      <c r="C5641" s="1">
        <v>5.6360000000000001</v>
      </c>
      <c r="D5641" s="7">
        <v>4.4854961813781E-4</v>
      </c>
      <c r="E5641" s="7">
        <f>+D5641/$G$5</f>
        <v>1.1039590906889074E-3</v>
      </c>
    </row>
    <row r="5642" spans="3:5" x14ac:dyDescent="0.35">
      <c r="C5642" s="1">
        <v>5.6369999999999996</v>
      </c>
      <c r="D5642" s="7">
        <v>4.5693279932974699E-4</v>
      </c>
      <c r="E5642" s="7">
        <f>+D5642/$G$5</f>
        <v>1.1245915663649602E-3</v>
      </c>
    </row>
    <row r="5643" spans="3:5" x14ac:dyDescent="0.35">
      <c r="C5643" s="1">
        <v>5.6379999999999999</v>
      </c>
      <c r="D5643" s="7">
        <v>4.6460094137123001E-4</v>
      </c>
      <c r="E5643" s="7">
        <f>+D5643/$G$5</f>
        <v>1.1434642055849721E-3</v>
      </c>
    </row>
    <row r="5644" spans="3:5" x14ac:dyDescent="0.35">
      <c r="C5644" s="1">
        <v>5.6390000000000002</v>
      </c>
      <c r="D5644" s="7">
        <v>4.7266536615474101E-4</v>
      </c>
      <c r="E5644" s="7">
        <f>+D5644/$G$5</f>
        <v>1.1633121659686964E-3</v>
      </c>
    </row>
    <row r="5645" spans="3:5" x14ac:dyDescent="0.35">
      <c r="C5645" s="1">
        <v>5.64</v>
      </c>
      <c r="D5645" s="7">
        <v>4.8001200523423198E-4</v>
      </c>
      <c r="E5645" s="7">
        <f>+D5645/$G$5</f>
        <v>1.1813935301475031E-3</v>
      </c>
    </row>
    <row r="5646" spans="3:5" x14ac:dyDescent="0.35">
      <c r="C5646" s="1">
        <v>5.641</v>
      </c>
      <c r="D5646" s="7">
        <v>4.8775229780735499E-4</v>
      </c>
      <c r="E5646" s="7">
        <f>+D5646/$G$5</f>
        <v>1.2004437444496936E-3</v>
      </c>
    </row>
    <row r="5647" spans="3:5" x14ac:dyDescent="0.35">
      <c r="C5647" s="1">
        <v>5.6420000000000003</v>
      </c>
      <c r="D5647" s="7">
        <v>4.9477229351815399E-4</v>
      </c>
      <c r="E5647" s="7">
        <f>+D5647/$G$5</f>
        <v>1.2177211821470157E-3</v>
      </c>
    </row>
    <row r="5648" spans="3:5" x14ac:dyDescent="0.35">
      <c r="C5648" s="1">
        <v>5.6429999999999998</v>
      </c>
      <c r="D5648" s="7">
        <v>5.0218355019654101E-4</v>
      </c>
      <c r="E5648" s="7">
        <f>+D5648/$G$5</f>
        <v>1.2359615815425193E-3</v>
      </c>
    </row>
    <row r="5649" spans="3:5" x14ac:dyDescent="0.35">
      <c r="C5649" s="1">
        <v>5.6440000000000001</v>
      </c>
      <c r="D5649" s="7">
        <v>5.08872236716651E-4</v>
      </c>
      <c r="E5649" s="7">
        <f>+D5649/$G$5</f>
        <v>1.2524236093540671E-3</v>
      </c>
    </row>
    <row r="5650" spans="3:5" x14ac:dyDescent="0.35">
      <c r="C5650" s="1">
        <v>5.6449999999999996</v>
      </c>
      <c r="D5650" s="7">
        <v>5.1595003048839701E-4</v>
      </c>
      <c r="E5650" s="7">
        <f>+D5650/$G$5</f>
        <v>1.2698432981920135E-3</v>
      </c>
    </row>
    <row r="5651" spans="3:5" x14ac:dyDescent="0.35">
      <c r="C5651" s="1">
        <v>5.6459999999999999</v>
      </c>
      <c r="D5651" s="7">
        <v>5.22303220363644E-4</v>
      </c>
      <c r="E5651" s="7">
        <f>+D5651/$G$5</f>
        <v>1.2854796100604071E-3</v>
      </c>
    </row>
    <row r="5652" spans="3:5" x14ac:dyDescent="0.35">
      <c r="C5652" s="1">
        <v>5.6470000000000002</v>
      </c>
      <c r="D5652" s="7">
        <v>5.2904360387363803E-4</v>
      </c>
      <c r="E5652" s="7">
        <f>+D5652/$G$5</f>
        <v>1.3020688732092195E-3</v>
      </c>
    </row>
    <row r="5653" spans="3:5" x14ac:dyDescent="0.35">
      <c r="C5653" s="1">
        <v>5.6479999999999997</v>
      </c>
      <c r="D5653" s="7">
        <v>5.3505759017862496E-4</v>
      </c>
      <c r="E5653" s="7">
        <f>+D5653/$G$5</f>
        <v>1.3168703457424749E-3</v>
      </c>
    </row>
    <row r="5654" spans="3:5" x14ac:dyDescent="0.35">
      <c r="C5654" s="1">
        <v>5.649</v>
      </c>
      <c r="D5654" s="7">
        <v>5.41457097051314E-4</v>
      </c>
      <c r="E5654" s="7">
        <f>+D5654/$G$5</f>
        <v>1.3326206518454234E-3</v>
      </c>
    </row>
    <row r="5655" spans="3:5" x14ac:dyDescent="0.35">
      <c r="C5655" s="1">
        <v>5.65</v>
      </c>
      <c r="D5655" s="7">
        <v>5.4712865387343697E-4</v>
      </c>
      <c r="E5655" s="7">
        <f>+D5655/$G$5</f>
        <v>1.3465793455082005E-3</v>
      </c>
    </row>
    <row r="5656" spans="3:5" x14ac:dyDescent="0.35">
      <c r="C5656" s="1">
        <v>5.6509999999999998</v>
      </c>
      <c r="D5656" s="7">
        <v>5.5318429837280202E-4</v>
      </c>
      <c r="E5656" s="7">
        <f>+D5656/$G$5</f>
        <v>1.3614833461465432E-3</v>
      </c>
    </row>
    <row r="5657" spans="3:5" x14ac:dyDescent="0.35">
      <c r="C5657" s="1">
        <v>5.6520000000000001</v>
      </c>
      <c r="D5657" s="7">
        <v>5.5851067967916702E-4</v>
      </c>
      <c r="E5657" s="7">
        <f>+D5657/$G$5</f>
        <v>1.3745925024714308E-3</v>
      </c>
    </row>
    <row r="5658" spans="3:5" x14ac:dyDescent="0.35">
      <c r="C5658" s="1">
        <v>5.6529999999999996</v>
      </c>
      <c r="D5658" s="7">
        <v>5.6421995483070097E-4</v>
      </c>
      <c r="E5658" s="7">
        <f>+D5658/$G$5</f>
        <v>1.388644027542273E-3</v>
      </c>
    </row>
    <row r="5659" spans="3:5" x14ac:dyDescent="0.35">
      <c r="C5659" s="1">
        <v>5.6539999999999999</v>
      </c>
      <c r="D5659" s="7">
        <v>5.6919889190392401E-4</v>
      </c>
      <c r="E5659" s="7">
        <f>+D5659/$G$5</f>
        <v>1.4008980628188428E-3</v>
      </c>
    </row>
    <row r="5660" spans="3:5" x14ac:dyDescent="0.35">
      <c r="C5660" s="1">
        <v>5.6550000000000002</v>
      </c>
      <c r="D5660" s="7">
        <v>5.7455976630459897E-4</v>
      </c>
      <c r="E5660" s="7">
        <f>+D5660/$G$5</f>
        <v>1.4140921126839087E-3</v>
      </c>
    </row>
    <row r="5661" spans="3:5" x14ac:dyDescent="0.35">
      <c r="C5661" s="1">
        <v>5.6559999999999997</v>
      </c>
      <c r="D5661" s="7">
        <v>5.7918946398201603E-4</v>
      </c>
      <c r="E5661" s="7">
        <f>+D5661/$G$5</f>
        <v>1.4254866087027541E-3</v>
      </c>
    </row>
    <row r="5662" spans="3:5" x14ac:dyDescent="0.35">
      <c r="C5662" s="1">
        <v>5.657</v>
      </c>
      <c r="D5662" s="7">
        <v>5.8420037751043003E-4</v>
      </c>
      <c r="E5662" s="7">
        <f>+D5662/$G$5</f>
        <v>1.4378193436303071E-3</v>
      </c>
    </row>
    <row r="5663" spans="3:5" x14ac:dyDescent="0.35">
      <c r="C5663" s="1">
        <v>5.6580000000000004</v>
      </c>
      <c r="D5663" s="7">
        <v>5.8847950938742996E-4</v>
      </c>
      <c r="E5663" s="7">
        <f>+D5663/$G$5</f>
        <v>1.4483510358776056E-3</v>
      </c>
    </row>
    <row r="5664" spans="3:5" x14ac:dyDescent="0.35">
      <c r="C5664" s="1">
        <v>5.6589999999999998</v>
      </c>
      <c r="D5664" s="7">
        <v>5.9313936790074103E-4</v>
      </c>
      <c r="E5664" s="7">
        <f>+D5664/$G$5</f>
        <v>1.4598197629906748E-3</v>
      </c>
    </row>
    <row r="5665" spans="3:5" x14ac:dyDescent="0.35">
      <c r="C5665" s="1">
        <v>5.66</v>
      </c>
      <c r="D5665" s="7">
        <v>5.9706707050163899E-4</v>
      </c>
      <c r="E5665" s="7">
        <f>+D5665/$G$5</f>
        <v>1.4694865263016883E-3</v>
      </c>
    </row>
    <row r="5666" spans="3:5" x14ac:dyDescent="0.35">
      <c r="C5666" s="1">
        <v>5.6609999999999996</v>
      </c>
      <c r="D5666" s="7">
        <v>6.0137523944672202E-4</v>
      </c>
      <c r="E5666" s="7">
        <f>+D5666/$G$5</f>
        <v>1.4800896838540081E-3</v>
      </c>
    </row>
    <row r="5667" spans="3:5" x14ac:dyDescent="0.35">
      <c r="C5667" s="1">
        <v>5.6619999999999999</v>
      </c>
      <c r="D5667" s="7">
        <v>6.0495110523480096E-4</v>
      </c>
      <c r="E5667" s="7">
        <f>+D5667/$G$5</f>
        <v>1.4888905152095715E-3</v>
      </c>
    </row>
    <row r="5668" spans="3:5" x14ac:dyDescent="0.35">
      <c r="C5668" s="1">
        <v>5.6630000000000003</v>
      </c>
      <c r="D5668" s="7">
        <v>6.0890740201603299E-4</v>
      </c>
      <c r="E5668" s="7">
        <f>+D5668/$G$5</f>
        <v>1.4986276538013659E-3</v>
      </c>
    </row>
    <row r="5669" spans="3:5" x14ac:dyDescent="0.35">
      <c r="C5669" s="1">
        <v>5.6639999999999997</v>
      </c>
      <c r="D5669" s="7">
        <v>6.1213147108745705E-4</v>
      </c>
      <c r="E5669" s="7">
        <f>+D5669/$G$5</f>
        <v>1.5065626518851543E-3</v>
      </c>
    </row>
    <row r="5670" spans="3:5" x14ac:dyDescent="0.35">
      <c r="C5670" s="1">
        <v>5.665</v>
      </c>
      <c r="D5670" s="7">
        <v>6.1573615607084502E-4</v>
      </c>
      <c r="E5670" s="7">
        <f>+D5670/$G$5</f>
        <v>1.5154344123227215E-3</v>
      </c>
    </row>
    <row r="5671" spans="3:5" x14ac:dyDescent="0.35">
      <c r="C5671" s="1">
        <v>5.6660000000000004</v>
      </c>
      <c r="D5671" s="7">
        <v>6.1860890647314403E-4</v>
      </c>
      <c r="E5671" s="7">
        <f>+D5671/$G$5</f>
        <v>1.5225047536933476E-3</v>
      </c>
    </row>
    <row r="5672" spans="3:5" x14ac:dyDescent="0.35">
      <c r="C5672" s="1">
        <v>5.6669999999999998</v>
      </c>
      <c r="D5672" s="7">
        <v>6.2186267264398103E-4</v>
      </c>
      <c r="E5672" s="7">
        <f>+D5672/$G$5</f>
        <v>1.530512841534742E-3</v>
      </c>
    </row>
    <row r="5673" spans="3:5" x14ac:dyDescent="0.35">
      <c r="C5673" s="1">
        <v>5.6680000000000001</v>
      </c>
      <c r="D5673" s="7">
        <v>6.2438500941451895E-4</v>
      </c>
      <c r="E5673" s="7">
        <f>+D5673/$G$5</f>
        <v>1.536720753647508E-3</v>
      </c>
    </row>
    <row r="5674" spans="3:5" x14ac:dyDescent="0.35">
      <c r="C5674" s="1">
        <v>5.6689999999999996</v>
      </c>
      <c r="D5674" s="7">
        <v>6.2728897085081602E-4</v>
      </c>
      <c r="E5674" s="7">
        <f>+D5674/$G$5</f>
        <v>1.5438679108336394E-3</v>
      </c>
    </row>
    <row r="5675" spans="3:5" x14ac:dyDescent="0.35">
      <c r="C5675" s="1">
        <v>5.67</v>
      </c>
      <c r="D5675" s="7">
        <v>6.2946221398653196E-4</v>
      </c>
      <c r="E5675" s="7">
        <f>+D5675/$G$5</f>
        <v>1.5492166424319657E-3</v>
      </c>
    </row>
    <row r="5676" spans="3:5" x14ac:dyDescent="0.35">
      <c r="C5676" s="1">
        <v>5.6710000000000003</v>
      </c>
      <c r="D5676" s="7">
        <v>6.3201789338665601E-4</v>
      </c>
      <c r="E5676" s="7">
        <f>+D5676/$G$5</f>
        <v>1.5555066165899337E-3</v>
      </c>
    </row>
    <row r="5677" spans="3:5" x14ac:dyDescent="0.35">
      <c r="C5677" s="1">
        <v>5.6719999999999997</v>
      </c>
      <c r="D5677" s="7">
        <v>6.33843764983517E-4</v>
      </c>
      <c r="E5677" s="7">
        <f>+D5677/$G$5</f>
        <v>1.5600004060533016E-3</v>
      </c>
    </row>
    <row r="5678" spans="3:5" x14ac:dyDescent="0.35">
      <c r="C5678" s="1">
        <v>5.673</v>
      </c>
      <c r="D5678" s="7">
        <v>6.3605308045963996E-4</v>
      </c>
      <c r="E5678" s="7">
        <f>+D5678/$G$5</f>
        <v>1.5654379179927641E-3</v>
      </c>
    </row>
    <row r="5679" spans="3:5" x14ac:dyDescent="0.35">
      <c r="C5679" s="1">
        <v>5.6740000000000004</v>
      </c>
      <c r="D5679" s="7">
        <v>6.3753369119189595E-4</v>
      </c>
      <c r="E5679" s="7">
        <f>+D5679/$G$5</f>
        <v>1.5690819600597966E-3</v>
      </c>
    </row>
    <row r="5680" spans="3:5" x14ac:dyDescent="0.35">
      <c r="C5680" s="1">
        <v>5.6749999999999998</v>
      </c>
      <c r="D5680" s="7">
        <v>6.3939894245456297E-4</v>
      </c>
      <c r="E5680" s="7">
        <f>+D5680/$G$5</f>
        <v>1.5736726697707735E-3</v>
      </c>
    </row>
    <row r="5681" spans="3:5" x14ac:dyDescent="0.35">
      <c r="C5681" s="1">
        <v>5.6760000000000002</v>
      </c>
      <c r="D5681" s="7">
        <v>6.4053677747274995E-4</v>
      </c>
      <c r="E5681" s="7">
        <f>+D5681/$G$5</f>
        <v>1.5764730808317539E-3</v>
      </c>
    </row>
    <row r="5682" spans="3:5" x14ac:dyDescent="0.35">
      <c r="C5682" s="1">
        <v>5.6769999999999996</v>
      </c>
      <c r="D5682" s="7">
        <v>6.4206063144745299E-4</v>
      </c>
      <c r="E5682" s="7">
        <f>+D5682/$G$5</f>
        <v>1.5802235520844994E-3</v>
      </c>
    </row>
    <row r="5683" spans="3:5" x14ac:dyDescent="0.35">
      <c r="C5683" s="1">
        <v>5.6779999999999999</v>
      </c>
      <c r="D5683" s="7">
        <v>6.4285853572002797E-4</v>
      </c>
      <c r="E5683" s="7">
        <f>+D5683/$G$5</f>
        <v>1.5821873341045703E-3</v>
      </c>
    </row>
    <row r="5684" spans="3:5" x14ac:dyDescent="0.35">
      <c r="C5684" s="1">
        <v>5.6790000000000003</v>
      </c>
      <c r="D5684" s="7">
        <v>6.4404401162371499E-4</v>
      </c>
      <c r="E5684" s="7">
        <f>+D5684/$G$5</f>
        <v>1.5851049977202505E-3</v>
      </c>
    </row>
    <row r="5685" spans="3:5" x14ac:dyDescent="0.35">
      <c r="C5685" s="1">
        <v>5.68</v>
      </c>
      <c r="D5685" s="7">
        <v>6.4450517476447196E-4</v>
      </c>
      <c r="E5685" s="7">
        <f>+D5685/$G$5</f>
        <v>1.5862400008970292E-3</v>
      </c>
    </row>
    <row r="5686" spans="3:5" x14ac:dyDescent="0.35">
      <c r="C5686" s="1">
        <v>5.681</v>
      </c>
      <c r="D5686" s="7">
        <v>6.45355628707976E-4</v>
      </c>
      <c r="E5686" s="7">
        <f>+D5686/$G$5</f>
        <v>1.5883331168516058E-3</v>
      </c>
    </row>
    <row r="5687" spans="3:5" x14ac:dyDescent="0.35">
      <c r="C5687" s="1">
        <v>5.6820000000000004</v>
      </c>
      <c r="D5687" s="7">
        <v>6.4548356938469702E-4</v>
      </c>
      <c r="E5687" s="7">
        <f>+D5687/$G$5</f>
        <v>1.5886480012421477E-3</v>
      </c>
    </row>
    <row r="5688" spans="3:5" x14ac:dyDescent="0.35">
      <c r="C5688" s="1">
        <v>5.6829999999999998</v>
      </c>
      <c r="D5688" s="7">
        <v>6.4600267862158505E-4</v>
      </c>
      <c r="E5688" s="7">
        <f>+D5688/$G$5</f>
        <v>1.5899256199000396E-3</v>
      </c>
    </row>
    <row r="5689" spans="3:5" x14ac:dyDescent="0.35">
      <c r="C5689" s="1">
        <v>5.6840000000000002</v>
      </c>
      <c r="D5689" s="7">
        <v>6.4580122868002402E-4</v>
      </c>
      <c r="E5689" s="7">
        <f>+D5689/$G$5</f>
        <v>1.5894298163471833E-3</v>
      </c>
    </row>
    <row r="5690" spans="3:5" x14ac:dyDescent="0.35">
      <c r="C5690" s="1">
        <v>5.6849999999999996</v>
      </c>
      <c r="D5690" s="7">
        <v>6.4599297564113295E-4</v>
      </c>
      <c r="E5690" s="7">
        <f>+D5690/$G$5</f>
        <v>1.5899017391674656E-3</v>
      </c>
    </row>
    <row r="5691" spans="3:5" x14ac:dyDescent="0.35">
      <c r="C5691" s="1">
        <v>5.6859999999999999</v>
      </c>
      <c r="D5691" s="7">
        <v>6.4546626408611802E-4</v>
      </c>
      <c r="E5691" s="7">
        <f>+D5691/$G$5</f>
        <v>1.5886054098745244E-3</v>
      </c>
    </row>
    <row r="5692" spans="3:5" x14ac:dyDescent="0.35">
      <c r="C5692" s="1">
        <v>5.6870000000000003</v>
      </c>
      <c r="D5692" s="7">
        <v>6.4533492034532795E-4</v>
      </c>
      <c r="E5692" s="7">
        <f>+D5692/$G$5</f>
        <v>1.5882821499478919E-3</v>
      </c>
    </row>
    <row r="5693" spans="3:5" x14ac:dyDescent="0.35">
      <c r="C5693" s="1">
        <v>5.6879999999999997</v>
      </c>
      <c r="D5693" s="7">
        <v>6.4448735732992803E-4</v>
      </c>
      <c r="E5693" s="7">
        <f>+D5693/$G$5</f>
        <v>1.5861961490731904E-3</v>
      </c>
    </row>
    <row r="5694" spans="3:5" x14ac:dyDescent="0.35">
      <c r="C5694" s="1">
        <v>5.6890000000000001</v>
      </c>
      <c r="D5694" s="7">
        <v>6.44037467655456E-4</v>
      </c>
      <c r="E5694" s="7">
        <f>+D5694/$G$5</f>
        <v>1.5850888918694003E-3</v>
      </c>
    </row>
    <row r="5695" spans="3:5" x14ac:dyDescent="0.35">
      <c r="C5695" s="1">
        <v>5.69</v>
      </c>
      <c r="D5695" s="7">
        <v>6.4287372863244395E-4</v>
      </c>
      <c r="E5695" s="7">
        <f>+D5695/$G$5</f>
        <v>1.5822247265202529E-3</v>
      </c>
    </row>
    <row r="5696" spans="3:5" x14ac:dyDescent="0.35">
      <c r="C5696" s="1">
        <v>5.6909999999999998</v>
      </c>
      <c r="D5696" s="7">
        <v>6.4211009526809603E-4</v>
      </c>
      <c r="E5696" s="7">
        <f>+D5696/$G$5</f>
        <v>1.5803452912015359E-3</v>
      </c>
    </row>
    <row r="5697" spans="3:5" x14ac:dyDescent="0.35">
      <c r="C5697" s="1">
        <v>5.6920000000000002</v>
      </c>
      <c r="D5697" s="7">
        <v>6.4063510541619299E-4</v>
      </c>
      <c r="E5697" s="7">
        <f>+D5697/$G$5</f>
        <v>1.5767150831045088E-3</v>
      </c>
    </row>
    <row r="5698" spans="3:5" x14ac:dyDescent="0.35">
      <c r="C5698" s="1">
        <v>5.6929999999999996</v>
      </c>
      <c r="D5698" s="7">
        <v>6.3956277265187205E-4</v>
      </c>
      <c r="E5698" s="7">
        <f>+D5698/$G$5</f>
        <v>1.5740758845508899E-3</v>
      </c>
    </row>
    <row r="5699" spans="3:5" x14ac:dyDescent="0.35">
      <c r="C5699" s="1">
        <v>5.694</v>
      </c>
      <c r="D5699" s="7">
        <v>6.3778169157073105E-4</v>
      </c>
      <c r="E5699" s="7">
        <f>+D5699/$G$5</f>
        <v>1.5696923323834783E-3</v>
      </c>
    </row>
    <row r="5700" spans="3:5" x14ac:dyDescent="0.35">
      <c r="C5700" s="1">
        <v>5.6950000000000003</v>
      </c>
      <c r="D5700" s="7">
        <v>6.3640593052730705E-4</v>
      </c>
      <c r="E5700" s="7">
        <f>+D5700/$G$5</f>
        <v>1.5663063437456794E-3</v>
      </c>
    </row>
    <row r="5701" spans="3:5" x14ac:dyDescent="0.35">
      <c r="C5701" s="1">
        <v>5.6959999999999997</v>
      </c>
      <c r="D5701" s="7">
        <v>6.3432413707223E-4</v>
      </c>
      <c r="E5701" s="7">
        <f>+D5701/$G$5</f>
        <v>1.5611826858118925E-3</v>
      </c>
    </row>
    <row r="5702" spans="3:5" x14ac:dyDescent="0.35">
      <c r="C5702" s="1">
        <v>5.6970000000000001</v>
      </c>
      <c r="D5702" s="7">
        <v>6.3265043054816104E-4</v>
      </c>
      <c r="E5702" s="7">
        <f>+D5702/$G$5</f>
        <v>1.5570634012162167E-3</v>
      </c>
    </row>
    <row r="5703" spans="3:5" x14ac:dyDescent="0.35">
      <c r="C5703" s="1">
        <v>5.6980000000000004</v>
      </c>
      <c r="D5703" s="7">
        <v>6.3027350766367497E-4</v>
      </c>
      <c r="E5703" s="7">
        <f>+D5703/$G$5</f>
        <v>1.5512133781193547E-3</v>
      </c>
    </row>
    <row r="5704" spans="3:5" x14ac:dyDescent="0.35">
      <c r="C5704" s="1">
        <v>5.6989999999999998</v>
      </c>
      <c r="D5704" s="7">
        <v>6.2830753495100498E-4</v>
      </c>
      <c r="E5704" s="7">
        <f>+D5704/$G$5</f>
        <v>1.5463747752971992E-3</v>
      </c>
    </row>
    <row r="5705" spans="3:5" x14ac:dyDescent="0.35">
      <c r="C5705" s="1">
        <v>5.7</v>
      </c>
      <c r="D5705" s="7">
        <v>6.2564125448650101E-4</v>
      </c>
      <c r="E5705" s="7">
        <f>+D5705/$G$5</f>
        <v>1.5398125925684847E-3</v>
      </c>
    </row>
    <row r="5706" spans="3:5" x14ac:dyDescent="0.35">
      <c r="C5706" s="1">
        <v>5.7009999999999996</v>
      </c>
      <c r="D5706" s="7">
        <v>6.2338887622635005E-4</v>
      </c>
      <c r="E5706" s="7">
        <f>+D5706/$G$5</f>
        <v>1.5342690955830525E-3</v>
      </c>
    </row>
    <row r="5707" spans="3:5" x14ac:dyDescent="0.35">
      <c r="C5707" s="1">
        <v>5.702</v>
      </c>
      <c r="D5707" s="7">
        <v>6.2043918389201997E-4</v>
      </c>
      <c r="E5707" s="7">
        <f>+D5707/$G$5</f>
        <v>1.5270093866555584E-3</v>
      </c>
    </row>
    <row r="5708" spans="3:5" x14ac:dyDescent="0.35">
      <c r="C5708" s="1">
        <v>5.7030000000000003</v>
      </c>
      <c r="D5708" s="7">
        <v>6.1790642720606999E-4</v>
      </c>
      <c r="E5708" s="7">
        <f>+D5708/$G$5</f>
        <v>1.5207758293078438E-3</v>
      </c>
    </row>
    <row r="5709" spans="3:5" x14ac:dyDescent="0.35">
      <c r="C5709" s="1">
        <v>5.7039999999999997</v>
      </c>
      <c r="D5709" s="7">
        <v>6.1467942796413204E-4</v>
      </c>
      <c r="E5709" s="7">
        <f>+D5709/$G$5</f>
        <v>1.5128336195617436E-3</v>
      </c>
    </row>
    <row r="5710" spans="3:5" x14ac:dyDescent="0.35">
      <c r="C5710" s="1">
        <v>5.7050000000000001</v>
      </c>
      <c r="D5710" s="7">
        <v>6.1187247219285997E-4</v>
      </c>
      <c r="E5710" s="7">
        <f>+D5710/$G$5</f>
        <v>1.5059252102898278E-3</v>
      </c>
    </row>
    <row r="5711" spans="3:5" x14ac:dyDescent="0.35">
      <c r="C5711" s="1">
        <v>5.7060000000000004</v>
      </c>
      <c r="D5711" s="7">
        <v>6.0837441642956202E-4</v>
      </c>
      <c r="E5711" s="7">
        <f>+D5711/$G$5</f>
        <v>1.4973158830192759E-3</v>
      </c>
    </row>
    <row r="5712" spans="3:5" x14ac:dyDescent="0.35">
      <c r="C5712" s="1">
        <v>5.7069999999999999</v>
      </c>
      <c r="D5712" s="7">
        <v>6.0529957982072898E-4</v>
      </c>
      <c r="E5712" s="7">
        <f>+D5712/$G$5</f>
        <v>1.4897481721363711E-3</v>
      </c>
    </row>
    <row r="5713" spans="3:5" x14ac:dyDescent="0.35">
      <c r="C5713" s="1">
        <v>5.7080000000000002</v>
      </c>
      <c r="D5713" s="7">
        <v>6.0153685062303301E-4</v>
      </c>
      <c r="E5713" s="7">
        <f>+D5713/$G$5</f>
        <v>1.4804874372351972E-3</v>
      </c>
    </row>
    <row r="5714" spans="3:5" x14ac:dyDescent="0.35">
      <c r="C5714" s="1">
        <v>5.7089999999999996</v>
      </c>
      <c r="D5714" s="7">
        <v>5.9820057825137399E-4</v>
      </c>
      <c r="E5714" s="7">
        <f>+D5714/$G$5</f>
        <v>1.4722762871978883E-3</v>
      </c>
    </row>
    <row r="5715" spans="3:5" x14ac:dyDescent="0.35">
      <c r="C5715" s="1">
        <v>5.71</v>
      </c>
      <c r="D5715" s="7">
        <v>5.9417968000271702E-4</v>
      </c>
      <c r="E5715" s="7">
        <f>+D5715/$G$5</f>
        <v>1.4623801530917698E-3</v>
      </c>
    </row>
    <row r="5716" spans="3:5" x14ac:dyDescent="0.35">
      <c r="C5716" s="1">
        <v>5.7110000000000003</v>
      </c>
      <c r="D5716" s="7">
        <v>5.9058853304886098E-4</v>
      </c>
      <c r="E5716" s="7">
        <f>+D5716/$G$5</f>
        <v>1.4535417121135611E-3</v>
      </c>
    </row>
    <row r="5717" spans="3:5" x14ac:dyDescent="0.35">
      <c r="C5717" s="1">
        <v>5.7119999999999997</v>
      </c>
      <c r="D5717" s="7">
        <v>5.8631608136769701E-4</v>
      </c>
      <c r="E5717" s="7">
        <f>+D5717/$G$5</f>
        <v>1.4430264609970147E-3</v>
      </c>
    </row>
    <row r="5718" spans="3:5" x14ac:dyDescent="0.35">
      <c r="C5718" s="1">
        <v>5.7130000000000001</v>
      </c>
      <c r="D5718" s="7">
        <v>5.8247672766052001E-4</v>
      </c>
      <c r="E5718" s="7">
        <f>+D5718/$G$5</f>
        <v>1.4335771397714062E-3</v>
      </c>
    </row>
    <row r="5719" spans="3:5" x14ac:dyDescent="0.35">
      <c r="C5719" s="1">
        <v>5.7140000000000004</v>
      </c>
      <c r="D5719" s="7">
        <v>5.7795944046641905E-4</v>
      </c>
      <c r="E5719" s="7">
        <f>+D5719/$G$5</f>
        <v>1.4224593056198938E-3</v>
      </c>
    </row>
    <row r="5720" spans="3:5" x14ac:dyDescent="0.35">
      <c r="C5720" s="1">
        <v>5.7149999999999999</v>
      </c>
      <c r="D5720" s="7">
        <v>5.73878645978073E-4</v>
      </c>
      <c r="E5720" s="7">
        <f>+D5720/$G$5</f>
        <v>1.4124157563881593E-3</v>
      </c>
    </row>
    <row r="5721" spans="3:5" x14ac:dyDescent="0.35">
      <c r="C5721" s="1">
        <v>5.7160000000000002</v>
      </c>
      <c r="D5721" s="7">
        <v>5.6912333531509605E-4</v>
      </c>
      <c r="E5721" s="7">
        <f>+D5721/$G$5</f>
        <v>1.4007121048339841E-3</v>
      </c>
    </row>
    <row r="5722" spans="3:5" x14ac:dyDescent="0.35">
      <c r="C5722" s="1">
        <v>5.7169999999999996</v>
      </c>
      <c r="D5722" s="7">
        <v>5.6480795622032196E-4</v>
      </c>
      <c r="E5722" s="7">
        <f>+D5722/$G$5</f>
        <v>1.3900912018417512E-3</v>
      </c>
    </row>
    <row r="5723" spans="3:5" x14ac:dyDescent="0.35">
      <c r="C5723" s="1">
        <v>5.718</v>
      </c>
      <c r="D5723" s="7">
        <v>5.59821520481611E-4</v>
      </c>
      <c r="E5723" s="7">
        <f>+D5723/$G$5</f>
        <v>1.3778187110374124E-3</v>
      </c>
    </row>
    <row r="5724" spans="3:5" x14ac:dyDescent="0.35">
      <c r="C5724" s="1">
        <v>5.7190000000000003</v>
      </c>
      <c r="D5724" s="7">
        <v>5.5527849550578796E-4</v>
      </c>
      <c r="E5724" s="7">
        <f>+D5724/$G$5</f>
        <v>1.3666375317018728E-3</v>
      </c>
    </row>
    <row r="5725" spans="3:5" x14ac:dyDescent="0.35">
      <c r="C5725" s="1">
        <v>5.72</v>
      </c>
      <c r="D5725" s="7">
        <v>5.5006791189213201E-4</v>
      </c>
      <c r="E5725" s="7">
        <f>+D5725/$G$5</f>
        <v>1.3538133737592774E-3</v>
      </c>
    </row>
    <row r="5726" spans="3:5" x14ac:dyDescent="0.35">
      <c r="C5726" s="1">
        <v>5.7210000000000001</v>
      </c>
      <c r="D5726" s="7">
        <v>5.4530425489405696E-4</v>
      </c>
      <c r="E5726" s="7">
        <f>+D5726/$G$5</f>
        <v>1.3420891804141097E-3</v>
      </c>
    </row>
    <row r="5727" spans="3:5" x14ac:dyDescent="0.35">
      <c r="C5727" s="1">
        <v>5.7220000000000004</v>
      </c>
      <c r="D5727" s="7">
        <v>5.3987657215670895E-4</v>
      </c>
      <c r="E5727" s="7">
        <f>+D5727/$G$5</f>
        <v>1.3287307035433757E-3</v>
      </c>
    </row>
    <row r="5728" spans="3:5" x14ac:dyDescent="0.35">
      <c r="C5728" s="1">
        <v>5.7229999999999999</v>
      </c>
      <c r="D5728" s="7">
        <v>5.3489936508135201E-4</v>
      </c>
      <c r="E5728" s="7">
        <f>+D5728/$G$5</f>
        <v>1.3164809260942433E-3</v>
      </c>
    </row>
    <row r="5729" spans="3:5" x14ac:dyDescent="0.35">
      <c r="C5729" s="1">
        <v>5.7240000000000002</v>
      </c>
      <c r="D5729" s="7">
        <v>5.2926169674019901E-4</v>
      </c>
      <c r="E5729" s="7">
        <f>+D5729/$G$5</f>
        <v>1.3026056379124289E-3</v>
      </c>
    </row>
    <row r="5730" spans="3:5" x14ac:dyDescent="0.35">
      <c r="C5730" s="1">
        <v>5.7249999999999996</v>
      </c>
      <c r="D5730" s="7">
        <v>5.2407808315492802E-4</v>
      </c>
      <c r="E5730" s="7">
        <f>+D5730/$G$5</f>
        <v>1.289847857928498E-3</v>
      </c>
    </row>
    <row r="5731" spans="3:5" x14ac:dyDescent="0.35">
      <c r="C5731" s="1">
        <v>5.726</v>
      </c>
      <c r="D5731" s="7">
        <v>5.1823760139688797E-4</v>
      </c>
      <c r="E5731" s="7">
        <f>+D5731/$G$5</f>
        <v>1.2754734104424897E-3</v>
      </c>
    </row>
    <row r="5732" spans="3:5" x14ac:dyDescent="0.35">
      <c r="C5732" s="1">
        <v>5.7270000000000003</v>
      </c>
      <c r="D5732" s="7">
        <v>5.1285478078640003E-4</v>
      </c>
      <c r="E5732" s="7">
        <f>+D5732/$G$5</f>
        <v>1.262225347115257E-3</v>
      </c>
    </row>
    <row r="5733" spans="3:5" x14ac:dyDescent="0.35">
      <c r="C5733" s="1">
        <v>5.7279999999999998</v>
      </c>
      <c r="D5733" s="7">
        <v>5.0681871117966195E-4</v>
      </c>
      <c r="E5733" s="7">
        <f>+D5733/$G$5</f>
        <v>1.2473695237125888E-3</v>
      </c>
    </row>
    <row r="5734" spans="3:5" x14ac:dyDescent="0.35">
      <c r="C5734" s="1">
        <v>5.7290000000000001</v>
      </c>
      <c r="D5734" s="7">
        <v>5.0124393408855798E-4</v>
      </c>
      <c r="E5734" s="7">
        <f>+D5734/$G$5</f>
        <v>1.233649021900908E-3</v>
      </c>
    </row>
    <row r="5735" spans="3:5" x14ac:dyDescent="0.35">
      <c r="C5735" s="1">
        <v>5.73</v>
      </c>
      <c r="D5735" s="7">
        <v>4.9501955115231397E-4</v>
      </c>
      <c r="E5735" s="7">
        <f>+D5735/$G$5</f>
        <v>1.2183297264460977E-3</v>
      </c>
    </row>
    <row r="5736" spans="3:5" x14ac:dyDescent="0.35">
      <c r="C5736" s="1">
        <v>5.7309999999999999</v>
      </c>
      <c r="D5736" s="7">
        <v>4.8926011517330605E-4</v>
      </c>
      <c r="E5736" s="7">
        <f>+D5736/$G$5</f>
        <v>1.2041547468024563E-3</v>
      </c>
    </row>
    <row r="5737" spans="3:5" x14ac:dyDescent="0.35">
      <c r="C5737" s="1">
        <v>5.7320000000000002</v>
      </c>
      <c r="D5737" s="7">
        <v>4.8285473876718697E-4</v>
      </c>
      <c r="E5737" s="7">
        <f>+D5737/$G$5</f>
        <v>1.1883899947507739E-3</v>
      </c>
    </row>
    <row r="5738" spans="3:5" x14ac:dyDescent="0.35">
      <c r="C5738" s="1">
        <v>5.7329999999999997</v>
      </c>
      <c r="D5738" s="7">
        <v>4.7691798530847998E-4</v>
      </c>
      <c r="E5738" s="7">
        <f>+D5738/$G$5</f>
        <v>1.1737786057652532E-3</v>
      </c>
    </row>
    <row r="5739" spans="3:5" x14ac:dyDescent="0.35">
      <c r="C5739" s="1">
        <v>5.734</v>
      </c>
      <c r="D5739" s="7">
        <v>4.7033897775194901E-4</v>
      </c>
      <c r="E5739" s="7">
        <f>+D5739/$G$5</f>
        <v>1.1575865170730451E-3</v>
      </c>
    </row>
    <row r="5740" spans="3:5" x14ac:dyDescent="0.35">
      <c r="C5740" s="1">
        <v>5.7350000000000003</v>
      </c>
      <c r="D5740" s="7">
        <v>4.6423228948132901E-4</v>
      </c>
      <c r="E5740" s="7">
        <f>+D5740/$G$5</f>
        <v>1.1425568887827742E-3</v>
      </c>
    </row>
    <row r="5741" spans="3:5" x14ac:dyDescent="0.35">
      <c r="C5741" s="1">
        <v>5.7359999999999998</v>
      </c>
      <c r="D5741" s="7">
        <v>4.57487053293612E-4</v>
      </c>
      <c r="E5741" s="7">
        <f>+D5741/$G$5</f>
        <v>1.1259556823450371E-3</v>
      </c>
    </row>
    <row r="5742" spans="3:5" x14ac:dyDescent="0.35">
      <c r="C5742" s="1">
        <v>5.7370000000000001</v>
      </c>
      <c r="D5742" s="7">
        <v>4.5121785214593299E-4</v>
      </c>
      <c r="E5742" s="7">
        <f>+D5742/$G$5</f>
        <v>1.11052608143027E-3</v>
      </c>
    </row>
    <row r="5743" spans="3:5" x14ac:dyDescent="0.35">
      <c r="C5743" s="1">
        <v>5.7380000000000004</v>
      </c>
      <c r="D5743" s="7">
        <v>4.4431382829581198E-4</v>
      </c>
      <c r="E5743" s="7">
        <f>+D5743/$G$5</f>
        <v>1.0935340707730846E-3</v>
      </c>
    </row>
    <row r="5744" spans="3:5" x14ac:dyDescent="0.35">
      <c r="C5744" s="1">
        <v>5.7389999999999999</v>
      </c>
      <c r="D5744" s="7">
        <v>4.37889573939739E-4</v>
      </c>
      <c r="E5744" s="7">
        <f>+D5744/$G$5</f>
        <v>1.0777228567835865E-3</v>
      </c>
    </row>
    <row r="5745" spans="3:5" x14ac:dyDescent="0.35">
      <c r="C5745" s="1">
        <v>5.74</v>
      </c>
      <c r="D5745" s="7">
        <v>4.3083424050491199E-4</v>
      </c>
      <c r="E5745" s="7">
        <f>+D5745/$G$5</f>
        <v>1.0603584467645689E-3</v>
      </c>
    </row>
    <row r="5746" spans="3:5" x14ac:dyDescent="0.35">
      <c r="C5746" s="1">
        <v>5.7409999999999997</v>
      </c>
      <c r="D5746" s="7">
        <v>4.2426242917482498E-4</v>
      </c>
      <c r="E5746" s="7">
        <f>+D5746/$G$5</f>
        <v>1.0441840692447268E-3</v>
      </c>
    </row>
    <row r="5747" spans="3:5" x14ac:dyDescent="0.35">
      <c r="C5747" s="1">
        <v>5.742</v>
      </c>
      <c r="D5747" s="7">
        <v>4.1706330032724399E-4</v>
      </c>
      <c r="E5747" s="7">
        <f>+D5747/$G$5</f>
        <v>1.0264657535557678E-3</v>
      </c>
    </row>
    <row r="5748" spans="3:5" x14ac:dyDescent="0.35">
      <c r="C5748" s="1">
        <v>5.7430000000000003</v>
      </c>
      <c r="D5748" s="7">
        <v>4.10351463943085E-4</v>
      </c>
      <c r="E5748" s="7">
        <f>+D5748/$G$5</f>
        <v>1.009946749878381E-3</v>
      </c>
    </row>
    <row r="5749" spans="3:5" x14ac:dyDescent="0.35">
      <c r="C5749" s="1">
        <v>5.7439999999999998</v>
      </c>
      <c r="D5749" s="7">
        <v>4.0301608918627199E-4</v>
      </c>
      <c r="E5749" s="7">
        <f>+D5749/$G$5</f>
        <v>9.9189310916854615E-4</v>
      </c>
    </row>
    <row r="5750" spans="3:5" x14ac:dyDescent="0.35">
      <c r="C5750" s="1">
        <v>5.7450000000000001</v>
      </c>
      <c r="D5750" s="7">
        <v>3.9617179469251E-4</v>
      </c>
      <c r="E5750" s="7">
        <f>+D5750/$G$5</f>
        <v>9.7504810290790285E-4</v>
      </c>
    </row>
    <row r="5751" spans="3:5" x14ac:dyDescent="0.35">
      <c r="C5751" s="1">
        <v>5.7460000000000004</v>
      </c>
      <c r="D5751" s="7">
        <v>3.8870775828743102E-4</v>
      </c>
      <c r="E5751" s="7">
        <f>+D5751/$G$5</f>
        <v>9.5667780337040933E-4</v>
      </c>
    </row>
    <row r="5752" spans="3:5" x14ac:dyDescent="0.35">
      <c r="C5752" s="1">
        <v>5.7469999999999999</v>
      </c>
      <c r="D5752" s="7">
        <v>3.8173860715279902E-4</v>
      </c>
      <c r="E5752" s="7">
        <f>+D5752/$G$5</f>
        <v>9.395255030710517E-4</v>
      </c>
    </row>
    <row r="5753" spans="3:5" x14ac:dyDescent="0.35">
      <c r="C5753" s="1">
        <v>5.7480000000000002</v>
      </c>
      <c r="D5753" s="7">
        <v>3.7415352767886399E-4</v>
      </c>
      <c r="E5753" s="7">
        <f>+D5753/$G$5</f>
        <v>9.2085729536281165E-4</v>
      </c>
    </row>
    <row r="5754" spans="3:5" x14ac:dyDescent="0.35">
      <c r="C5754" s="1">
        <v>5.7489999999999997</v>
      </c>
      <c r="D5754" s="7">
        <v>3.6706715550459401E-4</v>
      </c>
      <c r="E5754" s="7">
        <f>+D5754/$G$5</f>
        <v>9.0341649357533413E-4</v>
      </c>
    </row>
    <row r="5755" spans="3:5" x14ac:dyDescent="0.35">
      <c r="C5755" s="1">
        <v>5.75</v>
      </c>
      <c r="D5755" s="7">
        <v>3.5936868550088001E-4</v>
      </c>
      <c r="E5755" s="7">
        <f>+D5755/$G$5</f>
        <v>8.8446921193394211E-4</v>
      </c>
    </row>
    <row r="5756" spans="3:5" x14ac:dyDescent="0.35">
      <c r="C5756" s="1">
        <v>5.7510000000000003</v>
      </c>
      <c r="D5756" s="7">
        <v>3.52172761680362E-4</v>
      </c>
      <c r="E5756" s="7">
        <f>+D5756/$G$5</f>
        <v>8.6675878437735227E-4</v>
      </c>
    </row>
    <row r="5757" spans="3:5" x14ac:dyDescent="0.35">
      <c r="C5757" s="1">
        <v>5.7519999999999998</v>
      </c>
      <c r="D5757" s="7">
        <v>3.4436858730533003E-4</v>
      </c>
      <c r="E5757" s="7">
        <f>+D5757/$G$5</f>
        <v>8.4755134578358893E-4</v>
      </c>
    </row>
    <row r="5758" spans="3:5" x14ac:dyDescent="0.35">
      <c r="C5758" s="1">
        <v>5.7530000000000001</v>
      </c>
      <c r="D5758" s="7">
        <v>3.3707081466203398E-4</v>
      </c>
      <c r="E5758" s="7">
        <f>+D5758/$G$5</f>
        <v>8.2959025045417037E-4</v>
      </c>
    </row>
    <row r="5759" spans="3:5" x14ac:dyDescent="0.35">
      <c r="C5759" s="1">
        <v>5.7539999999999996</v>
      </c>
      <c r="D5759" s="7">
        <v>3.2916865528639201E-4</v>
      </c>
      <c r="E5759" s="7">
        <f>+D5759/$G$5</f>
        <v>8.1014165362996732E-4</v>
      </c>
    </row>
    <row r="5760" spans="3:5" x14ac:dyDescent="0.35">
      <c r="C5760" s="1">
        <v>5.7549999999999999</v>
      </c>
      <c r="D5760" s="7">
        <v>3.2177676959678801E-4</v>
      </c>
      <c r="E5760" s="7">
        <f>+D5760/$G$5</f>
        <v>7.9194892962710251E-4</v>
      </c>
    </row>
    <row r="5761" spans="3:5" x14ac:dyDescent="0.35">
      <c r="C5761" s="1">
        <v>5.7560000000000002</v>
      </c>
      <c r="D5761" s="7">
        <v>3.1378437723218001E-4</v>
      </c>
      <c r="E5761" s="7">
        <f>+D5761/$G$5</f>
        <v>7.7227825362944551E-4</v>
      </c>
    </row>
    <row r="5762" spans="3:5" x14ac:dyDescent="0.35">
      <c r="C5762" s="1">
        <v>5.7569999999999997</v>
      </c>
      <c r="D5762" s="7">
        <v>3.0630614653890802E-4</v>
      </c>
      <c r="E5762" s="7">
        <f>+D5762/$G$5</f>
        <v>7.5387301946520642E-4</v>
      </c>
    </row>
    <row r="5763" spans="3:5" x14ac:dyDescent="0.35">
      <c r="C5763" s="1">
        <v>5.758</v>
      </c>
      <c r="D5763" s="7">
        <v>2.9823130501658402E-4</v>
      </c>
      <c r="E5763" s="7">
        <f>+D5763/$G$5</f>
        <v>7.339994216646994E-4</v>
      </c>
    </row>
    <row r="5764" spans="3:5" x14ac:dyDescent="0.35">
      <c r="C5764" s="1">
        <v>5.7590000000000003</v>
      </c>
      <c r="D5764" s="7">
        <v>2.9067452865749998E-4</v>
      </c>
      <c r="E5764" s="7">
        <f>+D5764/$G$5</f>
        <v>7.1540087287416004E-4</v>
      </c>
    </row>
    <row r="5765" spans="3:5" x14ac:dyDescent="0.35">
      <c r="C5765" s="1">
        <v>5.76</v>
      </c>
      <c r="D5765" s="7">
        <v>2.8252505249926697E-4</v>
      </c>
      <c r="E5765" s="7">
        <f>+D5765/$G$5</f>
        <v>6.9534358617623728E-4</v>
      </c>
    </row>
    <row r="5766" spans="3:5" x14ac:dyDescent="0.35">
      <c r="C5766" s="1">
        <v>5.7610000000000001</v>
      </c>
      <c r="D5766" s="7">
        <v>2.74897559816311E-4</v>
      </c>
      <c r="E5766" s="7">
        <f>+D5766/$G$5</f>
        <v>6.7657099213977261E-4</v>
      </c>
    </row>
    <row r="5767" spans="3:5" x14ac:dyDescent="0.35">
      <c r="C5767" s="1">
        <v>5.7619999999999996</v>
      </c>
      <c r="D5767" s="7">
        <v>2.6668129277866303E-4</v>
      </c>
      <c r="E5767" s="7">
        <f>+D5767/$G$5</f>
        <v>6.5634932140154814E-4</v>
      </c>
    </row>
    <row r="5768" spans="3:5" x14ac:dyDescent="0.35">
      <c r="C5768" s="1">
        <v>5.7629999999999999</v>
      </c>
      <c r="D5768" s="7">
        <v>2.5899094149696E-4</v>
      </c>
      <c r="E5768" s="7">
        <f>+D5768/$G$5</f>
        <v>6.3742202135551676E-4</v>
      </c>
    </row>
    <row r="5769" spans="3:5" x14ac:dyDescent="0.35">
      <c r="C5769" s="1">
        <v>5.7640000000000002</v>
      </c>
      <c r="D5769" s="7">
        <v>2.5071575478601298E-4</v>
      </c>
      <c r="E5769" s="7">
        <f>+D5769/$G$5</f>
        <v>6.1705533899242694E-4</v>
      </c>
    </row>
    <row r="5770" spans="3:5" x14ac:dyDescent="0.35">
      <c r="C5770" s="1">
        <v>5.7649999999999997</v>
      </c>
      <c r="D5770" s="7">
        <v>2.42970429062534E-4</v>
      </c>
      <c r="E5770" s="7">
        <f>+D5770/$G$5</f>
        <v>5.9799273722658565E-4</v>
      </c>
    </row>
    <row r="5771" spans="3:5" x14ac:dyDescent="0.35">
      <c r="C5771" s="1">
        <v>5.766</v>
      </c>
      <c r="D5771" s="7">
        <v>2.3464421921158801E-4</v>
      </c>
      <c r="E5771" s="7">
        <f>+D5771/$G$5</f>
        <v>5.7750047798869831E-4</v>
      </c>
    </row>
    <row r="5772" spans="3:5" x14ac:dyDescent="0.35">
      <c r="C5772" s="1">
        <v>5.7670000000000003</v>
      </c>
      <c r="D5772" s="7">
        <v>2.26851827335436E-4</v>
      </c>
      <c r="E5772" s="7">
        <f>+D5772/$G$5</f>
        <v>5.5832203818620267E-4</v>
      </c>
    </row>
    <row r="5773" spans="3:5" x14ac:dyDescent="0.35">
      <c r="C5773" s="1">
        <v>5.7679999999999998</v>
      </c>
      <c r="D5773" s="7">
        <v>2.1848251371992301E-4</v>
      </c>
      <c r="E5773" s="7">
        <f>+D5773/$G$5</f>
        <v>5.3772369304206887E-4</v>
      </c>
    </row>
    <row r="5774" spans="3:5" x14ac:dyDescent="0.35">
      <c r="C5774" s="1">
        <v>5.7690000000000001</v>
      </c>
      <c r="D5774" s="7">
        <v>2.10650985430341E-4</v>
      </c>
      <c r="E5774" s="7">
        <f>+D5774/$G$5</f>
        <v>5.1844893167862218E-4</v>
      </c>
    </row>
    <row r="5775" spans="3:5" x14ac:dyDescent="0.35">
      <c r="C5775" s="1">
        <v>5.77</v>
      </c>
      <c r="D5775" s="7">
        <v>2.02246507374312E-4</v>
      </c>
      <c r="E5775" s="7">
        <f>+D5775/$G$5</f>
        <v>4.9776404069383474E-4</v>
      </c>
    </row>
    <row r="5776" spans="3:5" x14ac:dyDescent="0.35">
      <c r="C5776" s="1">
        <v>5.7709999999999999</v>
      </c>
      <c r="D5776" s="7">
        <v>1.9438379074223101E-4</v>
      </c>
      <c r="E5776" s="7">
        <f>+D5776/$G$5</f>
        <v>4.78412519362632E-4</v>
      </c>
    </row>
    <row r="5777" spans="3:5" x14ac:dyDescent="0.35">
      <c r="C5777" s="1">
        <v>5.7720000000000002</v>
      </c>
      <c r="D5777" s="7">
        <v>1.8595210416299699E-4</v>
      </c>
      <c r="E5777" s="7">
        <f>+D5777/$G$5</f>
        <v>4.5766066344169967E-4</v>
      </c>
    </row>
    <row r="5778" spans="3:5" x14ac:dyDescent="0.35">
      <c r="C5778" s="1">
        <v>5.7729999999999997</v>
      </c>
      <c r="D5778" s="7">
        <v>1.7806616198499901E-4</v>
      </c>
      <c r="E5778" s="7">
        <f>+D5778/$G$5</f>
        <v>4.3825197997833922E-4</v>
      </c>
    </row>
    <row r="5779" spans="3:5" x14ac:dyDescent="0.35">
      <c r="C5779" s="1">
        <v>5.774</v>
      </c>
      <c r="D5779" s="7">
        <v>1.6961523552144701E-4</v>
      </c>
      <c r="E5779" s="7">
        <f>+D5779/$G$5</f>
        <v>4.1745277133579538E-4</v>
      </c>
    </row>
    <row r="5780" spans="3:5" x14ac:dyDescent="0.35">
      <c r="C5780" s="1">
        <v>5.7750000000000004</v>
      </c>
      <c r="D5780" s="7">
        <v>1.6171404116914099E-4</v>
      </c>
      <c r="E5780" s="7">
        <f>+D5780/$G$5</f>
        <v>3.9800654960286724E-4</v>
      </c>
    </row>
    <row r="5781" spans="3:5" x14ac:dyDescent="0.35">
      <c r="C5781" s="1">
        <v>5.7759999999999998</v>
      </c>
      <c r="D5781" s="7">
        <v>1.5325185173877299E-4</v>
      </c>
      <c r="E5781" s="7">
        <f>+D5781/$G$5</f>
        <v>3.7717962082836501E-4</v>
      </c>
    </row>
    <row r="5782" spans="3:5" x14ac:dyDescent="0.35">
      <c r="C5782" s="1">
        <v>5.7770000000000001</v>
      </c>
      <c r="D5782" s="7">
        <v>1.4534338440867401E-4</v>
      </c>
      <c r="E5782" s="7">
        <f>+D5782/$G$5</f>
        <v>3.5771549902457241E-4</v>
      </c>
    </row>
    <row r="5783" spans="3:5" x14ac:dyDescent="0.35">
      <c r="C5783" s="1">
        <v>5.7779999999999996</v>
      </c>
      <c r="D5783" s="7">
        <v>1.3687791213661099E-4</v>
      </c>
      <c r="E5783" s="7">
        <f>+D5783/$G$5</f>
        <v>3.3688049060227654E-4</v>
      </c>
    </row>
    <row r="5784" spans="3:5" x14ac:dyDescent="0.35">
      <c r="C5784" s="1">
        <v>5.7789999999999999</v>
      </c>
      <c r="D5784" s="7">
        <v>1.28970151446843E-4</v>
      </c>
      <c r="E5784" s="7">
        <f>+D5784/$G$5</f>
        <v>3.1741810796397579E-4</v>
      </c>
    </row>
    <row r="5785" spans="3:5" x14ac:dyDescent="0.35">
      <c r="C5785" s="1">
        <v>5.78</v>
      </c>
      <c r="D5785" s="7">
        <v>1.20509373921004E-4</v>
      </c>
      <c r="E5785" s="7">
        <f>+D5785/$G$5</f>
        <v>2.9659465413355322E-4</v>
      </c>
    </row>
    <row r="5786" spans="3:5" x14ac:dyDescent="0.35">
      <c r="C5786" s="1">
        <v>5.7809999999999997</v>
      </c>
      <c r="D5786" s="7">
        <v>1.12610293820475E-4</v>
      </c>
      <c r="E5786" s="7">
        <f>+D5786/$G$5</f>
        <v>2.7715363594416824E-4</v>
      </c>
    </row>
    <row r="5787" spans="3:5" x14ac:dyDescent="0.35">
      <c r="C5787" s="1">
        <v>5.782</v>
      </c>
      <c r="D5787" s="7">
        <v>1.0416217965752099E-4</v>
      </c>
      <c r="E5787" s="7">
        <f>+D5787/$G$5</f>
        <v>2.5636134886545002E-4</v>
      </c>
    </row>
    <row r="5788" spans="3:5" x14ac:dyDescent="0.35">
      <c r="C5788" s="1">
        <v>5.7830000000000004</v>
      </c>
      <c r="D5788" s="7">
        <v>9.6279741654089993E-5</v>
      </c>
      <c r="E5788" s="7">
        <f>+D5788/$G$5</f>
        <v>2.3696128978880655E-4</v>
      </c>
    </row>
    <row r="5789" spans="3:5" x14ac:dyDescent="0.35">
      <c r="C5789" s="1">
        <v>5.7839999999999998</v>
      </c>
      <c r="D5789" s="7">
        <v>8.7852243398269596E-5</v>
      </c>
      <c r="E5789" s="7">
        <f>+D5789/$G$5</f>
        <v>2.1621974206460486E-4</v>
      </c>
    </row>
    <row r="5790" spans="3:5" x14ac:dyDescent="0.35">
      <c r="C5790" s="1">
        <v>5.7850000000000001</v>
      </c>
      <c r="D5790" s="7">
        <v>7.99943891440328E-5</v>
      </c>
      <c r="E5790" s="7">
        <f>+D5790/$G$5</f>
        <v>1.9688018789602225E-4</v>
      </c>
    </row>
    <row r="5791" spans="3:5" x14ac:dyDescent="0.35">
      <c r="C5791" s="1">
        <v>5.7859999999999996</v>
      </c>
      <c r="D5791" s="7">
        <v>7.1595435554768204E-5</v>
      </c>
      <c r="E5791" s="7">
        <f>+D5791/$G$5</f>
        <v>1.762088935905299E-4</v>
      </c>
    </row>
    <row r="5792" spans="3:5" x14ac:dyDescent="0.35">
      <c r="C5792" s="1">
        <v>5.7869999999999999</v>
      </c>
      <c r="D5792" s="7">
        <v>6.3770078848715203E-5</v>
      </c>
      <c r="E5792" s="7">
        <f>+D5792/$G$5</f>
        <v>1.5694932157395882E-4</v>
      </c>
    </row>
    <row r="5793" spans="3:5" x14ac:dyDescent="0.35">
      <c r="C5793" s="1">
        <v>5.7880000000000003</v>
      </c>
      <c r="D5793" s="7">
        <v>5.5407566632727203E-5</v>
      </c>
      <c r="E5793" s="7">
        <f>+D5793/$G$5</f>
        <v>1.3636771586406242E-4</v>
      </c>
    </row>
    <row r="5794" spans="3:5" x14ac:dyDescent="0.35">
      <c r="C5794" s="1">
        <v>5.7889999999999997</v>
      </c>
      <c r="D5794" s="7">
        <v>4.7622584895564903E-5</v>
      </c>
      <c r="E5794" s="7">
        <f>+D5794/$G$5</f>
        <v>1.1720751371013487E-4</v>
      </c>
    </row>
    <row r="5795" spans="3:5" x14ac:dyDescent="0.35">
      <c r="C5795" s="1">
        <v>5.79</v>
      </c>
      <c r="D5795" s="7">
        <v>3.93043699343075E-5</v>
      </c>
      <c r="E5795" s="7">
        <f>+D5795/$G$5</f>
        <v>9.6734931294596493E-5</v>
      </c>
    </row>
    <row r="5796" spans="3:5" x14ac:dyDescent="0.35">
      <c r="C5796" s="1">
        <v>5.7910000000000004</v>
      </c>
      <c r="D5796" s="7">
        <v>3.15675951982324E-5</v>
      </c>
      <c r="E5796" s="7">
        <f>+D5796/$G$5</f>
        <v>7.7693375004879027E-5</v>
      </c>
    </row>
    <row r="5797" spans="3:5" x14ac:dyDescent="0.35">
      <c r="C5797" s="1">
        <v>5.7919999999999998</v>
      </c>
      <c r="D5797" s="7">
        <v>2.3301483308989902E-5</v>
      </c>
      <c r="E5797" s="7">
        <f>+D5797/$G$5</f>
        <v>5.7349027365779581E-5</v>
      </c>
    </row>
    <row r="5798" spans="3:5" x14ac:dyDescent="0.35">
      <c r="C5798" s="1">
        <v>5.7930000000000001</v>
      </c>
      <c r="D5798" s="7">
        <v>1.56206927576767E-5</v>
      </c>
      <c r="E5798" s="7">
        <f>+D5798/$G$5</f>
        <v>3.8445257950030024E-5</v>
      </c>
    </row>
    <row r="5799" spans="3:5" x14ac:dyDescent="0.35">
      <c r="C5799" s="1">
        <v>5.7939999999999996</v>
      </c>
      <c r="D5799" s="7">
        <v>7.4144300215486098E-6</v>
      </c>
      <c r="E5799" s="7">
        <f>+D5799/$G$5</f>
        <v>1.8248209548247913E-5</v>
      </c>
    </row>
    <row r="5800" spans="3:5" x14ac:dyDescent="0.35">
      <c r="C5800" s="1">
        <v>5.7949999999999999</v>
      </c>
      <c r="D5800" s="7">
        <v>-2.0266388328464499E-7</v>
      </c>
      <c r="E5800" s="7">
        <f>+D5800/$G$5</f>
        <v>-4.9879127583531044E-7</v>
      </c>
    </row>
    <row r="5801" spans="3:5" x14ac:dyDescent="0.35">
      <c r="C5801" s="1">
        <v>5.7960000000000003</v>
      </c>
      <c r="D5801" s="7">
        <v>-8.3414011870647197E-6</v>
      </c>
      <c r="E5801" s="7">
        <f>+D5801/$G$5</f>
        <v>-2.052964777402653E-5</v>
      </c>
    </row>
    <row r="5802" spans="3:5" x14ac:dyDescent="0.35">
      <c r="C5802" s="1">
        <v>5.7969999999999997</v>
      </c>
      <c r="D5802" s="7">
        <v>-1.5887160954136299E-5</v>
      </c>
      <c r="E5802" s="7">
        <f>+D5802/$G$5</f>
        <v>-3.9101082804105976E-5</v>
      </c>
    </row>
    <row r="5803" spans="3:5" x14ac:dyDescent="0.35">
      <c r="C5803" s="1">
        <v>5.798</v>
      </c>
      <c r="D5803" s="7">
        <v>-2.3950776767322301E-5</v>
      </c>
      <c r="E5803" s="7">
        <f>+D5803/$G$5</f>
        <v>-5.8947052170318971E-5</v>
      </c>
    </row>
    <row r="5804" spans="3:5" x14ac:dyDescent="0.35">
      <c r="C5804" s="1">
        <v>5.7990000000000004</v>
      </c>
      <c r="D5804" s="7">
        <v>-3.1417650453970797E-5</v>
      </c>
      <c r="E5804" s="7">
        <f>+D5804/$G$5</f>
        <v>-7.73243347541798E-5</v>
      </c>
    </row>
    <row r="5805" spans="3:5" x14ac:dyDescent="0.35">
      <c r="C5805" s="1">
        <v>5.8</v>
      </c>
      <c r="D5805" s="7">
        <v>-3.9398639665963798E-5</v>
      </c>
      <c r="E5805" s="7">
        <f>+D5805/$G$5</f>
        <v>-9.6966945598099476E-5</v>
      </c>
    </row>
    <row r="5806" spans="3:5" x14ac:dyDescent="0.35">
      <c r="C5806" s="1">
        <v>5.8010000000000002</v>
      </c>
      <c r="D5806" s="7">
        <v>-4.6779171739136998E-5</v>
      </c>
      <c r="E5806" s="7">
        <f>+D5806/$G$5</f>
        <v>-1.151317263644434E-4</v>
      </c>
    </row>
    <row r="5807" spans="3:5" x14ac:dyDescent="0.35">
      <c r="C5807" s="1">
        <v>5.8019999999999996</v>
      </c>
      <c r="D5807" s="7">
        <v>-5.4670131166103698E-5</v>
      </c>
      <c r="E5807" s="7">
        <f>+D5807/$G$5</f>
        <v>-1.3455275815535848E-4</v>
      </c>
    </row>
    <row r="5808" spans="3:5" x14ac:dyDescent="0.35">
      <c r="C5808" s="1">
        <v>5.8029999999999999</v>
      </c>
      <c r="D5808" s="7">
        <v>-6.1956973583099706E-5</v>
      </c>
      <c r="E5808" s="7">
        <f>+D5808/$G$5</f>
        <v>-1.5248695228544634E-4</v>
      </c>
    </row>
    <row r="5809" spans="3:5" x14ac:dyDescent="0.35">
      <c r="C5809" s="1">
        <v>5.8040000000000003</v>
      </c>
      <c r="D5809" s="7">
        <v>-6.9750613130652506E-5</v>
      </c>
      <c r="E5809" s="7">
        <f>+D5809/$G$5</f>
        <v>-1.7166846282555808E-4</v>
      </c>
    </row>
    <row r="5810" spans="3:5" x14ac:dyDescent="0.35">
      <c r="C5810" s="1">
        <v>5.8049999999999997</v>
      </c>
      <c r="D5810" s="7">
        <v>-7.6936536562498896E-5</v>
      </c>
      <c r="E5810" s="7">
        <f>+D5810/$G$5</f>
        <v>-1.8935427767590975E-4</v>
      </c>
    </row>
    <row r="5811" spans="3:5" x14ac:dyDescent="0.35">
      <c r="C5811" s="1">
        <v>5.806</v>
      </c>
      <c r="D5811" s="7">
        <v>-8.4625690489564394E-5</v>
      </c>
      <c r="E5811" s="7">
        <f>+D5811/$G$5</f>
        <v>-2.0827863082268315E-4</v>
      </c>
    </row>
    <row r="5812" spans="3:5" x14ac:dyDescent="0.35">
      <c r="C5812" s="1">
        <v>5.8070000000000004</v>
      </c>
      <c r="D5812" s="7">
        <v>-9.17035956073657E-5</v>
      </c>
      <c r="E5812" s="7">
        <f>+D5812/$G$5</f>
        <v>-2.2569859370275331E-4</v>
      </c>
    </row>
    <row r="5813" spans="3:5" x14ac:dyDescent="0.35">
      <c r="C5813" s="1">
        <v>5.8079999999999998</v>
      </c>
      <c r="D5813" s="7">
        <v>-9.9281233820544199E-5</v>
      </c>
      <c r="E5813" s="7">
        <f>+D5813/$G$5</f>
        <v>-2.4434848716631193E-4</v>
      </c>
    </row>
    <row r="5814" spans="3:5" x14ac:dyDescent="0.35">
      <c r="C5814" s="1">
        <v>5.8090000000000002</v>
      </c>
      <c r="D5814" s="7">
        <v>-1.06244162587875E-4</v>
      </c>
      <c r="E5814" s="7">
        <f>+D5814/$G$5</f>
        <v>-2.6148547313104524E-4</v>
      </c>
    </row>
    <row r="5815" spans="3:5" x14ac:dyDescent="0.35">
      <c r="C5815" s="1">
        <v>5.81</v>
      </c>
      <c r="D5815" s="7">
        <v>-1.13703401928488E-4</v>
      </c>
      <c r="E5815" s="7">
        <f>+D5815/$G$5</f>
        <v>-2.7984396625356994E-4</v>
      </c>
    </row>
    <row r="5816" spans="3:5" x14ac:dyDescent="0.35">
      <c r="C5816" s="1">
        <v>5.8109999999999999</v>
      </c>
      <c r="D5816" s="7">
        <v>-1.20544548884809E-4</v>
      </c>
      <c r="E5816" s="7">
        <f>+D5816/$G$5</f>
        <v>-2.9668122587386234E-4</v>
      </c>
    </row>
    <row r="5817" spans="3:5" x14ac:dyDescent="0.35">
      <c r="C5817" s="1">
        <v>5.8120000000000003</v>
      </c>
      <c r="D5817" s="7">
        <v>-1.27878664413307E-4</v>
      </c>
      <c r="E5817" s="7">
        <f>+D5817/$G$5</f>
        <v>-3.1473176740249317E-4</v>
      </c>
    </row>
    <row r="5818" spans="3:5" x14ac:dyDescent="0.35">
      <c r="C5818" s="1">
        <v>5.8129999999999997</v>
      </c>
      <c r="D5818" s="7">
        <v>-1.3459138796711399E-4</v>
      </c>
      <c r="E5818" s="7">
        <f>+D5818/$G$5</f>
        <v>-3.3125295455960717E-4</v>
      </c>
    </row>
    <row r="5819" spans="3:5" x14ac:dyDescent="0.35">
      <c r="C5819" s="1">
        <v>5.8140000000000001</v>
      </c>
      <c r="D5819" s="7">
        <v>-1.41793824270988E-4</v>
      </c>
      <c r="E5819" s="7">
        <f>+D5819/$G$5</f>
        <v>-3.489794104771923E-4</v>
      </c>
    </row>
    <row r="5820" spans="3:5" x14ac:dyDescent="0.35">
      <c r="C5820" s="1">
        <v>5.8150000000000004</v>
      </c>
      <c r="D5820" s="7">
        <v>-1.48371658021778E-4</v>
      </c>
      <c r="E5820" s="7">
        <f>+D5820/$G$5</f>
        <v>-3.6516861022809676E-4</v>
      </c>
    </row>
    <row r="5821" spans="3:5" x14ac:dyDescent="0.35">
      <c r="C5821" s="1">
        <v>5.8159999999999998</v>
      </c>
      <c r="D5821" s="7">
        <v>-1.5543604054417799E-4</v>
      </c>
      <c r="E5821" s="7">
        <f>+D5821/$G$5</f>
        <v>-3.8255529163490435E-4</v>
      </c>
    </row>
    <row r="5822" spans="3:5" x14ac:dyDescent="0.35">
      <c r="C5822" s="1">
        <v>5.8170000000000002</v>
      </c>
      <c r="D5822" s="7">
        <v>-1.6187270460119499E-4</v>
      </c>
      <c r="E5822" s="7">
        <f>+D5822/$G$5</f>
        <v>-3.9839704806968814E-4</v>
      </c>
    </row>
    <row r="5823" spans="3:5" x14ac:dyDescent="0.35">
      <c r="C5823" s="1">
        <v>5.8179999999999996</v>
      </c>
      <c r="D5823" s="7">
        <v>-1.6879285092283899E-4</v>
      </c>
      <c r="E5823" s="7">
        <f>+D5823/$G$5</f>
        <v>-4.1542873895015873E-4</v>
      </c>
    </row>
    <row r="5824" spans="3:5" x14ac:dyDescent="0.35">
      <c r="C5824" s="1">
        <v>5.819</v>
      </c>
      <c r="D5824" s="7">
        <v>-1.7508226311456699E-4</v>
      </c>
      <c r="E5824" s="7">
        <f>+D5824/$G$5</f>
        <v>-4.309080827805542E-4</v>
      </c>
    </row>
    <row r="5825" spans="3:5" x14ac:dyDescent="0.35">
      <c r="C5825" s="1">
        <v>5.82</v>
      </c>
      <c r="D5825" s="7">
        <v>-1.8185219404688E-4</v>
      </c>
      <c r="E5825" s="7">
        <f>+D5825/$G$5</f>
        <v>-4.475700673054564E-4</v>
      </c>
    </row>
    <row r="5826" spans="3:5" x14ac:dyDescent="0.35">
      <c r="C5826" s="1">
        <v>5.8209999999999997</v>
      </c>
      <c r="D5826" s="7">
        <v>-1.8798848084985E-4</v>
      </c>
      <c r="E5826" s="7">
        <f>+D5826/$G$5</f>
        <v>-4.6267254276254581E-4</v>
      </c>
    </row>
    <row r="5827" spans="3:5" x14ac:dyDescent="0.35">
      <c r="C5827" s="1">
        <v>5.8220000000000001</v>
      </c>
      <c r="D5827" s="7">
        <v>-1.94602431152235E-4</v>
      </c>
      <c r="E5827" s="7">
        <f>+D5827/$G$5</f>
        <v>-4.7895063166605547E-4</v>
      </c>
    </row>
    <row r="5828" spans="3:5" x14ac:dyDescent="0.35">
      <c r="C5828" s="1">
        <v>5.8230000000000004</v>
      </c>
      <c r="D5828" s="7">
        <v>-2.0057993815237801E-4</v>
      </c>
      <c r="E5828" s="7">
        <f>+D5828/$G$5</f>
        <v>-4.9366232224749081E-4</v>
      </c>
    </row>
    <row r="5829" spans="3:5" x14ac:dyDescent="0.35">
      <c r="C5829" s="1">
        <v>5.8239999999999998</v>
      </c>
      <c r="D5829" s="7">
        <v>-2.07032366698794E-4</v>
      </c>
      <c r="E5829" s="7">
        <f>+D5829/$G$5</f>
        <v>-5.0954287784891832E-4</v>
      </c>
    </row>
    <row r="5830" spans="3:5" x14ac:dyDescent="0.35">
      <c r="C5830" s="1">
        <v>5.8250000000000002</v>
      </c>
      <c r="D5830" s="7">
        <v>-2.12845668432304E-4</v>
      </c>
      <c r="E5830" s="7">
        <f>+D5830/$G$5</f>
        <v>-5.2385043053900719E-4</v>
      </c>
    </row>
    <row r="5831" spans="3:5" x14ac:dyDescent="0.35">
      <c r="C5831" s="1">
        <v>5.8259999999999996</v>
      </c>
      <c r="D5831" s="7">
        <v>-2.1913126770653E-4</v>
      </c>
      <c r="E5831" s="7">
        <f>+D5831/$G$5</f>
        <v>-5.3932039011230339E-4</v>
      </c>
    </row>
    <row r="5832" spans="3:5" x14ac:dyDescent="0.35">
      <c r="C5832" s="1">
        <v>5.827</v>
      </c>
      <c r="D5832" s="7">
        <v>-2.2477517679979201E-4</v>
      </c>
      <c r="E5832" s="7">
        <f>+D5832/$G$5</f>
        <v>-5.5321103787697083E-4</v>
      </c>
    </row>
    <row r="5833" spans="3:5" x14ac:dyDescent="0.35">
      <c r="C5833" s="1">
        <v>5.8280000000000003</v>
      </c>
      <c r="D5833" s="7">
        <v>-2.30888881677642E-4</v>
      </c>
      <c r="E5833" s="7">
        <f>+D5833/$G$5</f>
        <v>-5.6825793526529497E-4</v>
      </c>
    </row>
    <row r="5834" spans="3:5" x14ac:dyDescent="0.35">
      <c r="C5834" s="1">
        <v>5.8289999999999997</v>
      </c>
      <c r="D5834" s="7">
        <v>-2.3635845727653E-4</v>
      </c>
      <c r="E5834" s="7">
        <f>+D5834/$G$5</f>
        <v>-5.8171951779806058E-4</v>
      </c>
    </row>
    <row r="5835" spans="3:5" x14ac:dyDescent="0.35">
      <c r="C5835" s="1">
        <v>5.83</v>
      </c>
      <c r="D5835" s="7">
        <v>-2.4229545311099199E-4</v>
      </c>
      <c r="E5835" s="7">
        <f>+D5835/$G$5</f>
        <v>-5.9633150331272176E-4</v>
      </c>
    </row>
    <row r="5836" spans="3:5" x14ac:dyDescent="0.35">
      <c r="C5836" s="1">
        <v>5.8310000000000004</v>
      </c>
      <c r="D5836" s="7">
        <v>-2.4758600863096199E-4</v>
      </c>
      <c r="E5836" s="7">
        <f>+D5836/$G$5</f>
        <v>-6.0935248610903493E-4</v>
      </c>
    </row>
    <row r="5837" spans="3:5" x14ac:dyDescent="0.35">
      <c r="C5837" s="1">
        <v>5.8319999999999999</v>
      </c>
      <c r="D5837" s="7">
        <v>-2.5334173867559798E-4</v>
      </c>
      <c r="E5837" s="7">
        <f>+D5837/$G$5</f>
        <v>-6.2351834479977845E-4</v>
      </c>
    </row>
    <row r="5838" spans="3:5" x14ac:dyDescent="0.35">
      <c r="C5838" s="1">
        <v>5.8330000000000002</v>
      </c>
      <c r="D5838" s="7">
        <v>-2.5844884890474803E-4</v>
      </c>
      <c r="E5838" s="7">
        <f>+D5838/$G$5</f>
        <v>-6.3608783663889154E-4</v>
      </c>
    </row>
    <row r="5839" spans="3:5" x14ac:dyDescent="0.35">
      <c r="C5839" s="1">
        <v>5.8339999999999996</v>
      </c>
      <c r="D5839" s="7">
        <v>-2.6401902109926702E-4</v>
      </c>
      <c r="E5839" s="7">
        <f>+D5839/$G$5</f>
        <v>-6.4979700499438124E-4</v>
      </c>
    </row>
    <row r="5840" spans="3:5" x14ac:dyDescent="0.35">
      <c r="C5840" s="1">
        <v>5.835</v>
      </c>
      <c r="D5840" s="7">
        <v>-2.68938528665295E-4</v>
      </c>
      <c r="E5840" s="7">
        <f>+D5840/$G$5</f>
        <v>-6.6190477385566439E-4</v>
      </c>
    </row>
    <row r="5841" spans="3:5" x14ac:dyDescent="0.35">
      <c r="C5841" s="1">
        <v>5.8360000000000003</v>
      </c>
      <c r="D5841" s="7">
        <v>-2.7431912177927902E-4</v>
      </c>
      <c r="E5841" s="7">
        <f>+D5841/$G$5</f>
        <v>-6.7514735492426724E-4</v>
      </c>
    </row>
    <row r="5842" spans="3:5" x14ac:dyDescent="0.35">
      <c r="C5842" s="1">
        <v>5.8369999999999997</v>
      </c>
      <c r="D5842" s="7">
        <v>-2.7904714296198702E-4</v>
      </c>
      <c r="E5842" s="7">
        <f>+D5842/$G$5</f>
        <v>-6.8678384229279861E-4</v>
      </c>
    </row>
    <row r="5843" spans="3:5" x14ac:dyDescent="0.35">
      <c r="C5843" s="1">
        <v>5.8380000000000001</v>
      </c>
      <c r="D5843" s="7">
        <v>-2.8423441206640998E-4</v>
      </c>
      <c r="E5843" s="7">
        <f>+D5843/$G$5</f>
        <v>-6.9955061914895027E-4</v>
      </c>
    </row>
    <row r="5844" spans="3:5" x14ac:dyDescent="0.35">
      <c r="C5844" s="1">
        <v>5.8390000000000004</v>
      </c>
      <c r="D5844" s="7">
        <v>-2.88767341917762E-4</v>
      </c>
      <c r="E5844" s="7">
        <f>+D5844/$G$5</f>
        <v>-7.1070695261687381E-4</v>
      </c>
    </row>
    <row r="5845" spans="3:5" x14ac:dyDescent="0.35">
      <c r="C5845" s="1">
        <v>5.84</v>
      </c>
      <c r="D5845" s="7">
        <v>-2.9375782313974702E-4</v>
      </c>
      <c r="E5845" s="7">
        <f>+D5845/$G$5</f>
        <v>-7.229894000633679E-4</v>
      </c>
    </row>
    <row r="5846" spans="3:5" x14ac:dyDescent="0.35">
      <c r="C5846" s="1">
        <v>5.8410000000000002</v>
      </c>
      <c r="D5846" s="7">
        <v>-2.9809233985737902E-4</v>
      </c>
      <c r="E5846" s="7">
        <f>+D5846/$G$5</f>
        <v>-7.3365740409386674E-4</v>
      </c>
    </row>
    <row r="5847" spans="3:5" x14ac:dyDescent="0.35">
      <c r="C5847" s="1">
        <v>5.8419999999999996</v>
      </c>
      <c r="D5847" s="7">
        <v>-3.02882854359111E-4</v>
      </c>
      <c r="E5847" s="7">
        <f>+D5847/$G$5</f>
        <v>-7.4544769845465533E-4</v>
      </c>
    </row>
    <row r="5848" spans="3:5" x14ac:dyDescent="0.35">
      <c r="C5848" s="1">
        <v>5.843</v>
      </c>
      <c r="D5848" s="7">
        <v>-3.0701592285710302E-4</v>
      </c>
      <c r="E5848" s="7">
        <f>+D5848/$G$5</f>
        <v>-7.5561990317024694E-4</v>
      </c>
    </row>
    <row r="5849" spans="3:5" x14ac:dyDescent="0.35">
      <c r="C5849" s="1">
        <v>5.8440000000000003</v>
      </c>
      <c r="D5849" s="7">
        <v>-3.1160357998223301E-4</v>
      </c>
      <c r="E5849" s="7">
        <f>+D5849/$G$5</f>
        <v>-7.6691093003429154E-4</v>
      </c>
    </row>
    <row r="5850" spans="3:5" x14ac:dyDescent="0.35">
      <c r="C5850" s="1">
        <v>5.8449999999999998</v>
      </c>
      <c r="D5850" s="7">
        <v>-3.15532454599196E-4</v>
      </c>
      <c r="E5850" s="7">
        <f>+D5850/$G$5</f>
        <v>-7.7658057788190294E-4</v>
      </c>
    </row>
    <row r="5851" spans="3:5" x14ac:dyDescent="0.35">
      <c r="C5851" s="1">
        <v>5.8460000000000001</v>
      </c>
      <c r="D5851" s="7">
        <v>-3.1991465413159099E-4</v>
      </c>
      <c r="E5851" s="7">
        <f>+D5851/$G$5</f>
        <v>-7.8736593766235384E-4</v>
      </c>
    </row>
    <row r="5852" spans="3:5" x14ac:dyDescent="0.35">
      <c r="C5852" s="1">
        <v>5.8470000000000004</v>
      </c>
      <c r="D5852" s="7">
        <v>-3.2363688042852699E-4</v>
      </c>
      <c r="E5852" s="7">
        <f>+D5852/$G$5</f>
        <v>-7.965269878381703E-4</v>
      </c>
    </row>
    <row r="5853" spans="3:5" x14ac:dyDescent="0.35">
      <c r="C5853" s="1">
        <v>5.8479999999999999</v>
      </c>
      <c r="D5853" s="7">
        <v>-3.2781131392012498E-4</v>
      </c>
      <c r="E5853" s="7">
        <f>+D5853/$G$5</f>
        <v>-8.0680099904044931E-4</v>
      </c>
    </row>
    <row r="5854" spans="3:5" x14ac:dyDescent="0.35">
      <c r="C5854" s="1">
        <v>5.8490000000000002</v>
      </c>
      <c r="D5854" s="7">
        <v>-3.3132472953519498E-4</v>
      </c>
      <c r="E5854" s="7">
        <f>+D5854/$G$5</f>
        <v>-8.1544812959364764E-4</v>
      </c>
    </row>
    <row r="5855" spans="3:5" x14ac:dyDescent="0.35">
      <c r="C5855" s="1">
        <v>5.85</v>
      </c>
      <c r="D5855" s="7">
        <v>-3.3528938068904399E-4</v>
      </c>
      <c r="E5855" s="7">
        <f>+D5855/$G$5</f>
        <v>-8.2520582975817479E-4</v>
      </c>
    </row>
    <row r="5856" spans="3:5" x14ac:dyDescent="0.35">
      <c r="C5856" s="1">
        <v>5.851</v>
      </c>
      <c r="D5856" s="7">
        <v>-3.38592115256234E-4</v>
      </c>
      <c r="E5856" s="7">
        <f>+D5856/$G$5</f>
        <v>-8.3333443739074594E-4</v>
      </c>
    </row>
    <row r="5857" spans="3:5" x14ac:dyDescent="0.35">
      <c r="C5857" s="1">
        <v>5.8520000000000003</v>
      </c>
      <c r="D5857" s="7">
        <v>-3.42345259394784E-4</v>
      </c>
      <c r="E5857" s="7">
        <f>+D5857/$G$5</f>
        <v>-8.4257158178431242E-4</v>
      </c>
    </row>
    <row r="5858" spans="3:5" x14ac:dyDescent="0.35">
      <c r="C5858" s="1">
        <v>5.8529999999999998</v>
      </c>
      <c r="D5858" s="7">
        <v>-3.4543573358010102E-4</v>
      </c>
      <c r="E5858" s="7">
        <f>+D5858/$G$5</f>
        <v>-8.5017777947897174E-4</v>
      </c>
    </row>
    <row r="5859" spans="3:5" x14ac:dyDescent="0.35">
      <c r="C5859" s="1">
        <v>5.8540000000000001</v>
      </c>
      <c r="D5859" s="7">
        <v>-3.4897593627216999E-4</v>
      </c>
      <c r="E5859" s="7">
        <f>+D5859/$G$5</f>
        <v>-8.5889083771546358E-4</v>
      </c>
    </row>
    <row r="5860" spans="3:5" x14ac:dyDescent="0.35">
      <c r="C5860" s="1">
        <v>5.8550000000000004</v>
      </c>
      <c r="D5860" s="7">
        <v>-3.5185286001495399E-4</v>
      </c>
      <c r="E5860" s="7">
        <f>+D5860/$G$5</f>
        <v>-8.659714504072112E-4</v>
      </c>
    </row>
    <row r="5861" spans="3:5" x14ac:dyDescent="0.35">
      <c r="C5861" s="1">
        <v>5.8559999999999999</v>
      </c>
      <c r="D5861" s="7">
        <v>-3.5517897495171999E-4</v>
      </c>
      <c r="E5861" s="7">
        <f>+D5861/$G$5</f>
        <v>-8.7415760122005364E-4</v>
      </c>
    </row>
    <row r="5862" spans="3:5" x14ac:dyDescent="0.35">
      <c r="C5862" s="1">
        <v>5.8570000000000002</v>
      </c>
      <c r="D5862" s="7">
        <v>-3.5784134499195202E-4</v>
      </c>
      <c r="E5862" s="7">
        <f>+D5862/$G$5</f>
        <v>-8.8071015971044771E-4</v>
      </c>
    </row>
    <row r="5863" spans="3:5" x14ac:dyDescent="0.35">
      <c r="C5863" s="1">
        <v>5.8579999999999997</v>
      </c>
      <c r="D5863" s="7">
        <v>-3.6095251117529599E-4</v>
      </c>
      <c r="E5863" s="7">
        <f>+D5863/$G$5</f>
        <v>-8.8836728403262526E-4</v>
      </c>
    </row>
    <row r="5864" spans="3:5" x14ac:dyDescent="0.35">
      <c r="C5864" s="1">
        <v>5.859</v>
      </c>
      <c r="D5864" s="7">
        <v>-3.6339960790532101E-4</v>
      </c>
      <c r="E5864" s="7">
        <f>+D5864/$G$5</f>
        <v>-8.9439001724132068E-4</v>
      </c>
    </row>
    <row r="5865" spans="3:5" x14ac:dyDescent="0.35">
      <c r="C5865" s="1">
        <v>5.86</v>
      </c>
      <c r="D5865" s="7">
        <v>-3.6629524616012997E-4</v>
      </c>
      <c r="E5865" s="7">
        <f>+D5865/$G$5</f>
        <v>-9.0151668962154508E-4</v>
      </c>
    </row>
    <row r="5866" spans="3:5" x14ac:dyDescent="0.35">
      <c r="C5866" s="1">
        <v>5.8609999999999998</v>
      </c>
      <c r="D5866" s="7">
        <v>-3.68526629788421E-4</v>
      </c>
      <c r="E5866" s="7">
        <f>+D5866/$G$5</f>
        <v>-9.0700851514464575E-4</v>
      </c>
    </row>
    <row r="5867" spans="3:5" x14ac:dyDescent="0.35">
      <c r="C5867" s="1">
        <v>5.8620000000000001</v>
      </c>
      <c r="D5867" s="7">
        <v>-3.7120643856503001E-4</v>
      </c>
      <c r="E5867" s="7">
        <f>+D5867/$G$5</f>
        <v>-9.1360399341643085E-4</v>
      </c>
    </row>
    <row r="5868" spans="3:5" x14ac:dyDescent="0.35">
      <c r="C5868" s="1">
        <v>5.8630000000000004</v>
      </c>
      <c r="D5868" s="7">
        <v>-3.7322194454712299E-4</v>
      </c>
      <c r="E5868" s="7">
        <f>+D5868/$G$5</f>
        <v>-9.1856450628122123E-4</v>
      </c>
    </row>
    <row r="5869" spans="3:5" x14ac:dyDescent="0.35">
      <c r="C5869" s="1">
        <v>5.8639999999999999</v>
      </c>
      <c r="D5869" s="7">
        <v>-3.7568589497297703E-4</v>
      </c>
      <c r="E5869" s="7">
        <f>+D5869/$G$5</f>
        <v>-9.2462871938415743E-4</v>
      </c>
    </row>
    <row r="5870" spans="3:5" x14ac:dyDescent="0.35">
      <c r="C5870" s="1">
        <v>5.8650000000000002</v>
      </c>
      <c r="D5870" s="7">
        <v>-3.7748562868033099E-4</v>
      </c>
      <c r="E5870" s="7">
        <f>+D5870/$G$5</f>
        <v>-9.2905817892823461E-4</v>
      </c>
    </row>
    <row r="5871" spans="3:5" x14ac:dyDescent="0.35">
      <c r="C5871" s="1">
        <v>5.8659999999999997</v>
      </c>
      <c r="D5871" s="7">
        <v>-3.7973395885218899E-4</v>
      </c>
      <c r="E5871" s="7">
        <f>+D5871/$G$5</f>
        <v>-9.345917128601043E-4</v>
      </c>
    </row>
    <row r="5872" spans="3:5" x14ac:dyDescent="0.35">
      <c r="C5872" s="1">
        <v>5.867</v>
      </c>
      <c r="D5872" s="7">
        <v>-3.8131828950002103E-4</v>
      </c>
      <c r="E5872" s="7">
        <f>+D5872/$G$5</f>
        <v>-9.3849102778671711E-4</v>
      </c>
    </row>
    <row r="5873" spans="3:5" x14ac:dyDescent="0.35">
      <c r="C5873" s="1">
        <v>5.8680000000000003</v>
      </c>
      <c r="D5873" s="7">
        <v>-3.8335149806353099E-4</v>
      </c>
      <c r="E5873" s="7">
        <f>+D5873/$G$5</f>
        <v>-9.4349510980170552E-4</v>
      </c>
    </row>
    <row r="5874" spans="3:5" x14ac:dyDescent="0.35">
      <c r="C5874" s="1">
        <v>5.8689999999999998</v>
      </c>
      <c r="D5874" s="7">
        <v>-3.8472105196566097E-4</v>
      </c>
      <c r="E5874" s="7">
        <f>+D5874/$G$5</f>
        <v>-9.4686582157874771E-4</v>
      </c>
    </row>
    <row r="5875" spans="3:5" x14ac:dyDescent="0.35">
      <c r="C5875" s="1">
        <v>5.87</v>
      </c>
      <c r="D5875" s="7">
        <v>-3.8653989107288598E-4</v>
      </c>
      <c r="E5875" s="7">
        <f>+D5875/$G$5</f>
        <v>-9.5134230285468229E-4</v>
      </c>
    </row>
    <row r="5876" spans="3:5" x14ac:dyDescent="0.35">
      <c r="C5876" s="1">
        <v>5.8710000000000004</v>
      </c>
      <c r="D5876" s="7">
        <v>-3.87695544328025E-4</v>
      </c>
      <c r="E5876" s="7">
        <f>+D5876/$G$5</f>
        <v>-9.5418656771436834E-4</v>
      </c>
    </row>
    <row r="5877" spans="3:5" x14ac:dyDescent="0.35">
      <c r="C5877" s="1">
        <v>5.8719999999999999</v>
      </c>
      <c r="D5877" s="7">
        <v>-3.8930101207669098E-4</v>
      </c>
      <c r="E5877" s="7">
        <f>+D5877/$G$5</f>
        <v>-9.5813790474438474E-4</v>
      </c>
    </row>
    <row r="5878" spans="3:5" x14ac:dyDescent="0.35">
      <c r="C5878" s="1">
        <v>5.8730000000000002</v>
      </c>
      <c r="D5878" s="7">
        <v>-3.9024388278214201E-4</v>
      </c>
      <c r="E5878" s="7">
        <f>+D5878/$G$5</f>
        <v>-9.6045847451980504E-4</v>
      </c>
    </row>
    <row r="5879" spans="3:5" x14ac:dyDescent="0.35">
      <c r="C5879" s="1">
        <v>5.8739999999999997</v>
      </c>
      <c r="D5879" s="7">
        <v>-3.9163721522192499E-4</v>
      </c>
      <c r="E5879" s="7">
        <f>+D5879/$G$5</f>
        <v>-9.6388770943842139E-4</v>
      </c>
    </row>
    <row r="5880" spans="3:5" x14ac:dyDescent="0.35">
      <c r="C5880" s="1">
        <v>5.875</v>
      </c>
      <c r="D5880" s="7">
        <v>-3.9236865528672899E-4</v>
      </c>
      <c r="E5880" s="7">
        <f>+D5880/$G$5</f>
        <v>-9.6568791141426243E-4</v>
      </c>
    </row>
    <row r="5881" spans="3:5" x14ac:dyDescent="0.35">
      <c r="C5881" s="1">
        <v>5.8760000000000003</v>
      </c>
      <c r="D5881" s="7">
        <v>-3.93551318049549E-4</v>
      </c>
      <c r="E5881" s="7">
        <f>+D5881/$G$5</f>
        <v>-9.6859865139806796E-4</v>
      </c>
    </row>
    <row r="5882" spans="3:5" x14ac:dyDescent="0.35">
      <c r="C5882" s="1">
        <v>5.8769999999999998</v>
      </c>
      <c r="D5882" s="7">
        <v>-3.9407290465058001E-4</v>
      </c>
      <c r="E5882" s="7">
        <f>+D5882/$G$5</f>
        <v>-9.6988236728256746E-4</v>
      </c>
    </row>
    <row r="5883" spans="3:5" x14ac:dyDescent="0.35">
      <c r="C5883" s="1">
        <v>5.8780000000000001</v>
      </c>
      <c r="D5883" s="7">
        <v>-3.9504658424183099E-4</v>
      </c>
      <c r="E5883" s="7">
        <f>+D5883/$G$5</f>
        <v>-9.7227876311641601E-4</v>
      </c>
    </row>
    <row r="5884" spans="3:5" x14ac:dyDescent="0.35">
      <c r="C5884" s="1">
        <v>5.8789999999999996</v>
      </c>
      <c r="D5884" s="7">
        <v>-3.95360110960314E-4</v>
      </c>
      <c r="E5884" s="7">
        <f>+D5884/$G$5</f>
        <v>-9.730504072267825E-4</v>
      </c>
    </row>
    <row r="5885" spans="3:5" x14ac:dyDescent="0.35">
      <c r="C5885" s="1">
        <v>5.88</v>
      </c>
      <c r="D5885" s="7">
        <v>-3.9612670575227602E-4</v>
      </c>
      <c r="E5885" s="7">
        <f>+D5885/$G$5</f>
        <v>-9.7493713113700376E-4</v>
      </c>
    </row>
    <row r="5886" spans="3:5" x14ac:dyDescent="0.35">
      <c r="C5886" s="1">
        <v>5.8810000000000002</v>
      </c>
      <c r="D5886" s="7">
        <v>-3.9623417343812001E-4</v>
      </c>
      <c r="E5886" s="7">
        <f>+D5886/$G$5</f>
        <v>-9.7520162791494181E-4</v>
      </c>
    </row>
    <row r="5887" spans="3:5" x14ac:dyDescent="0.35">
      <c r="C5887" s="1">
        <v>5.8819999999999997</v>
      </c>
      <c r="D5887" s="7">
        <v>-3.9679578442115599E-4</v>
      </c>
      <c r="E5887" s="7">
        <f>+D5887/$G$5</f>
        <v>-9.7658385080641864E-4</v>
      </c>
    </row>
    <row r="5888" spans="3:5" x14ac:dyDescent="0.35">
      <c r="C5888" s="1">
        <v>5.883</v>
      </c>
      <c r="D5888" s="7">
        <v>-3.9669939184892498E-4</v>
      </c>
      <c r="E5888" s="7">
        <f>+D5888/$G$5</f>
        <v>-9.7634661182083868E-4</v>
      </c>
    </row>
    <row r="5889" spans="3:5" x14ac:dyDescent="0.35">
      <c r="C5889" s="1">
        <v>5.8840000000000003</v>
      </c>
      <c r="D5889" s="7">
        <v>-3.97058313211389E-4</v>
      </c>
      <c r="E5889" s="7">
        <f>+D5889/$G$5</f>
        <v>-9.7722998009251304E-4</v>
      </c>
    </row>
    <row r="5890" spans="3:5" x14ac:dyDescent="0.35">
      <c r="C5890" s="1">
        <v>5.8849999999999998</v>
      </c>
      <c r="D5890" s="7">
        <v>-3.9676044760324902E-4</v>
      </c>
      <c r="E5890" s="7">
        <f>+D5890/$G$5</f>
        <v>-9.7649688071484587E-4</v>
      </c>
    </row>
    <row r="5891" spans="3:5" x14ac:dyDescent="0.35">
      <c r="C5891" s="1">
        <v>5.8860000000000001</v>
      </c>
      <c r="D5891" s="7">
        <v>-3.9691915721654601E-4</v>
      </c>
      <c r="E5891" s="7">
        <f>+D5891/$G$5</f>
        <v>-9.768874928417859E-4</v>
      </c>
    </row>
    <row r="5892" spans="3:5" x14ac:dyDescent="0.35">
      <c r="C5892" s="1">
        <v>5.8869999999999996</v>
      </c>
      <c r="D5892" s="7">
        <v>-3.9642238470920498E-4</v>
      </c>
      <c r="E5892" s="7">
        <f>+D5892/$G$5</f>
        <v>-9.7566484878345346E-4</v>
      </c>
    </row>
    <row r="5893" spans="3:5" x14ac:dyDescent="0.35">
      <c r="C5893" s="1">
        <v>5.8879999999999999</v>
      </c>
      <c r="D5893" s="7">
        <v>-3.9638353459655403E-4</v>
      </c>
      <c r="E5893" s="7">
        <f>+D5893/$G$5</f>
        <v>-9.7556923185881234E-4</v>
      </c>
    </row>
    <row r="5894" spans="3:5" x14ac:dyDescent="0.35">
      <c r="C5894" s="1">
        <v>5.8890000000000002</v>
      </c>
      <c r="D5894" s="7">
        <v>-3.9569059073007301E-4</v>
      </c>
      <c r="E5894" s="7">
        <f>+D5894/$G$5</f>
        <v>-9.7386377576252859E-4</v>
      </c>
    </row>
    <row r="5895" spans="3:5" x14ac:dyDescent="0.35">
      <c r="C5895" s="1">
        <v>5.89</v>
      </c>
      <c r="D5895" s="7">
        <v>-3.9545699759165401E-4</v>
      </c>
      <c r="E5895" s="7">
        <f>+D5895/$G$5</f>
        <v>-9.7328886217827278E-4</v>
      </c>
    </row>
    <row r="5896" spans="3:5" x14ac:dyDescent="0.35">
      <c r="C5896" s="1">
        <v>5.891</v>
      </c>
      <c r="D5896" s="7">
        <v>-3.9457077788358698E-4</v>
      </c>
      <c r="E5896" s="7">
        <f>+D5896/$G$5</f>
        <v>-9.7110772041935213E-4</v>
      </c>
    </row>
    <row r="5897" spans="3:5" x14ac:dyDescent="0.35">
      <c r="C5897" s="1">
        <v>5.8920000000000003</v>
      </c>
      <c r="D5897" s="7">
        <v>-3.9414541372732501E-4</v>
      </c>
      <c r="E5897" s="7">
        <f>+D5897/$G$5</f>
        <v>-9.7006082480698239E-4</v>
      </c>
    </row>
    <row r="5898" spans="3:5" x14ac:dyDescent="0.35">
      <c r="C5898" s="1">
        <v>5.8929999999999998</v>
      </c>
      <c r="D5898" s="7">
        <v>-3.93068964362664E-4</v>
      </c>
      <c r="E5898" s="7">
        <f>+D5898/$G$5</f>
        <v>-9.6741149457966579E-4</v>
      </c>
    </row>
    <row r="5899" spans="3:5" x14ac:dyDescent="0.35">
      <c r="C5899" s="1">
        <v>5.8940000000000001</v>
      </c>
      <c r="D5899" s="7">
        <v>-3.9245494724869998E-4</v>
      </c>
      <c r="E5899" s="7">
        <f>+D5899/$G$5</f>
        <v>-9.6590029103073999E-4</v>
      </c>
    </row>
    <row r="5900" spans="3:5" x14ac:dyDescent="0.35">
      <c r="C5900" s="1">
        <v>5.8949999999999996</v>
      </c>
      <c r="D5900" s="7">
        <v>-3.9119145587038201E-4</v>
      </c>
      <c r="E5900" s="7">
        <f>+D5900/$G$5</f>
        <v>-9.6279061768202113E-4</v>
      </c>
    </row>
    <row r="5901" spans="3:5" x14ac:dyDescent="0.35">
      <c r="C5901" s="1">
        <v>5.8959999999999999</v>
      </c>
      <c r="D5901" s="7">
        <v>-3.9039204073922703E-4</v>
      </c>
      <c r="E5901" s="7">
        <f>+D5901/$G$5</f>
        <v>-9.6082311717463769E-4</v>
      </c>
    </row>
    <row r="5902" spans="3:5" x14ac:dyDescent="0.35">
      <c r="C5902" s="1">
        <v>5.8970000000000002</v>
      </c>
      <c r="D5902" s="7">
        <v>-3.8894482730521198E-4</v>
      </c>
      <c r="E5902" s="7">
        <f>+D5902/$G$5</f>
        <v>-9.5726127170193194E-4</v>
      </c>
    </row>
    <row r="5903" spans="3:5" x14ac:dyDescent="0.35">
      <c r="C5903" s="1">
        <v>5.8979999999999997</v>
      </c>
      <c r="D5903" s="7">
        <v>-3.8796339685940402E-4</v>
      </c>
      <c r="E5903" s="7">
        <f>+D5903/$G$5</f>
        <v>-9.5484579965889103E-4</v>
      </c>
    </row>
    <row r="5904" spans="3:5" x14ac:dyDescent="0.35">
      <c r="C5904" s="1">
        <v>5.899</v>
      </c>
      <c r="D5904" s="7">
        <v>-3.8633590455333297E-4</v>
      </c>
      <c r="E5904" s="7">
        <f>+D5904/$G$5</f>
        <v>-9.5084025633957565E-4</v>
      </c>
    </row>
    <row r="5905" spans="3:5" x14ac:dyDescent="0.35">
      <c r="C5905" s="1">
        <v>5.9</v>
      </c>
      <c r="D5905" s="7">
        <v>-3.8517596020837898E-4</v>
      </c>
      <c r="E5905" s="7">
        <f>+D5905/$G$5</f>
        <v>-9.4798543035706469E-4</v>
      </c>
    </row>
    <row r="5906" spans="3:5" x14ac:dyDescent="0.35">
      <c r="C5906" s="1">
        <v>5.9009999999999998</v>
      </c>
      <c r="D5906" s="7">
        <v>-3.8337174645020701E-4</v>
      </c>
      <c r="E5906" s="7">
        <f>+D5906/$G$5</f>
        <v>-9.435449446240728E-4</v>
      </c>
    </row>
    <row r="5907" spans="3:5" x14ac:dyDescent="0.35">
      <c r="C5907" s="1">
        <v>5.9020000000000001</v>
      </c>
      <c r="D5907" s="7">
        <v>-3.8203689943317902E-4</v>
      </c>
      <c r="E5907" s="7">
        <f>+D5907/$G$5</f>
        <v>-9.4025965256375427E-4</v>
      </c>
    </row>
    <row r="5908" spans="3:5" x14ac:dyDescent="0.35">
      <c r="C5908" s="1">
        <v>5.9029999999999996</v>
      </c>
      <c r="D5908" s="7">
        <v>-3.8005962709905002E-4</v>
      </c>
      <c r="E5908" s="7">
        <f>+D5908/$G$5</f>
        <v>-9.3539323939615076E-4</v>
      </c>
    </row>
    <row r="5909" spans="3:5" x14ac:dyDescent="0.35">
      <c r="C5909" s="1">
        <v>5.9039999999999999</v>
      </c>
      <c r="D5909" s="7">
        <v>-3.78553589827086E-4</v>
      </c>
      <c r="E5909" s="7">
        <f>+D5909/$G$5</f>
        <v>-9.3168661816614407E-4</v>
      </c>
    </row>
    <row r="5910" spans="3:5" x14ac:dyDescent="0.35">
      <c r="C5910" s="1">
        <v>5.9050000000000002</v>
      </c>
      <c r="D5910" s="7">
        <v>-3.7640701882598801E-4</v>
      </c>
      <c r="E5910" s="7">
        <f>+D5910/$G$5</f>
        <v>-9.2640353135780076E-4</v>
      </c>
    </row>
    <row r="5911" spans="3:5" x14ac:dyDescent="0.35">
      <c r="C5911" s="1">
        <v>5.9059999999999997</v>
      </c>
      <c r="D5911" s="7">
        <v>-3.7473359671975301E-4</v>
      </c>
      <c r="E5911" s="7">
        <f>+D5911/$G$5</f>
        <v>-9.2228494676417758E-4</v>
      </c>
    </row>
    <row r="5912" spans="3:5" x14ac:dyDescent="0.35">
      <c r="C5912" s="1">
        <v>5.907</v>
      </c>
      <c r="D5912" s="7">
        <v>-3.72421576079595E-4</v>
      </c>
      <c r="E5912" s="7">
        <f>+D5912/$G$5</f>
        <v>-9.1659465944622328E-4</v>
      </c>
    </row>
    <row r="5913" spans="3:5" x14ac:dyDescent="0.35">
      <c r="C5913" s="1">
        <v>5.9080000000000004</v>
      </c>
      <c r="D5913" s="7">
        <v>-3.7058465995149902E-4</v>
      </c>
      <c r="E5913" s="7">
        <f>+D5913/$G$5</f>
        <v>-9.1207368745908055E-4</v>
      </c>
    </row>
    <row r="5914" spans="3:5" x14ac:dyDescent="0.35">
      <c r="C5914" s="1">
        <v>5.9089999999999998</v>
      </c>
      <c r="D5914" s="7">
        <v>-3.6811112053207901E-4</v>
      </c>
      <c r="E5914" s="7">
        <f>+D5914/$G$5</f>
        <v>-9.0598587416524084E-4</v>
      </c>
    </row>
    <row r="5915" spans="3:5" x14ac:dyDescent="0.35">
      <c r="C5915" s="1">
        <v>5.91</v>
      </c>
      <c r="D5915" s="7">
        <v>-3.66114679638328E-4</v>
      </c>
      <c r="E5915" s="7">
        <f>+D5915/$G$5</f>
        <v>-9.0107228381858186E-4</v>
      </c>
    </row>
    <row r="5916" spans="3:5" x14ac:dyDescent="0.35">
      <c r="C5916" s="1">
        <v>5.9109999999999996</v>
      </c>
      <c r="D5916" s="7">
        <v>-3.63483627524526E-4</v>
      </c>
      <c r="E5916" s="7">
        <f>+D5916/$G$5</f>
        <v>-8.945968042246708E-4</v>
      </c>
    </row>
    <row r="5917" spans="3:5" x14ac:dyDescent="0.35">
      <c r="C5917" s="1">
        <v>5.9119999999999999</v>
      </c>
      <c r="D5917" s="7">
        <v>-3.61331703289249E-4</v>
      </c>
      <c r="E5917" s="7">
        <f>+D5917/$G$5</f>
        <v>-8.8930054217038464E-4</v>
      </c>
    </row>
    <row r="5918" spans="3:5" x14ac:dyDescent="0.35">
      <c r="C5918" s="1">
        <v>5.9130000000000003</v>
      </c>
      <c r="D5918" s="7">
        <v>-3.5854721382468199E-4</v>
      </c>
      <c r="E5918" s="7">
        <f>+D5918/$G$5</f>
        <v>-8.8244742641008591E-4</v>
      </c>
    </row>
    <row r="5919" spans="3:5" x14ac:dyDescent="0.35">
      <c r="C5919" s="1">
        <v>5.9139999999999997</v>
      </c>
      <c r="D5919" s="7">
        <v>-3.5624391415206E-4</v>
      </c>
      <c r="E5919" s="7">
        <f>+D5919/$G$5</f>
        <v>-8.7677860291910119E-4</v>
      </c>
    </row>
    <row r="5920" spans="3:5" x14ac:dyDescent="0.35">
      <c r="C5920" s="1">
        <v>5.915</v>
      </c>
      <c r="D5920" s="7">
        <v>-3.5331012649427498E-4</v>
      </c>
      <c r="E5920" s="7">
        <f>+D5920/$G$5</f>
        <v>-8.6955803818334514E-4</v>
      </c>
    </row>
    <row r="5921" spans="3:5" x14ac:dyDescent="0.35">
      <c r="C5921" s="1">
        <v>5.9160000000000004</v>
      </c>
      <c r="D5921" s="7">
        <v>-3.5085962053006599E-4</v>
      </c>
      <c r="E5921" s="7">
        <f>+D5921/$G$5</f>
        <v>-8.6352691425282664E-4</v>
      </c>
    </row>
    <row r="5922" spans="3:5" x14ac:dyDescent="0.35">
      <c r="C5922" s="1">
        <v>5.9169999999999998</v>
      </c>
      <c r="D5922" s="7">
        <v>-3.47780732582231E-4</v>
      </c>
      <c r="E5922" s="7">
        <f>+D5922/$G$5</f>
        <v>-8.5594923231579578E-4</v>
      </c>
    </row>
    <row r="5923" spans="3:5" x14ac:dyDescent="0.35">
      <c r="C5923" s="1">
        <v>5.9180000000000001</v>
      </c>
      <c r="D5923" s="7">
        <v>-3.4518724578733298E-4</v>
      </c>
      <c r="E5923" s="7">
        <f>+D5923/$G$5</f>
        <v>-8.4956620754432076E-4</v>
      </c>
    </row>
    <row r="5924" spans="3:5" x14ac:dyDescent="0.35">
      <c r="C5924" s="1">
        <v>5.9189999999999996</v>
      </c>
      <c r="D5924" s="7">
        <v>-3.4196750939644499E-4</v>
      </c>
      <c r="E5924" s="7">
        <f>+D5924/$G$5</f>
        <v>-8.4164187294539876E-4</v>
      </c>
    </row>
    <row r="5925" spans="3:5" x14ac:dyDescent="0.35">
      <c r="C5925" s="1">
        <v>5.92</v>
      </c>
      <c r="D5925" s="7">
        <v>-3.3923531886109E-4</v>
      </c>
      <c r="E5925" s="7">
        <f>+D5925/$G$5</f>
        <v>-8.3491747400036914E-4</v>
      </c>
    </row>
    <row r="5926" spans="3:5" x14ac:dyDescent="0.35">
      <c r="C5926" s="1">
        <v>5.9210000000000003</v>
      </c>
      <c r="D5926" s="7">
        <v>-3.3587903524982099E-4</v>
      </c>
      <c r="E5926" s="7">
        <f>+D5926/$G$5</f>
        <v>-8.2665707280111492E-4</v>
      </c>
    </row>
    <row r="5927" spans="3:5" x14ac:dyDescent="0.35">
      <c r="C5927" s="1">
        <v>5.9219999999999997</v>
      </c>
      <c r="D5927" s="7">
        <v>-3.3301246525440801E-4</v>
      </c>
      <c r="E5927" s="7">
        <f>+D5927/$G$5</f>
        <v>-8.1960194249318993E-4</v>
      </c>
    </row>
    <row r="5928" spans="3:5" x14ac:dyDescent="0.35">
      <c r="C5928" s="1">
        <v>5.923</v>
      </c>
      <c r="D5928" s="7">
        <v>-3.29523980727072E-4</v>
      </c>
      <c r="E5928" s="7">
        <f>+D5928/$G$5</f>
        <v>-8.1101617170897095E-4</v>
      </c>
    </row>
    <row r="5929" spans="3:5" x14ac:dyDescent="0.35">
      <c r="C5929" s="1">
        <v>5.9240000000000004</v>
      </c>
      <c r="D5929" s="7">
        <v>-3.2652739861287498E-4</v>
      </c>
      <c r="E5929" s="7">
        <f>+D5929/$G$5</f>
        <v>-8.0364105882915749E-4</v>
      </c>
    </row>
    <row r="5930" spans="3:5" x14ac:dyDescent="0.35">
      <c r="C5930" s="1">
        <v>5.9249999999999998</v>
      </c>
      <c r="D5930" s="7">
        <v>-3.2291110061072803E-4</v>
      </c>
      <c r="E5930" s="7">
        <f>+D5930/$G$5</f>
        <v>-7.9474071672055329E-4</v>
      </c>
    </row>
    <row r="5931" spans="3:5" x14ac:dyDescent="0.35">
      <c r="C5931" s="1">
        <v>5.9260000000000002</v>
      </c>
      <c r="D5931" s="7">
        <v>-3.1978891303652399E-4</v>
      </c>
      <c r="E5931" s="7">
        <f>+D5931/$G$5</f>
        <v>-7.8705646682711229E-4</v>
      </c>
    </row>
    <row r="5932" spans="3:5" x14ac:dyDescent="0.35">
      <c r="C5932" s="1">
        <v>5.9269999999999996</v>
      </c>
      <c r="D5932" s="7">
        <v>-3.1604922661051502E-4</v>
      </c>
      <c r="E5932" s="7">
        <f>+D5932/$G$5</f>
        <v>-7.7785244421873698E-4</v>
      </c>
    </row>
    <row r="5933" spans="3:5" x14ac:dyDescent="0.35">
      <c r="C5933" s="1">
        <v>5.9279999999999999</v>
      </c>
      <c r="D5933" s="7">
        <v>-3.1280587625154201E-4</v>
      </c>
      <c r="E5933" s="7">
        <f>+D5933/$G$5</f>
        <v>-7.6986999151274155E-4</v>
      </c>
    </row>
    <row r="5934" spans="3:5" x14ac:dyDescent="0.35">
      <c r="C5934" s="1">
        <v>5.9290000000000003</v>
      </c>
      <c r="D5934" s="7">
        <v>-3.0894726099153899E-4</v>
      </c>
      <c r="E5934" s="7">
        <f>+D5934/$G$5</f>
        <v>-7.6037326423553195E-4</v>
      </c>
    </row>
    <row r="5935" spans="3:5" x14ac:dyDescent="0.35">
      <c r="C5935" s="1">
        <v>5.93</v>
      </c>
      <c r="D5935" s="7">
        <v>-3.0558722370028297E-4</v>
      </c>
      <c r="E5935" s="7">
        <f>+D5935/$G$5</f>
        <v>-7.5210362457306726E-4</v>
      </c>
    </row>
    <row r="5936" spans="3:5" x14ac:dyDescent="0.35">
      <c r="C5936" s="1">
        <v>5.931</v>
      </c>
      <c r="D5936" s="7">
        <v>-3.0161417112376399E-4</v>
      </c>
      <c r="E5936" s="7">
        <f>+D5936/$G$5</f>
        <v>-7.4232524703739505E-4</v>
      </c>
    </row>
    <row r="5937" spans="3:5" x14ac:dyDescent="0.35">
      <c r="C5937" s="1">
        <v>5.9320000000000004</v>
      </c>
      <c r="D5937" s="7">
        <v>-2.9814195353828401E-4</v>
      </c>
      <c r="E5937" s="7">
        <f>+D5937/$G$5</f>
        <v>-7.3377951204322807E-4</v>
      </c>
    </row>
    <row r="5938" spans="3:5" x14ac:dyDescent="0.35">
      <c r="C5938" s="1">
        <v>5.9329999999999998</v>
      </c>
      <c r="D5938" s="7">
        <v>-2.9405898490946798E-4</v>
      </c>
      <c r="E5938" s="7">
        <f>+D5938/$G$5</f>
        <v>-7.2373061187139861E-4</v>
      </c>
    </row>
    <row r="5939" spans="3:5" x14ac:dyDescent="0.35">
      <c r="C5939" s="1">
        <v>5.9340000000000002</v>
      </c>
      <c r="D5939" s="7">
        <v>-2.9047912247193099E-4</v>
      </c>
      <c r="E5939" s="7">
        <f>+D5939/$G$5</f>
        <v>-7.1491994406224554E-4</v>
      </c>
    </row>
    <row r="5940" spans="3:5" x14ac:dyDescent="0.35">
      <c r="C5940" s="1">
        <v>5.9349999999999996</v>
      </c>
      <c r="D5940" s="7">
        <v>-2.8629078700556101E-4</v>
      </c>
      <c r="E5940" s="7">
        <f>+D5940/$G$5</f>
        <v>-7.0461171766769465E-4</v>
      </c>
    </row>
    <row r="5941" spans="3:5" x14ac:dyDescent="0.35">
      <c r="C5941" s="1">
        <v>5.9359999999999999</v>
      </c>
      <c r="D5941" s="7">
        <v>-2.82607842337873E-4</v>
      </c>
      <c r="E5941" s="7">
        <f>+D5941/$G$5</f>
        <v>-6.955473464543649E-4</v>
      </c>
    </row>
    <row r="5942" spans="3:5" x14ac:dyDescent="0.35">
      <c r="C5942" s="1">
        <v>5.9370000000000003</v>
      </c>
      <c r="D5942" s="7">
        <v>-2.7831871573275703E-4</v>
      </c>
      <c r="E5942" s="7">
        <f>+D5942/$G$5</f>
        <v>-6.8499105543244577E-4</v>
      </c>
    </row>
    <row r="5943" spans="3:5" x14ac:dyDescent="0.35">
      <c r="C5943" s="1">
        <v>5.9379999999999997</v>
      </c>
      <c r="D5943" s="7">
        <v>-2.7453727731360902E-4</v>
      </c>
      <c r="E5943" s="7">
        <f>+D5943/$G$5</f>
        <v>-6.756842738638208E-4</v>
      </c>
    </row>
    <row r="5944" spans="3:5" x14ac:dyDescent="0.35">
      <c r="C5944" s="1">
        <v>5.9390000000000001</v>
      </c>
      <c r="D5944" s="7">
        <v>-2.7015196056087698E-4</v>
      </c>
      <c r="E5944" s="7">
        <f>+D5944/$G$5</f>
        <v>-6.648912420587162E-4</v>
      </c>
    </row>
    <row r="5945" spans="3:5" x14ac:dyDescent="0.35">
      <c r="C5945" s="1">
        <v>5.94</v>
      </c>
      <c r="D5945" s="7">
        <v>-2.6627664165227902E-4</v>
      </c>
      <c r="E5945" s="7">
        <f>+D5945/$G$5</f>
        <v>-6.5535340417976183E-4</v>
      </c>
    </row>
    <row r="5946" spans="3:5" x14ac:dyDescent="0.35">
      <c r="C5946" s="1">
        <v>5.9409999999999998</v>
      </c>
      <c r="D5946" s="7">
        <v>-2.6179976006702798E-4</v>
      </c>
      <c r="E5946" s="7">
        <f>+D5946/$G$5</f>
        <v>-6.4433501530119358E-4</v>
      </c>
    </row>
    <row r="5947" spans="3:5" x14ac:dyDescent="0.35">
      <c r="C5947" s="1">
        <v>5.9420000000000002</v>
      </c>
      <c r="D5947" s="7">
        <v>-2.5783519784032999E-4</v>
      </c>
      <c r="E5947" s="7">
        <f>+D5947/$G$5</f>
        <v>-6.3457753400194433E-4</v>
      </c>
    </row>
    <row r="5948" spans="3:5" x14ac:dyDescent="0.35">
      <c r="C5948" s="1">
        <v>5.9429999999999996</v>
      </c>
      <c r="D5948" s="7">
        <v>-2.5327140027163101E-4</v>
      </c>
      <c r="E5948" s="7">
        <f>+D5948/$G$5</f>
        <v>-6.2334522968086187E-4</v>
      </c>
    </row>
    <row r="5949" spans="3:5" x14ac:dyDescent="0.35">
      <c r="C5949" s="1">
        <v>5.944</v>
      </c>
      <c r="D5949" s="7">
        <v>-2.49222255090979E-4</v>
      </c>
      <c r="E5949" s="7">
        <f>+D5949/$G$5</f>
        <v>-6.133795749328813E-4</v>
      </c>
    </row>
    <row r="5950" spans="3:5" x14ac:dyDescent="0.35">
      <c r="C5950" s="1">
        <v>5.9450000000000003</v>
      </c>
      <c r="D5950" s="7">
        <v>-2.4457621326882001E-4</v>
      </c>
      <c r="E5950" s="7">
        <f>+D5950/$G$5</f>
        <v>-6.019448531141739E-4</v>
      </c>
    </row>
    <row r="5951" spans="3:5" x14ac:dyDescent="0.35">
      <c r="C5951" s="1">
        <v>5.9459999999999997</v>
      </c>
      <c r="D5951" s="7">
        <v>-2.40447168092693E-4</v>
      </c>
      <c r="E5951" s="7">
        <f>+D5951/$G$5</f>
        <v>-5.9178255049763229E-4</v>
      </c>
    </row>
    <row r="5952" spans="3:5" x14ac:dyDescent="0.35">
      <c r="C5952" s="1">
        <v>5.9470000000000001</v>
      </c>
      <c r="D5952" s="7">
        <v>-2.3572357607504999E-4</v>
      </c>
      <c r="E5952" s="7">
        <f>+D5952/$G$5</f>
        <v>-5.8015696407927439E-4</v>
      </c>
    </row>
    <row r="5953" spans="3:5" x14ac:dyDescent="0.35">
      <c r="C5953" s="1">
        <v>5.9480000000000004</v>
      </c>
      <c r="D5953" s="7">
        <v>-2.31519335939246E-4</v>
      </c>
      <c r="E5953" s="7">
        <f>+D5953/$G$5</f>
        <v>-5.6980959351048707E-4</v>
      </c>
    </row>
    <row r="5954" spans="3:5" x14ac:dyDescent="0.35">
      <c r="C5954" s="1">
        <v>5.9489999999999998</v>
      </c>
      <c r="D5954" s="7">
        <v>-2.2672290962312799E-4</v>
      </c>
      <c r="E5954" s="7">
        <f>+D5954/$G$5</f>
        <v>-5.5800474914013433E-4</v>
      </c>
    </row>
    <row r="5955" spans="3:5" x14ac:dyDescent="0.35">
      <c r="C5955" s="1">
        <v>5.95</v>
      </c>
      <c r="D5955" s="7">
        <v>-2.22448201171513E-4</v>
      </c>
      <c r="E5955" s="7">
        <f>+D5955/$G$5</f>
        <v>-5.4748394371665233E-4</v>
      </c>
    </row>
    <row r="5956" spans="3:5" x14ac:dyDescent="0.35">
      <c r="C5956" s="1">
        <v>5.9509999999999996</v>
      </c>
      <c r="D5956" s="7">
        <v>-2.17583677832299E-4</v>
      </c>
      <c r="E5956" s="7">
        <f>+D5956/$G$5</f>
        <v>-5.3551150065786956E-4</v>
      </c>
    </row>
    <row r="5957" spans="3:5" x14ac:dyDescent="0.35">
      <c r="C5957" s="1">
        <v>5.952</v>
      </c>
      <c r="D5957" s="7">
        <v>-2.1324324885329E-4</v>
      </c>
      <c r="E5957" s="7">
        <f>+D5957/$G$5</f>
        <v>-5.2482894551768354E-4</v>
      </c>
    </row>
    <row r="5958" spans="3:5" x14ac:dyDescent="0.35">
      <c r="C5958" s="1">
        <v>5.9530000000000003</v>
      </c>
      <c r="D5958" s="7">
        <v>-2.0831538666771701E-4</v>
      </c>
      <c r="E5958" s="7">
        <f>+D5958/$G$5</f>
        <v>-5.127006144759347E-4</v>
      </c>
    </row>
    <row r="5959" spans="3:5" x14ac:dyDescent="0.35">
      <c r="C5959" s="1">
        <v>5.9539999999999997</v>
      </c>
      <c r="D5959" s="7">
        <v>-2.0391400559249199E-4</v>
      </c>
      <c r="E5959" s="7">
        <f>+D5959/$G$5</f>
        <v>-5.0186804556248178E-4</v>
      </c>
    </row>
    <row r="5960" spans="3:5" x14ac:dyDescent="0.35">
      <c r="C5960" s="1">
        <v>5.9550000000000001</v>
      </c>
      <c r="D5960" s="7">
        <v>-1.9892758309936301E-4</v>
      </c>
      <c r="E5960" s="7">
        <f>+D5960/$G$5</f>
        <v>-4.8959558735783761E-4</v>
      </c>
    </row>
    <row r="5961" spans="3:5" x14ac:dyDescent="0.35">
      <c r="C5961" s="1">
        <v>5.9560000000000004</v>
      </c>
      <c r="D5961" s="7">
        <v>-1.9447003841222601E-4</v>
      </c>
      <c r="E5961" s="7">
        <f>+D5961/$G$5</f>
        <v>-4.7862478996880709E-4</v>
      </c>
    </row>
    <row r="5962" spans="3:5" x14ac:dyDescent="0.35">
      <c r="C5962" s="1">
        <v>5.9569999999999999</v>
      </c>
      <c r="D5962" s="7">
        <v>-1.8942985386197501E-4</v>
      </c>
      <c r="E5962" s="7">
        <f>+D5962/$G$5</f>
        <v>-4.6622001393511114E-4</v>
      </c>
    </row>
    <row r="5963" spans="3:5" x14ac:dyDescent="0.35">
      <c r="C5963" s="1">
        <v>5.9580000000000002</v>
      </c>
      <c r="D5963" s="7">
        <v>-1.8492095337992E-4</v>
      </c>
      <c r="E5963" s="7">
        <f>+D5963/$G$5</f>
        <v>-4.5512282094932439E-4</v>
      </c>
    </row>
    <row r="5964" spans="3:5" x14ac:dyDescent="0.35">
      <c r="C5964" s="1">
        <v>5.9589999999999996</v>
      </c>
      <c r="D5964" s="7">
        <v>-1.79831823935267E-4</v>
      </c>
      <c r="E5964" s="7">
        <f>+D5964/$G$5</f>
        <v>-4.4259758296686519E-4</v>
      </c>
    </row>
    <row r="5965" spans="3:5" x14ac:dyDescent="0.35">
      <c r="C5965" s="1">
        <v>5.96</v>
      </c>
      <c r="D5965" s="7">
        <v>-1.7527639392400399E-4</v>
      </c>
      <c r="E5965" s="7">
        <f>+D5965/$G$5</f>
        <v>-4.3138587266866184E-4</v>
      </c>
    </row>
    <row r="5966" spans="3:5" x14ac:dyDescent="0.35">
      <c r="C5966" s="1">
        <v>5.9610000000000003</v>
      </c>
      <c r="D5966" s="7">
        <v>-1.7014315468711399E-4</v>
      </c>
      <c r="E5966" s="7">
        <f>+D5966/$G$5</f>
        <v>-4.1875207276984071E-4</v>
      </c>
    </row>
    <row r="5967" spans="3:5" x14ac:dyDescent="0.35">
      <c r="C5967" s="1">
        <v>5.9619999999999997</v>
      </c>
      <c r="D5967" s="7">
        <v>-1.65546038795157E-4</v>
      </c>
      <c r="E5967" s="7">
        <f>+D5967/$G$5</f>
        <v>-4.0743776622568237E-4</v>
      </c>
    </row>
    <row r="5968" spans="3:5" x14ac:dyDescent="0.35">
      <c r="C5968" s="1">
        <v>5.9630000000000001</v>
      </c>
      <c r="D5968" s="7">
        <v>-1.6037354164598599E-4</v>
      </c>
      <c r="E5968" s="7">
        <f>+D5968/$G$5</f>
        <v>-3.9470734573597988E-4</v>
      </c>
    </row>
    <row r="5969" spans="3:5" x14ac:dyDescent="0.35">
      <c r="C5969" s="1">
        <v>5.9640000000000004</v>
      </c>
      <c r="D5969" s="7">
        <v>-1.5573959964526699E-4</v>
      </c>
      <c r="E5969" s="7">
        <f>+D5969/$G$5</f>
        <v>-3.8330240369488072E-4</v>
      </c>
    </row>
    <row r="5970" spans="3:5" x14ac:dyDescent="0.35">
      <c r="C5970" s="1">
        <v>5.9649999999999999</v>
      </c>
      <c r="D5970" s="7">
        <v>-1.50532711881859E-4</v>
      </c>
      <c r="E5970" s="7">
        <f>+D5970/$G$5</f>
        <v>-3.7048734188638971E-4</v>
      </c>
    </row>
    <row r="5971" spans="3:5" x14ac:dyDescent="0.35">
      <c r="C5971" s="1">
        <v>5.9660000000000002</v>
      </c>
      <c r="D5971" s="7">
        <v>-1.45866818203532E-4</v>
      </c>
      <c r="E5971" s="7">
        <f>+D5971/$G$5</f>
        <v>-3.5900376117627429E-4</v>
      </c>
    </row>
    <row r="5972" spans="3:5" x14ac:dyDescent="0.35">
      <c r="C5972" s="1">
        <v>5.9669999999999996</v>
      </c>
      <c r="D5972" s="7">
        <v>-1.4063042096873401E-4</v>
      </c>
      <c r="E5972" s="7">
        <f>+D5972/$G$5</f>
        <v>-3.4611607139556989E-4</v>
      </c>
    </row>
    <row r="5973" spans="3:5" x14ac:dyDescent="0.35">
      <c r="C5973" s="1">
        <v>5.968</v>
      </c>
      <c r="D5973" s="7">
        <v>-1.3593746301615399E-4</v>
      </c>
      <c r="E5973" s="7">
        <f>+D5973/$G$5</f>
        <v>-3.3456588077121897E-4</v>
      </c>
    </row>
    <row r="5974" spans="3:5" x14ac:dyDescent="0.35">
      <c r="C5974" s="1">
        <v>5.9690000000000003</v>
      </c>
      <c r="D5974" s="7">
        <v>-1.30676449490716E-4</v>
      </c>
      <c r="E5974" s="7">
        <f>+D5974/$G$5</f>
        <v>-3.2161760599226207E-4</v>
      </c>
    </row>
    <row r="5975" spans="3:5" x14ac:dyDescent="0.35">
      <c r="C5975" s="1">
        <v>5.97</v>
      </c>
      <c r="D5975" s="7">
        <v>-1.2596132570586699E-4</v>
      </c>
      <c r="E5975" s="7">
        <f>+D5975/$G$5</f>
        <v>-3.1001286137645391E-4</v>
      </c>
    </row>
    <row r="5976" spans="3:5" x14ac:dyDescent="0.35">
      <c r="C5976" s="1">
        <v>5.9710000000000001</v>
      </c>
      <c r="D5976" s="7">
        <v>-1.2068059904139399E-4</v>
      </c>
      <c r="E5976" s="7">
        <f>+D5976/$G$5</f>
        <v>-2.9701606911322387E-4</v>
      </c>
    </row>
    <row r="5977" spans="3:5" x14ac:dyDescent="0.35">
      <c r="C5977" s="1">
        <v>5.9720000000000004</v>
      </c>
      <c r="D5977" s="7">
        <v>-1.15948216696486E-4</v>
      </c>
      <c r="E5977" s="7">
        <f>+D5977/$G$5</f>
        <v>-2.8536884816146785E-4</v>
      </c>
    </row>
    <row r="5978" spans="3:5" x14ac:dyDescent="0.35">
      <c r="C5978" s="1">
        <v>5.9729999999999999</v>
      </c>
      <c r="D5978" s="7">
        <v>-1.1065268765874999E-4</v>
      </c>
      <c r="E5978" s="7">
        <f>+D5978/$G$5</f>
        <v>-2.7233562466774138E-4</v>
      </c>
    </row>
    <row r="5979" spans="3:5" x14ac:dyDescent="0.35">
      <c r="C5979" s="1">
        <v>5.9740000000000002</v>
      </c>
      <c r="D5979" s="7">
        <v>-1.05907960345187E-4</v>
      </c>
      <c r="E5979" s="7">
        <f>+D5979/$G$5</f>
        <v>-2.606580205881888E-4</v>
      </c>
    </row>
    <row r="5980" spans="3:5" x14ac:dyDescent="0.35">
      <c r="C5980" s="1">
        <v>5.9749999999999996</v>
      </c>
      <c r="D5980" s="7">
        <v>-1.00602544639658E-4</v>
      </c>
      <c r="E5980" s="7">
        <f>+D5980/$G$5</f>
        <v>-2.4760046427520362E-4</v>
      </c>
    </row>
    <row r="5981" spans="3:5" x14ac:dyDescent="0.35">
      <c r="C5981" s="1">
        <v>5.976</v>
      </c>
      <c r="D5981" s="7">
        <v>-9.5850389422717704E-5</v>
      </c>
      <c r="E5981" s="7">
        <f>+D5981/$G$5</f>
        <v>-2.35904578825817E-4</v>
      </c>
    </row>
    <row r="5982" spans="3:5" x14ac:dyDescent="0.35">
      <c r="C5982" s="1">
        <v>5.9770000000000003</v>
      </c>
      <c r="D5982" s="7">
        <v>-9.0540004674722398E-5</v>
      </c>
      <c r="E5982" s="7">
        <f>+D5982/$G$5</f>
        <v>-2.2283479282991409E-4</v>
      </c>
    </row>
    <row r="5983" spans="3:5" x14ac:dyDescent="0.35">
      <c r="C5983" s="1">
        <v>5.9779999999999998</v>
      </c>
      <c r="D5983" s="7">
        <v>-8.5785338891924607E-5</v>
      </c>
      <c r="E5983" s="7">
        <f>+D5983/$G$5</f>
        <v>-2.1113272843869117E-4</v>
      </c>
    </row>
    <row r="5984" spans="3:5" x14ac:dyDescent="0.35">
      <c r="C5984" s="1">
        <v>5.9790000000000001</v>
      </c>
      <c r="D5984" s="7">
        <v>-8.0474901255759695E-5</v>
      </c>
      <c r="E5984" s="7">
        <f>+D5984/$G$5</f>
        <v>-1.9806281227574928E-4</v>
      </c>
    </row>
    <row r="5985" spans="3:5" x14ac:dyDescent="0.35">
      <c r="C5985" s="1">
        <v>5.98</v>
      </c>
      <c r="D5985" s="7">
        <v>-7.5722638935311198E-5</v>
      </c>
      <c r="E5985" s="7">
        <f>+D5985/$G$5</f>
        <v>-1.8636666322588958E-4</v>
      </c>
    </row>
    <row r="5986" spans="3:5" x14ac:dyDescent="0.35">
      <c r="C5986" s="1">
        <v>5.9809999999999999</v>
      </c>
      <c r="D5986" s="7">
        <v>-7.0417059321278494E-5</v>
      </c>
      <c r="E5986" s="7">
        <f>+D5986/$G$5</f>
        <v>-1.7330870350539858E-4</v>
      </c>
    </row>
    <row r="5987" spans="3:5" x14ac:dyDescent="0.35">
      <c r="C5987" s="1">
        <v>5.9820000000000002</v>
      </c>
      <c r="D5987" s="7">
        <v>-6.56721072169741E-5</v>
      </c>
      <c r="E5987" s="7">
        <f>+D5987/$G$5</f>
        <v>-1.6163054617650095E-4</v>
      </c>
    </row>
    <row r="5988" spans="3:5" x14ac:dyDescent="0.35">
      <c r="C5988" s="1">
        <v>5.9829999999999997</v>
      </c>
      <c r="D5988" s="7">
        <v>-6.0376287137205498E-5</v>
      </c>
      <c r="E5988" s="7">
        <f>+D5988/$G$5</f>
        <v>-1.4859660637741009E-4</v>
      </c>
    </row>
    <row r="5989" spans="3:5" x14ac:dyDescent="0.35">
      <c r="C5989" s="1">
        <v>5.984</v>
      </c>
      <c r="D5989" s="7">
        <v>-5.5643540388736501E-5</v>
      </c>
      <c r="E5989" s="7">
        <f>+D5989/$G$5</f>
        <v>-1.3694848856473261E-4</v>
      </c>
    </row>
    <row r="5990" spans="3:5" x14ac:dyDescent="0.35">
      <c r="C5990" s="1">
        <v>5.9850000000000003</v>
      </c>
      <c r="D5990" s="7">
        <v>-5.0362367437233299E-5</v>
      </c>
      <c r="E5990" s="7">
        <f>+D5990/$G$5</f>
        <v>-1.2395059791103663E-4</v>
      </c>
    </row>
    <row r="5991" spans="3:5" x14ac:dyDescent="0.35">
      <c r="C5991" s="1">
        <v>5.9859999999999998</v>
      </c>
      <c r="D5991" s="7">
        <v>-4.5646704878381198E-5</v>
      </c>
      <c r="E5991" s="7">
        <f>+D5991/$G$5</f>
        <v>-1.1234452727814033E-4</v>
      </c>
    </row>
    <row r="5992" spans="3:5" x14ac:dyDescent="0.35">
      <c r="C5992" s="1">
        <v>5.9870000000000001</v>
      </c>
      <c r="D5992" s="7">
        <v>-4.03850478736464E-5</v>
      </c>
      <c r="E5992" s="7">
        <f>+D5992/$G$5</f>
        <v>-9.939466878404765E-5</v>
      </c>
    </row>
    <row r="5993" spans="3:5" x14ac:dyDescent="0.35">
      <c r="C5993" s="1">
        <v>5.9880000000000004</v>
      </c>
      <c r="D5993" s="7">
        <v>-3.5691327014914301E-5</v>
      </c>
      <c r="E5993" s="7">
        <f>+D5993/$G$5</f>
        <v>-8.7842600514174645E-5</v>
      </c>
    </row>
    <row r="5994" spans="3:5" x14ac:dyDescent="0.35">
      <c r="C5994" s="1">
        <v>5.9889999999999999</v>
      </c>
      <c r="D5994" s="7">
        <v>-3.0454030829794501E-5</v>
      </c>
      <c r="E5994" s="7">
        <f>+D5994/$G$5</f>
        <v>-7.4952698259443535E-5</v>
      </c>
    </row>
    <row r="5995" spans="3:5" x14ac:dyDescent="0.35">
      <c r="C5995" s="1">
        <v>5.99</v>
      </c>
      <c r="D5995" s="7">
        <v>-2.5787082541698502E-5</v>
      </c>
      <c r="E5995" s="7">
        <f>+D5995/$G$5</f>
        <v>-6.3466521970166869E-5</v>
      </c>
    </row>
    <row r="5996" spans="3:5" x14ac:dyDescent="0.35">
      <c r="C5996" s="1">
        <v>5.9909999999999997</v>
      </c>
      <c r="D5996" s="7">
        <v>-2.05789626462763E-5</v>
      </c>
      <c r="E5996" s="7">
        <f>+D5996/$G$5</f>
        <v>-5.064842766920898E-5</v>
      </c>
    </row>
    <row r="5997" spans="3:5" x14ac:dyDescent="0.35">
      <c r="C5997" s="1">
        <v>5.992</v>
      </c>
      <c r="D5997" s="7">
        <v>-1.5943585567721E-5</v>
      </c>
      <c r="E5997" s="7">
        <f>+D5997/$G$5</f>
        <v>-3.923995365046639E-5</v>
      </c>
    </row>
    <row r="5998" spans="3:5" x14ac:dyDescent="0.35">
      <c r="C5998" s="1">
        <v>5.9930000000000003</v>
      </c>
      <c r="D5998" s="7">
        <v>-1.0769422307534299E-5</v>
      </c>
      <c r="E5998" s="7">
        <f>+D5998/$G$5</f>
        <v>-2.6505432570043314E-5</v>
      </c>
    </row>
    <row r="5999" spans="3:5" x14ac:dyDescent="0.35">
      <c r="C5999" s="1">
        <v>5.9939999999999998</v>
      </c>
      <c r="D5999" s="7">
        <v>-6.17037699985126E-6</v>
      </c>
      <c r="E5999" s="7">
        <f>+D5999/$G$5</f>
        <v>-1.5186377396203047E-5</v>
      </c>
    </row>
    <row r="6000" spans="3:5" x14ac:dyDescent="0.35">
      <c r="C6000" s="1">
        <v>5.9950000000000001</v>
      </c>
      <c r="D6000" s="7">
        <v>-1.0349096328313099E-6</v>
      </c>
      <c r="E6000" s="7">
        <f>+D6000/$G$5</f>
        <v>-2.5470936792875141E-6</v>
      </c>
    </row>
    <row r="6001" spans="3:5" x14ac:dyDescent="0.35">
      <c r="C6001" s="1">
        <v>5.9960000000000004</v>
      </c>
      <c r="D6001" s="7">
        <v>3.52308749540682E-6</v>
      </c>
      <c r="E6001" s="7">
        <f>+D6001/$G$5</f>
        <v>8.6709347429470602E-6</v>
      </c>
    </row>
    <row r="6002" spans="3:5" x14ac:dyDescent="0.35">
      <c r="C6002" s="1">
        <v>5.9969999999999999</v>
      </c>
      <c r="D6002" s="7">
        <v>8.6151669800174897E-6</v>
      </c>
      <c r="E6002" s="7">
        <f>+D6002/$G$5</f>
        <v>2.1203433289895621E-5</v>
      </c>
    </row>
    <row r="6003" spans="3:5" x14ac:dyDescent="0.35">
      <c r="C6003" s="1">
        <v>5.9980000000000002</v>
      </c>
      <c r="D6003" s="7">
        <v>1.3127449951931499E-5</v>
      </c>
      <c r="E6003" s="7">
        <f>+D6003/$G$5</f>
        <v>3.2308951175042453E-5</v>
      </c>
    </row>
    <row r="6004" spans="3:5" x14ac:dyDescent="0.35">
      <c r="C6004" s="1">
        <v>5.9989999999999997</v>
      </c>
      <c r="D6004" s="7">
        <v>1.8171503204193499E-5</v>
      </c>
      <c r="E6004" s="7">
        <f>+D6004/$G$5</f>
        <v>4.4723248761274639E-5</v>
      </c>
    </row>
    <row r="6005" spans="3:5" x14ac:dyDescent="0.35">
      <c r="C6005" s="1">
        <v>6</v>
      </c>
      <c r="D6005" s="7">
        <v>2.26334629297381E-5</v>
      </c>
      <c r="E6005" s="7">
        <f>+D6005/$G$5</f>
        <v>5.570491233230317E-5</v>
      </c>
    </row>
  </sheetData>
  <mergeCells count="2">
    <mergeCell ref="C3:E3"/>
    <mergeCell ref="I3:K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Normalized_results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Chiaradonna</dc:creator>
  <cp:lastModifiedBy>Anna Chiaradonna</cp:lastModifiedBy>
  <dcterms:created xsi:type="dcterms:W3CDTF">2021-12-23T15:53:01Z</dcterms:created>
  <dcterms:modified xsi:type="dcterms:W3CDTF">2021-12-23T16:06:06Z</dcterms:modified>
</cp:coreProperties>
</file>