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D:\Investigación\ARTICULOS\Artículo 3 juegos\Artículo actualizado\"/>
    </mc:Choice>
  </mc:AlternateContent>
  <xr:revisionPtr revIDLastSave="0" documentId="13_ncr:1_{84C27894-8028-4624-BD74-54FFF84C188A}" xr6:coauthVersionLast="47" xr6:coauthVersionMax="47" xr10:uidLastSave="{00000000-0000-0000-0000-000000000000}"/>
  <bookViews>
    <workbookView xWindow="-120" yWindow="-120" windowWidth="29040" windowHeight="15840" tabRatio="878" firstSheet="32" activeTab="32" xr2:uid="{00000000-000D-0000-FFFF-FFFF00000000}"/>
  </bookViews>
  <sheets>
    <sheet name="Pruebas de correlación_HID12" sheetId="80" state="hidden" r:id="rId1"/>
    <sheet name="Pruebas de correlación_HID13" sheetId="81" state="hidden" r:id="rId2"/>
    <sheet name="Pruebas de correlación_HID14" sheetId="82" state="hidden" r:id="rId3"/>
    <sheet name="Pruebas de correlación_HID15" sheetId="83" state="hidden" r:id="rId4"/>
    <sheet name="Pruebas de correlación1_HID4" sheetId="85" state="hidden" r:id="rId5"/>
    <sheet name="Pruebas de correlación1_HID5" sheetId="86" state="hidden" r:id="rId6"/>
    <sheet name="Pruebas de correlación1_HID6" sheetId="87" state="hidden" r:id="rId7"/>
    <sheet name="Pruebas de correlación1_HID7" sheetId="88" state="hidden" r:id="rId8"/>
    <sheet name="Pruebas de correlación_HID8" sheetId="57" state="hidden" r:id="rId9"/>
    <sheet name="Pruebas de correlación_HID9" sheetId="58" state="hidden" r:id="rId10"/>
    <sheet name="Pruebas de correlación_HID10" sheetId="59" state="hidden" r:id="rId11"/>
    <sheet name="Pruebas de correlación_HID11" sheetId="60" state="hidden" r:id="rId12"/>
    <sheet name="Pruebas de correlación2_HID4" sheetId="90" state="hidden" r:id="rId13"/>
    <sheet name="Pruebas de correlación2_HID5" sheetId="91" state="hidden" r:id="rId14"/>
    <sheet name="Pruebas de correlación2_HID6" sheetId="92" state="hidden" r:id="rId15"/>
    <sheet name="Pruebas de correlación2_HID7" sheetId="93" state="hidden" r:id="rId16"/>
    <sheet name="Pruebas de correlación1_HID" sheetId="64" state="hidden" r:id="rId17"/>
    <sheet name="Pruebas de correlación1_HID1" sheetId="65" state="hidden" r:id="rId18"/>
    <sheet name="Pruebas de correlación1_HID2" sheetId="66" state="hidden" r:id="rId19"/>
    <sheet name="Pruebas de correlación1_HID3" sheetId="67" state="hidden" r:id="rId20"/>
    <sheet name="Pruebas de correlación2_HID" sheetId="69" state="hidden" r:id="rId21"/>
    <sheet name="Pruebas de correlación2_HID1" sheetId="70" state="hidden" r:id="rId22"/>
    <sheet name="Pruebas de correlación2_HID2" sheetId="71" state="hidden" r:id="rId23"/>
    <sheet name="Pruebas de correlación2_HID3" sheetId="72" state="hidden" r:id="rId24"/>
    <sheet name="Pruebas de correlación3_HID4" sheetId="95" state="hidden" r:id="rId25"/>
    <sheet name="Pruebas de correlación3_HID5" sheetId="96" state="hidden" r:id="rId26"/>
    <sheet name="Pruebas de correlación3_HID6" sheetId="97" state="hidden" r:id="rId27"/>
    <sheet name="Pruebas de correlación3_HID7" sheetId="98" state="hidden" r:id="rId28"/>
    <sheet name="Pruebas de correlación3_HID" sheetId="75" state="hidden" r:id="rId29"/>
    <sheet name="Pruebas de correlación3_HID1" sheetId="76" state="hidden" r:id="rId30"/>
    <sheet name="Pruebas de correlación3_HID2" sheetId="77" state="hidden" r:id="rId31"/>
    <sheet name="Pruebas de correlación3_HID3" sheetId="78" state="hidden" r:id="rId32"/>
    <sheet name="Neverending Nightmares" sheetId="1" r:id="rId33"/>
    <sheet name="Pruebas de correlación_HID5" sheetId="53" state="hidden" r:id="rId34"/>
    <sheet name="Pruebas de correlación_HID6" sheetId="54" state="hidden" r:id="rId35"/>
    <sheet name="Pruebas de correlación_HID7" sheetId="55" state="hidden" r:id="rId36"/>
    <sheet name="ANOVA_HID" sheetId="5" state="hidden" r:id="rId37"/>
    <sheet name="ANOVA_HID1" sheetId="6" state="hidden" r:id="rId38"/>
    <sheet name="ANOVA_HID2" sheetId="7" state="hidden" r:id="rId39"/>
    <sheet name="ANOVA_HID3" sheetId="8" state="hidden" r:id="rId40"/>
    <sheet name="ANOVA_HID4" sheetId="9" state="hidden" r:id="rId41"/>
    <sheet name="ANOVA_HID5" sheetId="10" state="hidden" r:id="rId42"/>
    <sheet name="ANOVA_HID6" sheetId="11" state="hidden" r:id="rId43"/>
    <sheet name="ANOVA_HID7" sheetId="12" state="hidden" r:id="rId44"/>
    <sheet name="ANOVA_HID8" sheetId="13" state="hidden" r:id="rId45"/>
    <sheet name="ANOVA_HID9" sheetId="14" state="hidden" r:id="rId46"/>
    <sheet name="ANOVA_HID10" sheetId="15" state="hidden" r:id="rId47"/>
    <sheet name="ANOVA_HID11" sheetId="16" state="hidden" r:id="rId48"/>
    <sheet name="ANOVA_HID12" sheetId="17" state="hidden" r:id="rId49"/>
    <sheet name="ANOVA_HID13" sheetId="19" state="hidden" r:id="rId50"/>
    <sheet name="ANOVA_HID14" sheetId="20" state="hidden" r:id="rId51"/>
    <sheet name="ANOVA_HID15" sheetId="21" state="hidden" r:id="rId52"/>
    <sheet name="ANOVA_HID16" sheetId="22" state="hidden" r:id="rId53"/>
    <sheet name="ANOVA_HID17" sheetId="23" state="hidden" r:id="rId54"/>
    <sheet name="ANOVA_HID18" sheetId="24" state="hidden" r:id="rId55"/>
    <sheet name="ANOVA_HID19" sheetId="25" state="hidden" r:id="rId56"/>
    <sheet name="ANOVA_HID20" sheetId="26" state="hidden" r:id="rId57"/>
    <sheet name="ANOVA_HID21" sheetId="27" state="hidden" r:id="rId58"/>
    <sheet name="ANOVA_HID22" sheetId="28" state="hidden" r:id="rId59"/>
    <sheet name="ANOVA_HID23" sheetId="29" state="hidden" r:id="rId60"/>
    <sheet name="ANOVA_HID24" sheetId="30" state="hidden" r:id="rId61"/>
    <sheet name="ANOVA_HID25" sheetId="31" state="hidden" r:id="rId62"/>
    <sheet name="ANOVA_HID26" sheetId="32" state="hidden" r:id="rId63"/>
    <sheet name="ANOVA_HID27" sheetId="33" state="hidden" r:id="rId64"/>
    <sheet name="ANOVA_HID28" sheetId="34" state="hidden" r:id="rId65"/>
    <sheet name="ANOVA_HID29" sheetId="35" state="hidden" r:id="rId66"/>
    <sheet name="ANOVA_HID30" sheetId="36" state="hidden" r:id="rId67"/>
    <sheet name="ANOVA_HID31" sheetId="37" state="hidden" r:id="rId68"/>
    <sheet name="ANOVA_HID32" sheetId="38" state="hidden" r:id="rId69"/>
    <sheet name="ANOVA_HID33" sheetId="39" state="hidden" r:id="rId70"/>
    <sheet name="ANOVA_HID34" sheetId="40" state="hidden" r:id="rId71"/>
    <sheet name="ANOVA_HID35" sheetId="41" state="hidden" r:id="rId72"/>
    <sheet name="ANOVA_HID36" sheetId="42" state="hidden" r:id="rId73"/>
    <sheet name="ANOVA_HID37" sheetId="43" state="hidden" r:id="rId74"/>
    <sheet name="ANOVA_HID38" sheetId="44" state="hidden" r:id="rId75"/>
    <sheet name="Pruebas de correlación_HID" sheetId="46" state="hidden" r:id="rId76"/>
    <sheet name="Pruebas de correlación_HID1" sheetId="47" state="hidden" r:id="rId77"/>
    <sheet name="Pruebas de correlación_HID2" sheetId="48" state="hidden" r:id="rId78"/>
    <sheet name="Pruebas de correlación_HID3" sheetId="49" state="hidden" r:id="rId79"/>
    <sheet name="Pruebas de correlación_HID4" sheetId="50" state="hidden" r:id="rId80"/>
    <sheet name="Neverending Nightma Correlation" sheetId="101" r:id="rId81"/>
    <sheet name="Actual Sunlight" sheetId="2" r:id="rId82"/>
    <sheet name="Actual Sunlight Correlation" sheetId="100" r:id="rId83"/>
    <sheet name="Sym" sheetId="3" r:id="rId84"/>
    <sheet name="Sym Correlation" sheetId="99" r:id="rId85"/>
    <sheet name="3 games Correlation" sheetId="102" r:id="rId8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2" i="3" l="1"/>
  <c r="M22" i="3"/>
  <c r="N22" i="3"/>
  <c r="L17" i="3"/>
  <c r="M17" i="3"/>
  <c r="N17" i="3"/>
  <c r="L8" i="3"/>
  <c r="M8" i="3"/>
  <c r="N8" i="3"/>
  <c r="K22" i="2"/>
  <c r="L22" i="2"/>
  <c r="M22" i="2"/>
  <c r="N22" i="2"/>
  <c r="K17" i="2"/>
  <c r="K24" i="2" s="1"/>
  <c r="L17" i="2"/>
  <c r="M17" i="2"/>
  <c r="M24" i="2" s="1"/>
  <c r="N17" i="2"/>
  <c r="K8" i="2"/>
  <c r="L8" i="2"/>
  <c r="M8" i="2"/>
  <c r="N8" i="2"/>
  <c r="L22" i="1"/>
  <c r="L24" i="1" s="1"/>
  <c r="M22" i="1"/>
  <c r="M24" i="1" s="1"/>
  <c r="N22" i="1"/>
  <c r="N24" i="1" s="1"/>
  <c r="L17" i="1"/>
  <c r="M17" i="1"/>
  <c r="N17" i="1"/>
  <c r="L8" i="1"/>
  <c r="M8" i="1"/>
  <c r="N8" i="1"/>
  <c r="P21" i="1"/>
  <c r="P20" i="1"/>
  <c r="O21" i="1"/>
  <c r="O20" i="1"/>
  <c r="P12" i="1"/>
  <c r="P13" i="1"/>
  <c r="P14" i="1"/>
  <c r="P15" i="1"/>
  <c r="P16" i="1"/>
  <c r="P11" i="1"/>
  <c r="O12" i="1"/>
  <c r="O13" i="1"/>
  <c r="O14" i="1"/>
  <c r="O15" i="1"/>
  <c r="O16" i="1"/>
  <c r="O11" i="1"/>
  <c r="P5" i="1"/>
  <c r="P6" i="1"/>
  <c r="P7" i="1"/>
  <c r="P4" i="1"/>
  <c r="O5" i="1"/>
  <c r="O6" i="1"/>
  <c r="O7" i="1"/>
  <c r="O4" i="1"/>
  <c r="P21" i="2"/>
  <c r="P20" i="2"/>
  <c r="O21" i="2"/>
  <c r="O20" i="2"/>
  <c r="P12" i="2"/>
  <c r="P13" i="2"/>
  <c r="P14" i="2"/>
  <c r="P15" i="2"/>
  <c r="P16" i="2"/>
  <c r="P11" i="2"/>
  <c r="O12" i="2"/>
  <c r="O13" i="2"/>
  <c r="O14" i="2"/>
  <c r="O15" i="2"/>
  <c r="O16" i="2"/>
  <c r="O11" i="2"/>
  <c r="O5" i="2"/>
  <c r="O6" i="2"/>
  <c r="O7" i="2"/>
  <c r="P5" i="2"/>
  <c r="P6" i="2"/>
  <c r="P7" i="2"/>
  <c r="P4" i="2"/>
  <c r="O4" i="2"/>
  <c r="P21" i="3"/>
  <c r="P20" i="3"/>
  <c r="O21" i="3"/>
  <c r="O20" i="3"/>
  <c r="P12" i="3"/>
  <c r="P13" i="3"/>
  <c r="P14" i="3"/>
  <c r="P15" i="3"/>
  <c r="P16" i="3"/>
  <c r="P11" i="3"/>
  <c r="O12" i="3"/>
  <c r="O13" i="3"/>
  <c r="O14" i="3"/>
  <c r="O15" i="3"/>
  <c r="O16" i="3"/>
  <c r="O11" i="3"/>
  <c r="P5" i="3"/>
  <c r="P6" i="3"/>
  <c r="P7" i="3"/>
  <c r="P4" i="3"/>
  <c r="O5" i="3"/>
  <c r="O6" i="3"/>
  <c r="O7" i="3"/>
  <c r="O4" i="3"/>
  <c r="K17" i="3"/>
  <c r="K8" i="3"/>
  <c r="K22" i="3"/>
  <c r="K24" i="3" s="1"/>
  <c r="K22" i="1"/>
  <c r="K17" i="1"/>
  <c r="K8" i="1"/>
  <c r="J22" i="3"/>
  <c r="J17" i="3"/>
  <c r="J8" i="3"/>
  <c r="J22" i="1"/>
  <c r="H22" i="1"/>
  <c r="I22" i="1"/>
  <c r="H17" i="1"/>
  <c r="I17" i="1"/>
  <c r="J17" i="1"/>
  <c r="H8" i="1"/>
  <c r="I8" i="1"/>
  <c r="J8" i="1"/>
  <c r="H22" i="2"/>
  <c r="I22" i="2"/>
  <c r="J22" i="2"/>
  <c r="H17" i="2"/>
  <c r="I17" i="2"/>
  <c r="J17" i="2"/>
  <c r="H8" i="2"/>
  <c r="I8" i="2"/>
  <c r="J8" i="2"/>
  <c r="H22" i="3"/>
  <c r="I22" i="3"/>
  <c r="H17" i="3"/>
  <c r="I17" i="3"/>
  <c r="H8" i="3"/>
  <c r="I8" i="3"/>
  <c r="G22" i="1"/>
  <c r="G17" i="1"/>
  <c r="G8" i="1"/>
  <c r="G22" i="2"/>
  <c r="G17" i="2"/>
  <c r="G8" i="2"/>
  <c r="G22" i="3"/>
  <c r="G17" i="3"/>
  <c r="G8" i="3"/>
  <c r="I24" i="3" l="1"/>
  <c r="N24" i="3"/>
  <c r="L24" i="3"/>
  <c r="M24" i="3"/>
  <c r="N24" i="2"/>
  <c r="L24" i="2"/>
  <c r="G24" i="3"/>
  <c r="G24" i="1"/>
  <c r="K24" i="1"/>
  <c r="H24" i="3"/>
  <c r="J24" i="2"/>
  <c r="G24" i="2"/>
  <c r="I24" i="1"/>
  <c r="H24" i="1"/>
  <c r="J24" i="3"/>
  <c r="J24" i="1"/>
  <c r="I24" i="2"/>
  <c r="H24" i="2"/>
  <c r="F22" i="3"/>
  <c r="E22" i="3"/>
  <c r="D22" i="3"/>
  <c r="C22" i="3"/>
  <c r="B22" i="3"/>
  <c r="F17" i="3"/>
  <c r="E17" i="3"/>
  <c r="D17" i="3"/>
  <c r="C17" i="3"/>
  <c r="B17" i="3"/>
  <c r="F8" i="3"/>
  <c r="E8" i="3"/>
  <c r="D8" i="3"/>
  <c r="C8" i="3"/>
  <c r="O8" i="3" s="1"/>
  <c r="B8" i="3"/>
  <c r="F22" i="2"/>
  <c r="E22" i="2"/>
  <c r="D22" i="2"/>
  <c r="C22" i="2"/>
  <c r="B22" i="2"/>
  <c r="F17" i="2"/>
  <c r="E17" i="2"/>
  <c r="D17" i="2"/>
  <c r="C17" i="2"/>
  <c r="B17" i="2"/>
  <c r="F8" i="2"/>
  <c r="E8" i="2"/>
  <c r="D8" i="2"/>
  <c r="C8" i="2"/>
  <c r="B8" i="2"/>
  <c r="P8" i="3" l="1"/>
  <c r="O22" i="2"/>
  <c r="O22" i="3"/>
  <c r="P22" i="3"/>
  <c r="O17" i="3"/>
  <c r="P17" i="3"/>
  <c r="P22" i="2"/>
  <c r="O17" i="2"/>
  <c r="P17" i="2"/>
  <c r="P8" i="2"/>
  <c r="O8" i="2"/>
  <c r="F24" i="3"/>
  <c r="E24" i="2"/>
  <c r="C24" i="3"/>
  <c r="P24" i="3" s="1"/>
  <c r="B24" i="2"/>
  <c r="D24" i="2"/>
  <c r="E24" i="3"/>
  <c r="D24" i="3"/>
  <c r="B24" i="3"/>
  <c r="C24" i="2"/>
  <c r="F24" i="2"/>
  <c r="O24" i="3" l="1"/>
  <c r="O24" i="2"/>
  <c r="P24" i="2"/>
  <c r="C22" i="1"/>
  <c r="D22" i="1"/>
  <c r="E22" i="1"/>
  <c r="F22" i="1"/>
  <c r="C17" i="1"/>
  <c r="D17" i="1"/>
  <c r="E17" i="1"/>
  <c r="F17" i="1"/>
  <c r="C8" i="1"/>
  <c r="D8" i="1"/>
  <c r="E8" i="1"/>
  <c r="F8" i="1"/>
  <c r="B22" i="1"/>
  <c r="B17" i="1"/>
  <c r="B8" i="1"/>
  <c r="P22" i="1" l="1"/>
  <c r="O22" i="1"/>
  <c r="O17" i="1"/>
  <c r="P17" i="1"/>
  <c r="P8" i="1"/>
  <c r="O8" i="1"/>
  <c r="B24" i="1"/>
  <c r="C24" i="1"/>
  <c r="F24" i="1"/>
  <c r="E24" i="1"/>
  <c r="D24" i="1"/>
  <c r="P24" i="1" l="1"/>
  <c r="O24" i="1"/>
</calcChain>
</file>

<file path=xl/sharedStrings.xml><?xml version="1.0" encoding="utf-8"?>
<sst xmlns="http://schemas.openxmlformats.org/spreadsheetml/2006/main" count="1312" uniqueCount="248">
  <si>
    <t>GAME OVERVIEW</t>
  </si>
  <si>
    <t>Mechanics</t>
  </si>
  <si>
    <t>Dynamics</t>
  </si>
  <si>
    <t>Aesthetics</t>
  </si>
  <si>
    <t>Technology &amp; UE</t>
  </si>
  <si>
    <t>Subtotal</t>
  </si>
  <si>
    <t>EDUCATIONAL CONTENT</t>
  </si>
  <si>
    <t>Instructional Strategies</t>
  </si>
  <si>
    <t>MD:Realism</t>
  </si>
  <si>
    <t>MD: Interaction</t>
  </si>
  <si>
    <t>MD: Backstory &amp; Production</t>
  </si>
  <si>
    <t>MD: AI &amp; Adaptivity</t>
  </si>
  <si>
    <t>MD: Feedback &amp; Debreafing</t>
  </si>
  <si>
    <t>OVERALL BALANCE</t>
  </si>
  <si>
    <t>Learning &amp; Fun</t>
  </si>
  <si>
    <t>Can Learn vs. Must Learn</t>
  </si>
  <si>
    <t>Total</t>
  </si>
  <si>
    <t>Gender</t>
  </si>
  <si>
    <t>Age</t>
  </si>
  <si>
    <t>Previous studies</t>
  </si>
  <si>
    <t>Video game interest</t>
  </si>
  <si>
    <t>Playing Frequency</t>
  </si>
  <si>
    <t>Playing Time</t>
  </si>
  <si>
    <t>Video game type</t>
  </si>
  <si>
    <t>Video game platform</t>
  </si>
  <si>
    <t>Fun experience</t>
  </si>
  <si>
    <t>Adjectives</t>
  </si>
  <si>
    <t>Weaknesses</t>
  </si>
  <si>
    <t>Strenghts</t>
  </si>
  <si>
    <t>Male</t>
  </si>
  <si>
    <t>Once a week</t>
  </si>
  <si>
    <t>1 to 2 hours</t>
  </si>
  <si>
    <t>Action, adventure, strategy, RPG</t>
  </si>
  <si>
    <t>Pc, Console</t>
  </si>
  <si>
    <t>Immersive, psychological, intruiguing, sonorous, disturbing</t>
  </si>
  <si>
    <t xml:space="preserve">It's boring after a while </t>
  </si>
  <si>
    <t>It generates quite intrigue</t>
  </si>
  <si>
    <t>Almost every day</t>
  </si>
  <si>
    <t>2 to 4 hours</t>
  </si>
  <si>
    <t>Action, adventure, RPG</t>
  </si>
  <si>
    <t>PC</t>
  </si>
  <si>
    <t>Intriguing, messy, repetitive</t>
  </si>
  <si>
    <t>Story and art design</t>
  </si>
  <si>
    <t>Some parts are repetitive and messy</t>
  </si>
  <si>
    <t>Female</t>
  </si>
  <si>
    <t>A few times</t>
  </si>
  <si>
    <t>Adventure, arcade, sports, RPG</t>
  </si>
  <si>
    <t>Console</t>
  </si>
  <si>
    <t>There are few interactive items</t>
  </si>
  <si>
    <t>Once a month</t>
  </si>
  <si>
    <t>Strategy, simulation, social</t>
  </si>
  <si>
    <t>Smartphone, PC</t>
  </si>
  <si>
    <t>Disturbing, extrange, different, curious, intriguing</t>
  </si>
  <si>
    <t>Terrifying, intuitive, simple, different, exciting</t>
  </si>
  <si>
    <t>There is no tutorial</t>
  </si>
  <si>
    <t>Controls are easy learnt. You only know the story trough the gameplay.</t>
  </si>
  <si>
    <t xml:space="preserve">Male </t>
  </si>
  <si>
    <t>Never</t>
  </si>
  <si>
    <t>None</t>
  </si>
  <si>
    <t>Slow, monotonous, boring</t>
  </si>
  <si>
    <t>Poor design</t>
  </si>
  <si>
    <t>Story and narrative</t>
  </si>
  <si>
    <t>30 to 60 min</t>
  </si>
  <si>
    <t>Strategy</t>
  </si>
  <si>
    <t>Smartphone,PC</t>
  </si>
  <si>
    <t>Depressive, dismal, monotonous, educational, real</t>
  </si>
  <si>
    <t>Few playable options</t>
  </si>
  <si>
    <t>Educational content</t>
  </si>
  <si>
    <t>Adventure, sports</t>
  </si>
  <si>
    <t>Simple, sad, slow, boring, dangerous</t>
  </si>
  <si>
    <t>A real story</t>
  </si>
  <si>
    <t>Poor design, no playable options, a predictable outcome.</t>
  </si>
  <si>
    <t>Journalism</t>
  </si>
  <si>
    <t>Interesting, depressive, risky, monotonous, simple.</t>
  </si>
  <si>
    <t>Boring gameplay without rewards</t>
  </si>
  <si>
    <t>Depression theme and the narrative</t>
  </si>
  <si>
    <t>Adventure, strategy, simulation</t>
  </si>
  <si>
    <t>Easy to understand</t>
  </si>
  <si>
    <t>Sometimes you get lost or the mechanics are difficult</t>
  </si>
  <si>
    <t>Monotonous, hectic, brainy, overwhelming</t>
  </si>
  <si>
    <t>Boring, repetitive, dark, basic</t>
  </si>
  <si>
    <t>It's always the same and gets boring</t>
  </si>
  <si>
    <t>Easy to learn</t>
  </si>
  <si>
    <t>Action, adventure, social</t>
  </si>
  <si>
    <t>Smartphone, PC, console</t>
  </si>
  <si>
    <t>Classic, aesthetic, overwhelming, easy, predictable</t>
  </si>
  <si>
    <t>Easy to play, the progressive difficulty motivates to play</t>
  </si>
  <si>
    <t>There is no new information while playing</t>
  </si>
  <si>
    <t>Action, adventure, strategy, simulation, RPG</t>
  </si>
  <si>
    <t>PC, console</t>
  </si>
  <si>
    <t>Entertaining, challenging, overwhelming, dark, deep</t>
  </si>
  <si>
    <t>No strong character or plot, same mechanics all the time</t>
  </si>
  <si>
    <t>Monochromatic, music, art design</t>
  </si>
  <si>
    <t>METRIC APPLICATION</t>
  </si>
  <si>
    <t>Author</t>
  </si>
  <si>
    <t>Participants</t>
  </si>
  <si>
    <t>Average</t>
  </si>
  <si>
    <t>Standard deviation</t>
  </si>
  <si>
    <t>PERSONAL DATA</t>
  </si>
  <si>
    <t>Audiovisual Communication</t>
  </si>
  <si>
    <t>Arts</t>
  </si>
  <si>
    <t>Animation and video games</t>
  </si>
  <si>
    <t>Action, sports</t>
  </si>
  <si>
    <t>Seen, old, sad, shabby, simple</t>
  </si>
  <si>
    <t>Does not teach anything</t>
  </si>
  <si>
    <t>The game allows to create new levels</t>
  </si>
  <si>
    <t>Nice, interesting, grown-up, short, heavy</t>
  </si>
  <si>
    <t>Too much interaction with the characters and little action.</t>
  </si>
  <si>
    <t>A very interesting game based on real life</t>
  </si>
  <si>
    <t>Original, scary, creepy, creative, mysterious</t>
  </si>
  <si>
    <t>More challenges are missing</t>
  </si>
  <si>
    <t>It's educational</t>
  </si>
  <si>
    <t>At least once a week</t>
  </si>
  <si>
    <t>Simple, repetitive, difficult, frustrating, beautiful</t>
  </si>
  <si>
    <t>Complicated control and secondary history</t>
  </si>
  <si>
    <t>Attractive design and interesting gameplay</t>
  </si>
  <si>
    <t>At least once a month</t>
  </si>
  <si>
    <t>Action, adventure, strategy, simulation</t>
  </si>
  <si>
    <t>PC, Console</t>
  </si>
  <si>
    <t>Interesting, fun, challenging, dark, simple</t>
  </si>
  <si>
    <t>Easy to play, good soundtrack, interesting aesthetic</t>
  </si>
  <si>
    <t>Some flaws in the movements</t>
  </si>
  <si>
    <t>Weird, reflexice, retro, daunting</t>
  </si>
  <si>
    <t>Easy to play, intense story, try to connect with people</t>
  </si>
  <si>
    <t>Based on reading rather than actions, does not leave much freedom</t>
  </si>
  <si>
    <t>Real, harsh, explanatory, anxious, predictable</t>
  </si>
  <si>
    <t>A linear game where you don't really have the ability to decide</t>
  </si>
  <si>
    <t>Good narrative</t>
  </si>
  <si>
    <t>Audiovisual realization</t>
  </si>
  <si>
    <t>Action, adventure, arcade, strategy, RPG</t>
  </si>
  <si>
    <t>Action, adventure, arcade, simulation</t>
  </si>
  <si>
    <t>An important theme</t>
  </si>
  <si>
    <t>Too much text</t>
  </si>
  <si>
    <t>Reflective, heavy, taboo, selective, psychological</t>
  </si>
  <si>
    <t>Frightening, dreamlike, immersive, instructive, representative</t>
  </si>
  <si>
    <t>It's something linear</t>
  </si>
  <si>
    <t>Really fun</t>
  </si>
  <si>
    <t>Action, adventure,  simulation, RPG</t>
  </si>
  <si>
    <t>Curious, artistic, scary, simple, intriguing</t>
  </si>
  <si>
    <t>A little monotonous, some level gets too long</t>
  </si>
  <si>
    <t>Visual and auditory impacts easily</t>
  </si>
  <si>
    <t>Haunting, terrifying, simple, crazy, strange</t>
  </si>
  <si>
    <t>Simple, the setting achieves its goal</t>
  </si>
  <si>
    <t>Does not leave the player free</t>
  </si>
  <si>
    <t>Puzzling, dreamlike, overwhelming, instructive, metaphorical</t>
  </si>
  <si>
    <t>Symbology can be threatening</t>
  </si>
  <si>
    <t>It hooks you easily</t>
  </si>
  <si>
    <t>Action, adventure, arcade, sports, strategy simulation, RPG</t>
  </si>
  <si>
    <t>Cool, creepy, dark, overwhelming, mad</t>
  </si>
  <si>
    <t>It is a very linear game and it gets boring</t>
  </si>
  <si>
    <t>The aesthetic is quite attractive and transmits overwhelm</t>
  </si>
  <si>
    <t>It is quite difficult</t>
  </si>
  <si>
    <t>Cool aesthetic</t>
  </si>
  <si>
    <t xml:space="preserve">Cool, creepy, maddening, difficult, beautiful </t>
  </si>
  <si>
    <t>Boring, monotonous, creepy, repetitive, dark</t>
  </si>
  <si>
    <t>It's too repetitive</t>
  </si>
  <si>
    <t>Transmits psychological messages well</t>
  </si>
  <si>
    <t>Immersive, different, cool, intriguing, disturbing</t>
  </si>
  <si>
    <t xml:space="preserve">Music and art help to feel fear  and being overwhelmed by the death of others </t>
  </si>
  <si>
    <t>It ends up repeating</t>
  </si>
  <si>
    <t>The aesthetic is really cool</t>
  </si>
  <si>
    <t>Mysterious, simple, dark, psychological, haunting</t>
  </si>
  <si>
    <t>It would be better with more interactions</t>
  </si>
  <si>
    <t>The story is interesting</t>
  </si>
  <si>
    <t>Repetitive, boring, tatty, thoughtful, depressing</t>
  </si>
  <si>
    <t>A lot of text and little action</t>
  </si>
  <si>
    <t>Little freedom of action</t>
  </si>
  <si>
    <t>A repetitive gameplay</t>
  </si>
  <si>
    <t>Low aesthetic</t>
  </si>
  <si>
    <t>Easy gameplay</t>
  </si>
  <si>
    <t>The story is educational</t>
  </si>
  <si>
    <t>Narrative is interesting</t>
  </si>
  <si>
    <t>The connection with the main character</t>
  </si>
  <si>
    <t>Thoughtful, interesting, simple, slow, flat</t>
  </si>
  <si>
    <t>Easy, repetitive, strange, real, retro</t>
  </si>
  <si>
    <t>Monotonous, simple, depressing, courious, reflexive</t>
  </si>
  <si>
    <t>Difficult, repetitive, stressful, curious, simple</t>
  </si>
  <si>
    <t>Cool, interesting, complicated, dark, creative</t>
  </si>
  <si>
    <t>Dark, tricky, fun, curious, repetitive</t>
  </si>
  <si>
    <t>The difficulty is high</t>
  </si>
  <si>
    <t>It can be challenging</t>
  </si>
  <si>
    <t>You may get lost</t>
  </si>
  <si>
    <t>Cool musica and aesthetic</t>
  </si>
  <si>
    <t>Simple and fun gameplay</t>
  </si>
  <si>
    <t>The dark aesthetic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</si>
  <si>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</si>
  <si>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</si>
  <si>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</si>
  <si>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</si>
  <si>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</si>
  <si>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</si>
  <si>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</si>
  <si>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</si>
  <si>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</si>
  <si>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</si>
  <si>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</si>
  <si>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</si>
  <si>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</si>
  <si>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Error estándar</t>
  </si>
  <si>
    <t>Límite inferior (95%)</t>
  </si>
  <si>
    <t>Límite superior (95%)</t>
  </si>
  <si>
    <t>Observación</t>
  </si>
  <si>
    <t>Peso</t>
  </si>
  <si>
    <t>Obs1</t>
  </si>
  <si>
    <t>Obs2</t>
  </si>
  <si>
    <t>Obs3</t>
  </si>
  <si>
    <t>Obs4</t>
  </si>
  <si>
    <t>Pred(Y1)</t>
  </si>
  <si>
    <t>Residuo</t>
  </si>
  <si>
    <t>Residuo estd.</t>
  </si>
  <si>
    <t>Des. estd. sobre la pred. (Media)</t>
  </si>
  <si>
    <t>Límite inferior 95% (Media)</t>
  </si>
  <si>
    <t>Límite superior 95% (Media)</t>
  </si>
  <si>
    <t>Des. estd. sobre la pred. (Observación)</t>
  </si>
  <si>
    <t>Límite inferior 95% (Observación)</t>
  </si>
  <si>
    <t>Límite superior 95% (Observación)</t>
  </si>
  <si>
    <t>Categoría</t>
  </si>
  <si>
    <t>Media LS</t>
  </si>
  <si>
    <t>Pred(Y2)</t>
  </si>
  <si>
    <t>Pred(Y3)</t>
  </si>
  <si>
    <t>Pred(Y4)</t>
  </si>
  <si>
    <t>Pred(Y5)</t>
  </si>
  <si>
    <t>Pred(Y6)</t>
  </si>
  <si>
    <t>Pred(Y7)</t>
  </si>
  <si>
    <t>Pred(Y8)</t>
  </si>
  <si>
    <t>Pred(Y9)</t>
  </si>
  <si>
    <t>Pred(Y10)</t>
  </si>
  <si>
    <t>Pred(Y11)</t>
  </si>
  <si>
    <t>Pred(Y12)</t>
  </si>
  <si>
    <t>Pred(Y13)</t>
  </si>
  <si>
    <t>:</t>
  </si>
  <si>
    <t>Var1</t>
  </si>
  <si>
    <t>Var2</t>
  </si>
  <si>
    <t>Var3</t>
  </si>
  <si>
    <t>Var4</t>
  </si>
  <si>
    <t>Var5</t>
  </si>
  <si>
    <t>Var6</t>
  </si>
  <si>
    <t>Var7</t>
  </si>
  <si>
    <t>Var8</t>
  </si>
  <si>
    <t>Var9</t>
  </si>
  <si>
    <t>Var10</t>
  </si>
  <si>
    <t>Var11</t>
  </si>
  <si>
    <t>Var12</t>
  </si>
  <si>
    <t>Var13</t>
  </si>
  <si>
    <t>&lt; 0,0001</t>
  </si>
  <si>
    <t>Correlation matrix (Pearson)</t>
  </si>
  <si>
    <t>Features</t>
  </si>
  <si>
    <t>p-values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</si>
</sst>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0B3EF"/>
        <bgColor indexed="64"/>
      </patternFill>
    </fill>
    <fill>
      <patternFill patternType="solid">
        <fgColor rgb="FFF6F6E2"/>
        <bgColor indexed="64"/>
      </patternFill>
    </fill>
    <fill>
      <patternFill patternType="solid">
        <fgColor rgb="FFBFEEB0"/>
        <bgColor indexed="64"/>
      </patternFill>
    </fill>
    <fill>
      <patternFill patternType="solid">
        <fgColor rgb="FFACC8EE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2" borderId="9" xfId="0" applyFont="1" applyFill="1" applyBorder="1"/>
    <xf numFmtId="0" fontId="0" fillId="2" borderId="10" xfId="0" applyFill="1" applyBorder="1"/>
    <xf numFmtId="0" fontId="0" fillId="2" borderId="9" xfId="0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0" xfId="0" applyFont="1" applyFill="1" applyBorder="1"/>
    <xf numFmtId="0" fontId="0" fillId="3" borderId="9" xfId="0" applyFill="1" applyBorder="1"/>
    <xf numFmtId="0" fontId="2" fillId="3" borderId="14" xfId="0" applyFont="1" applyFill="1" applyBorder="1"/>
    <xf numFmtId="0" fontId="0" fillId="3" borderId="15" xfId="0" applyFill="1" applyBorder="1"/>
    <xf numFmtId="2" fontId="0" fillId="3" borderId="15" xfId="0" applyNumberFormat="1" applyFill="1" applyBorder="1"/>
    <xf numFmtId="2" fontId="0" fillId="3" borderId="16" xfId="0" applyNumberFormat="1" applyFill="1" applyBorder="1"/>
    <xf numFmtId="0" fontId="2" fillId="4" borderId="9" xfId="0" applyFont="1" applyFill="1" applyBorder="1" applyAlignment="1">
      <alignment wrapText="1"/>
    </xf>
    <xf numFmtId="0" fontId="0" fillId="4" borderId="9" xfId="0" applyFill="1" applyBorder="1"/>
    <xf numFmtId="0" fontId="0" fillId="4" borderId="10" xfId="0" applyFill="1" applyBorder="1"/>
    <xf numFmtId="2" fontId="0" fillId="4" borderId="10" xfId="0" applyNumberFormat="1" applyFill="1" applyBorder="1"/>
    <xf numFmtId="2" fontId="0" fillId="4" borderId="11" xfId="0" applyNumberFormat="1" applyFill="1" applyBorder="1"/>
    <xf numFmtId="0" fontId="2" fillId="4" borderId="9" xfId="0" applyFont="1" applyFill="1" applyBorder="1"/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5" borderId="9" xfId="0" applyFont="1" applyFill="1" applyBorder="1"/>
    <xf numFmtId="0" fontId="0" fillId="5" borderId="9" xfId="0" applyFill="1" applyBorder="1"/>
    <xf numFmtId="0" fontId="0" fillId="5" borderId="10" xfId="0" applyFill="1" applyBorder="1"/>
    <xf numFmtId="2" fontId="0" fillId="5" borderId="10" xfId="0" applyNumberFormat="1" applyFill="1" applyBorder="1"/>
    <xf numFmtId="2" fontId="0" fillId="5" borderId="11" xfId="0" applyNumberFormat="1" applyFill="1" applyBorder="1"/>
    <xf numFmtId="0" fontId="0" fillId="6" borderId="10" xfId="0" applyFill="1" applyBorder="1"/>
    <xf numFmtId="0" fontId="0" fillId="6" borderId="10" xfId="0" applyFill="1" applyBorder="1" applyAlignment="1">
      <alignment vertical="top"/>
    </xf>
    <xf numFmtId="0" fontId="0" fillId="6" borderId="17" xfId="0" applyFill="1" applyBorder="1" applyAlignment="1">
      <alignment horizontal="left" vertical="top"/>
    </xf>
    <xf numFmtId="0" fontId="0" fillId="6" borderId="9" xfId="0" applyFill="1" applyBorder="1" applyAlignment="1">
      <alignment horizontal="left" vertical="top"/>
    </xf>
    <xf numFmtId="0" fontId="0" fillId="6" borderId="12" xfId="0" applyFill="1" applyBorder="1" applyAlignment="1">
      <alignment horizontal="left" vertical="top"/>
    </xf>
    <xf numFmtId="0" fontId="0" fillId="6" borderId="10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6" borderId="10" xfId="0" applyFill="1" applyBorder="1" applyAlignment="1">
      <alignment wrapText="1"/>
    </xf>
    <xf numFmtId="0" fontId="0" fillId="6" borderId="7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 wrapText="1"/>
    </xf>
    <xf numFmtId="0" fontId="0" fillId="0" borderId="0" xfId="0" applyFont="1"/>
    <xf numFmtId="1" fontId="0" fillId="0" borderId="0" xfId="0" applyNumberFormat="1"/>
    <xf numFmtId="49" fontId="0" fillId="0" borderId="0" xfId="0" applyNumberFormat="1" applyAlignment="1"/>
    <xf numFmtId="0" fontId="0" fillId="0" borderId="30" xfId="0" applyFont="1" applyBorder="1" applyAlignment="1">
      <alignment horizontal="center"/>
    </xf>
    <xf numFmtId="49" fontId="0" fillId="0" borderId="30" xfId="0" applyNumberFormat="1" applyFont="1" applyBorder="1" applyAlignment="1">
      <alignment horizontal="center"/>
    </xf>
    <xf numFmtId="0" fontId="0" fillId="0" borderId="31" xfId="0" applyNumberFormat="1" applyBorder="1" applyAlignment="1"/>
    <xf numFmtId="0" fontId="0" fillId="0" borderId="0" xfId="0" applyNumberFormat="1" applyAlignment="1"/>
    <xf numFmtId="0" fontId="0" fillId="0" borderId="32" xfId="0" applyNumberFormat="1" applyBorder="1" applyAlignment="1"/>
    <xf numFmtId="49" fontId="0" fillId="0" borderId="31" xfId="0" applyNumberFormat="1" applyBorder="1" applyAlignment="1"/>
    <xf numFmtId="49" fontId="0" fillId="0" borderId="32" xfId="0" applyNumberFormat="1" applyBorder="1" applyAlignment="1"/>
    <xf numFmtId="164" fontId="0" fillId="0" borderId="31" xfId="0" applyNumberFormat="1" applyBorder="1" applyAlignment="1"/>
    <xf numFmtId="164" fontId="0" fillId="0" borderId="0" xfId="0" applyNumberFormat="1" applyAlignment="1"/>
    <xf numFmtId="164" fontId="0" fillId="0" borderId="32" xfId="0" applyNumberFormat="1" applyBorder="1" applyAlignment="1"/>
    <xf numFmtId="0" fontId="3" fillId="0" borderId="0" xfId="0" applyFont="1"/>
    <xf numFmtId="0" fontId="0" fillId="0" borderId="0" xfId="0" applyAlignment="1"/>
    <xf numFmtId="0" fontId="0" fillId="0" borderId="31" xfId="0" applyBorder="1" applyAlignment="1"/>
    <xf numFmtId="0" fontId="0" fillId="0" borderId="32" xfId="0" applyBorder="1" applyAlignment="1"/>
    <xf numFmtId="164" fontId="2" fillId="0" borderId="0" xfId="0" applyNumberFormat="1" applyFont="1" applyAlignment="1"/>
    <xf numFmtId="0" fontId="2" fillId="0" borderId="0" xfId="0" applyNumberFormat="1" applyFont="1" applyAlignment="1"/>
    <xf numFmtId="0" fontId="2" fillId="0" borderId="31" xfId="0" applyNumberFormat="1" applyFont="1" applyBorder="1" applyAlignment="1"/>
    <xf numFmtId="164" fontId="2" fillId="0" borderId="31" xfId="0" applyNumberFormat="1" applyFont="1" applyBorder="1" applyAlignment="1"/>
    <xf numFmtId="164" fontId="2" fillId="0" borderId="32" xfId="0" applyNumberFormat="1" applyFont="1" applyBorder="1" applyAlignment="1"/>
    <xf numFmtId="0" fontId="2" fillId="0" borderId="32" xfId="0" applyNumberFormat="1" applyFont="1" applyBorder="1" applyAlignment="1"/>
    <xf numFmtId="164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32" xfId="0" applyNumberFormat="1" applyFont="1" applyBorder="1" applyAlignment="1">
      <alignment horizontal="right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4" borderId="25" xfId="0" applyFill="1" applyBorder="1" applyAlignment="1">
      <alignment horizontal="center" wrapText="1"/>
    </xf>
    <xf numFmtId="0" fontId="0" fillId="4" borderId="23" xfId="0" applyFill="1" applyBorder="1" applyAlignment="1">
      <alignment horizontal="center" wrapText="1"/>
    </xf>
    <xf numFmtId="0" fontId="0" fillId="4" borderId="24" xfId="0" applyFill="1" applyBorder="1" applyAlignment="1">
      <alignment horizontal="center" wrapText="1"/>
    </xf>
    <xf numFmtId="0" fontId="0" fillId="5" borderId="25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2" fillId="3" borderId="25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2" fillId="0" borderId="0" xfId="0" applyFont="1" applyAlignment="1">
      <alignment horizontal="center"/>
    </xf>
    <xf numFmtId="49" fontId="3" fillId="0" borderId="30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31" xfId="0" applyNumberFormat="1" applyFont="1" applyBorder="1" applyAlignment="1"/>
    <xf numFmtId="49" fontId="3" fillId="0" borderId="0" xfId="0" applyNumberFormat="1" applyFont="1" applyAlignment="1"/>
    <xf numFmtId="49" fontId="3" fillId="0" borderId="32" xfId="0" applyNumberFormat="1" applyFont="1" applyBorder="1" applyAlignment="1"/>
    <xf numFmtId="49" fontId="3" fillId="0" borderId="33" xfId="0" applyNumberFormat="1" applyFont="1" applyBorder="1" applyAlignment="1">
      <alignment horizontal="center" wrapText="1"/>
    </xf>
    <xf numFmtId="164" fontId="0" fillId="0" borderId="34" xfId="0" applyNumberFormat="1" applyBorder="1" applyAlignment="1"/>
    <xf numFmtId="164" fontId="0" fillId="0" borderId="35" xfId="0" applyNumberFormat="1" applyBorder="1" applyAlignment="1"/>
    <xf numFmtId="0" fontId="2" fillId="0" borderId="37" xfId="0" applyFont="1" applyBorder="1" applyAlignment="1">
      <alignment horizontal="center" wrapText="1"/>
    </xf>
    <xf numFmtId="49" fontId="3" fillId="0" borderId="38" xfId="0" applyNumberFormat="1" applyFont="1" applyBorder="1" applyAlignment="1"/>
    <xf numFmtId="49" fontId="3" fillId="0" borderId="39" xfId="0" applyNumberFormat="1" applyFont="1" applyBorder="1" applyAlignment="1"/>
    <xf numFmtId="49" fontId="3" fillId="0" borderId="40" xfId="0" applyNumberFormat="1" applyFont="1" applyBorder="1" applyAlignment="1"/>
    <xf numFmtId="0" fontId="2" fillId="0" borderId="36" xfId="0" applyNumberFormat="1" applyFont="1" applyBorder="1" applyAlignment="1">
      <alignment horizontal="right"/>
    </xf>
    <xf numFmtId="164" fontId="0" fillId="0" borderId="34" xfId="0" applyNumberFormat="1" applyFont="1" applyBorder="1" applyAlignment="1"/>
    <xf numFmtId="164" fontId="0" fillId="0" borderId="35" xfId="0" applyNumberFormat="1" applyFont="1" applyBorder="1" applyAlignment="1"/>
    <xf numFmtId="0" fontId="0" fillId="0" borderId="36" xfId="0" applyNumberFormat="1" applyFont="1" applyBorder="1" applyAlignment="1"/>
    <xf numFmtId="0" fontId="4" fillId="0" borderId="37" xfId="0" applyFont="1" applyBorder="1" applyAlignment="1">
      <alignment horizontal="center" wrapText="1"/>
    </xf>
    <xf numFmtId="0" fontId="2" fillId="4" borderId="10" xfId="0" applyFont="1" applyFill="1" applyBorder="1"/>
    <xf numFmtId="0" fontId="2" fillId="5" borderId="10" xfId="0" applyFont="1" applyFill="1" applyBorder="1"/>
    <xf numFmtId="0" fontId="2" fillId="2" borderId="10" xfId="0" applyFont="1" applyFill="1" applyBorder="1"/>
    <xf numFmtId="0" fontId="2" fillId="3" borderId="1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0B3EF"/>
      <color rgb="FFACC8EE"/>
      <color rgb="FFBFEEB0"/>
      <color rgb="FFF6F6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sharedStrings" Target="sharedStrings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calcChain" Target="calcChain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theme" Target="theme/theme1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3D16C-FFD1-4DF0-AF02-4D3BC4CB7F97}">
  <sheetPr codeName="Hoja79"/>
  <dimension ref="A1:M13"/>
  <sheetViews>
    <sheetView workbookViewId="0"/>
  </sheetViews>
  <sheetFormatPr baseColWidth="10" defaultRowHeight="15" x14ac:dyDescent="0.25"/>
  <sheetData>
    <row r="1" spans="1:13" x14ac:dyDescent="0.25">
      <c r="A1" s="42"/>
      <c r="B1" s="43" t="s">
        <v>1</v>
      </c>
      <c r="C1" s="43" t="s">
        <v>2</v>
      </c>
      <c r="D1" s="43" t="s">
        <v>3</v>
      </c>
      <c r="E1" s="43" t="s">
        <v>4</v>
      </c>
      <c r="F1" s="43" t="s">
        <v>7</v>
      </c>
      <c r="G1" s="43" t="s">
        <v>10</v>
      </c>
      <c r="H1" s="43" t="s">
        <v>8</v>
      </c>
      <c r="I1" s="43" t="s">
        <v>11</v>
      </c>
      <c r="J1" s="43" t="s">
        <v>9</v>
      </c>
      <c r="K1" s="43" t="s">
        <v>12</v>
      </c>
      <c r="L1" s="43" t="s">
        <v>14</v>
      </c>
      <c r="M1" s="43" t="s">
        <v>15</v>
      </c>
    </row>
    <row r="2" spans="1:13" x14ac:dyDescent="0.25">
      <c r="A2" s="54" t="s">
        <v>1</v>
      </c>
      <c r="B2" s="49">
        <v>1</v>
      </c>
      <c r="C2" s="49">
        <v>0.32332740196615128</v>
      </c>
      <c r="D2" s="49">
        <v>5.5325778850510716E-2</v>
      </c>
      <c r="E2" s="49">
        <v>0.18055421582542897</v>
      </c>
      <c r="F2" s="49">
        <v>0.29787933808575529</v>
      </c>
      <c r="G2" s="49">
        <v>9.8342471568515832E-2</v>
      </c>
      <c r="H2" s="49">
        <v>0.23592189661444479</v>
      </c>
      <c r="I2" s="49">
        <v>0.1695206723807014</v>
      </c>
      <c r="J2" s="49">
        <v>0.14819952050439295</v>
      </c>
      <c r="K2" s="49">
        <v>5.9650069392779038E-2</v>
      </c>
      <c r="L2" s="49">
        <v>0.210968866600306</v>
      </c>
      <c r="M2" s="49">
        <v>0.28229572885136051</v>
      </c>
    </row>
    <row r="3" spans="1:13" x14ac:dyDescent="0.25">
      <c r="A3" s="53" t="s">
        <v>2</v>
      </c>
      <c r="B3" s="50">
        <v>0.32332740196615128</v>
      </c>
      <c r="C3" s="50">
        <v>1</v>
      </c>
      <c r="D3" s="50">
        <v>0.51789682803569825</v>
      </c>
      <c r="E3" s="50">
        <v>0.20693816934099429</v>
      </c>
      <c r="F3" s="50">
        <v>0.28227105185431206</v>
      </c>
      <c r="G3" s="50">
        <v>1.11884248318835E-2</v>
      </c>
      <c r="H3" s="50">
        <v>0.10573169246182193</v>
      </c>
      <c r="I3" s="50">
        <v>0.34220353344151533</v>
      </c>
      <c r="J3" s="50">
        <v>1.5684336951558228E-3</v>
      </c>
      <c r="K3" s="50">
        <v>0.12581750713952988</v>
      </c>
      <c r="L3" s="50">
        <v>0.23855421008736674</v>
      </c>
      <c r="M3" s="50">
        <v>0.16736918918754218</v>
      </c>
    </row>
    <row r="4" spans="1:13" x14ac:dyDescent="0.25">
      <c r="A4" s="53" t="s">
        <v>3</v>
      </c>
      <c r="B4" s="50">
        <v>5.5325778850510716E-2</v>
      </c>
      <c r="C4" s="50">
        <v>0.51789682803569825</v>
      </c>
      <c r="D4" s="50">
        <v>1</v>
      </c>
      <c r="E4" s="50">
        <v>0.30556988942468544</v>
      </c>
      <c r="F4" s="50">
        <v>0.43911703825230014</v>
      </c>
      <c r="G4" s="50">
        <v>0.37086356268360154</v>
      </c>
      <c r="H4" s="50">
        <v>0.11892334884476377</v>
      </c>
      <c r="I4" s="50">
        <v>0.37978890085124895</v>
      </c>
      <c r="J4" s="50">
        <v>0.26632956341049907</v>
      </c>
      <c r="K4" s="50">
        <v>1.336371836576228E-2</v>
      </c>
      <c r="L4" s="50">
        <v>0.49502949039403588</v>
      </c>
      <c r="M4" s="50">
        <v>0.22914886120534644</v>
      </c>
    </row>
    <row r="5" spans="1:13" x14ac:dyDescent="0.25">
      <c r="A5" s="53" t="s">
        <v>4</v>
      </c>
      <c r="B5" s="50">
        <v>0.18055421582542897</v>
      </c>
      <c r="C5" s="50">
        <v>0.20693816934099429</v>
      </c>
      <c r="D5" s="50">
        <v>0.30556988942468544</v>
      </c>
      <c r="E5" s="50">
        <v>1</v>
      </c>
      <c r="F5" s="50">
        <v>0.21877801952963588</v>
      </c>
      <c r="G5" s="50">
        <v>9.7319719999091558E-2</v>
      </c>
      <c r="H5" s="50">
        <v>6.3078239298366159E-2</v>
      </c>
      <c r="I5" s="50">
        <v>5.0744610106375571E-2</v>
      </c>
      <c r="J5" s="50">
        <v>0.16977493752543293</v>
      </c>
      <c r="K5" s="50">
        <v>0.19322601534930314</v>
      </c>
      <c r="L5" s="50">
        <v>4.3978895194245082E-2</v>
      </c>
      <c r="M5" s="50">
        <v>3.9637917581103563E-2</v>
      </c>
    </row>
    <row r="6" spans="1:13" x14ac:dyDescent="0.25">
      <c r="A6" s="53" t="s">
        <v>7</v>
      </c>
      <c r="B6" s="50">
        <v>0.29787933808575529</v>
      </c>
      <c r="C6" s="50">
        <v>0.28227105185431206</v>
      </c>
      <c r="D6" s="50">
        <v>0.43911703825230014</v>
      </c>
      <c r="E6" s="50">
        <v>0.21877801952963588</v>
      </c>
      <c r="F6" s="50">
        <v>1</v>
      </c>
      <c r="G6" s="50">
        <v>0.23484448677622635</v>
      </c>
      <c r="H6" s="50">
        <v>0.27193311732625791</v>
      </c>
      <c r="I6" s="50">
        <v>8.4589245153302746E-3</v>
      </c>
      <c r="J6" s="50">
        <v>0.38682581665104226</v>
      </c>
      <c r="K6" s="50">
        <v>0.15556005650922697</v>
      </c>
      <c r="L6" s="50">
        <v>0.29052128830407947</v>
      </c>
      <c r="M6" s="50">
        <v>0.1139374393577446</v>
      </c>
    </row>
    <row r="7" spans="1:13" x14ac:dyDescent="0.25">
      <c r="A7" s="53" t="s">
        <v>10</v>
      </c>
      <c r="B7" s="50">
        <v>9.8342471568515832E-2</v>
      </c>
      <c r="C7" s="50">
        <v>1.11884248318835E-2</v>
      </c>
      <c r="D7" s="50">
        <v>0.37086356268360154</v>
      </c>
      <c r="E7" s="50">
        <v>9.7319719999091558E-2</v>
      </c>
      <c r="F7" s="50">
        <v>0.23484448677622635</v>
      </c>
      <c r="G7" s="50">
        <v>1</v>
      </c>
      <c r="H7" s="50">
        <v>9.7401604506635528E-2</v>
      </c>
      <c r="I7" s="50">
        <v>6.3824428397101382E-2</v>
      </c>
      <c r="J7" s="50">
        <v>0.33438290417649152</v>
      </c>
      <c r="K7" s="50">
        <v>1.8372409716993283E-2</v>
      </c>
      <c r="L7" s="50">
        <v>0.34542737365378634</v>
      </c>
      <c r="M7" s="50">
        <v>0.22502381068650365</v>
      </c>
    </row>
    <row r="8" spans="1:13" x14ac:dyDescent="0.25">
      <c r="A8" s="53" t="s">
        <v>8</v>
      </c>
      <c r="B8" s="50">
        <v>0.23592189661444479</v>
      </c>
      <c r="C8" s="50">
        <v>0.10573169246182193</v>
      </c>
      <c r="D8" s="50">
        <v>0.11892334884476377</v>
      </c>
      <c r="E8" s="50">
        <v>6.3078239298366159E-2</v>
      </c>
      <c r="F8" s="50">
        <v>0.27193311732625791</v>
      </c>
      <c r="G8" s="50">
        <v>9.7401604506635528E-2</v>
      </c>
      <c r="H8" s="50">
        <v>1</v>
      </c>
      <c r="I8" s="50">
        <v>0.29097689867906679</v>
      </c>
      <c r="J8" s="50">
        <v>0.14044225138478064</v>
      </c>
      <c r="K8" s="50">
        <v>0.23292370199609186</v>
      </c>
      <c r="L8" s="50">
        <v>0.10746738951937651</v>
      </c>
      <c r="M8" s="50">
        <v>0.44455157097352277</v>
      </c>
    </row>
    <row r="9" spans="1:13" x14ac:dyDescent="0.25">
      <c r="A9" s="53" t="s">
        <v>11</v>
      </c>
      <c r="B9" s="50">
        <v>0.1695206723807014</v>
      </c>
      <c r="C9" s="50">
        <v>0.34220353344151533</v>
      </c>
      <c r="D9" s="50">
        <v>0.37978890085124895</v>
      </c>
      <c r="E9" s="50">
        <v>5.0744610106375571E-2</v>
      </c>
      <c r="F9" s="50">
        <v>8.4589245153302746E-3</v>
      </c>
      <c r="G9" s="50">
        <v>6.3824428397101382E-2</v>
      </c>
      <c r="H9" s="50">
        <v>0.29097689867906679</v>
      </c>
      <c r="I9" s="50">
        <v>1</v>
      </c>
      <c r="J9" s="50">
        <v>0.17618979991526057</v>
      </c>
      <c r="K9" s="50">
        <v>0.3887370800962674</v>
      </c>
      <c r="L9" s="50">
        <v>2.5413524866544787E-2</v>
      </c>
      <c r="M9" s="50">
        <v>0.10109985225226664</v>
      </c>
    </row>
    <row r="10" spans="1:13" x14ac:dyDescent="0.25">
      <c r="A10" s="53" t="s">
        <v>9</v>
      </c>
      <c r="B10" s="50">
        <v>0.14819952050439295</v>
      </c>
      <c r="C10" s="50">
        <v>1.5684336951558228E-3</v>
      </c>
      <c r="D10" s="50">
        <v>0.26632956341049907</v>
      </c>
      <c r="E10" s="50">
        <v>0.16977493752543293</v>
      </c>
      <c r="F10" s="50">
        <v>0.38682581665104226</v>
      </c>
      <c r="G10" s="50">
        <v>0.33438290417649152</v>
      </c>
      <c r="H10" s="50">
        <v>0.14044225138478064</v>
      </c>
      <c r="I10" s="50">
        <v>0.17618979991526057</v>
      </c>
      <c r="J10" s="50">
        <v>1</v>
      </c>
      <c r="K10" s="50">
        <v>0.35370345216787424</v>
      </c>
      <c r="L10" s="50">
        <v>0.23353058432767471</v>
      </c>
      <c r="M10" s="50">
        <v>4.3261232020521984E-2</v>
      </c>
    </row>
    <row r="11" spans="1:13" x14ac:dyDescent="0.25">
      <c r="A11" s="53" t="s">
        <v>12</v>
      </c>
      <c r="B11" s="50">
        <v>5.9650069392779038E-2</v>
      </c>
      <c r="C11" s="50">
        <v>0.12581750713952988</v>
      </c>
      <c r="D11" s="50">
        <v>1.336371836576228E-2</v>
      </c>
      <c r="E11" s="50">
        <v>0.19322601534930314</v>
      </c>
      <c r="F11" s="50">
        <v>0.15556005650922697</v>
      </c>
      <c r="G11" s="50">
        <v>1.8372409716993283E-2</v>
      </c>
      <c r="H11" s="50">
        <v>0.23292370199609186</v>
      </c>
      <c r="I11" s="50">
        <v>0.3887370800962674</v>
      </c>
      <c r="J11" s="50">
        <v>0.35370345216787424</v>
      </c>
      <c r="K11" s="50">
        <v>1</v>
      </c>
      <c r="L11" s="50">
        <v>7.547739473533272E-3</v>
      </c>
      <c r="M11" s="50">
        <v>0.1003603176192234</v>
      </c>
    </row>
    <row r="12" spans="1:13" x14ac:dyDescent="0.25">
      <c r="A12" s="53" t="s">
        <v>14</v>
      </c>
      <c r="B12" s="50">
        <v>0.210968866600306</v>
      </c>
      <c r="C12" s="50">
        <v>0.23855421008736674</v>
      </c>
      <c r="D12" s="50">
        <v>0.49502949039403588</v>
      </c>
      <c r="E12" s="50">
        <v>4.3978895194245082E-2</v>
      </c>
      <c r="F12" s="50">
        <v>0.29052128830407947</v>
      </c>
      <c r="G12" s="50">
        <v>0.34542737365378634</v>
      </c>
      <c r="H12" s="50">
        <v>0.10746738951937651</v>
      </c>
      <c r="I12" s="50">
        <v>2.5413524866544787E-2</v>
      </c>
      <c r="J12" s="50">
        <v>0.23353058432767471</v>
      </c>
      <c r="K12" s="50">
        <v>7.547739473533272E-3</v>
      </c>
      <c r="L12" s="50">
        <v>1</v>
      </c>
      <c r="M12" s="50">
        <v>0.25857938708092609</v>
      </c>
    </row>
    <row r="13" spans="1:13" ht="15.75" thickBot="1" x14ac:dyDescent="0.3">
      <c r="A13" s="55" t="s">
        <v>15</v>
      </c>
      <c r="B13" s="51">
        <v>0.28229572885136051</v>
      </c>
      <c r="C13" s="51">
        <v>0.16736918918754218</v>
      </c>
      <c r="D13" s="51">
        <v>0.22914886120534644</v>
      </c>
      <c r="E13" s="51">
        <v>3.9637917581103563E-2</v>
      </c>
      <c r="F13" s="51">
        <v>0.1139374393577446</v>
      </c>
      <c r="G13" s="51">
        <v>0.22502381068650365</v>
      </c>
      <c r="H13" s="51">
        <v>0.44455157097352277</v>
      </c>
      <c r="I13" s="51">
        <v>0.10109985225226664</v>
      </c>
      <c r="J13" s="51">
        <v>4.3261232020521984E-2</v>
      </c>
      <c r="K13" s="51">
        <v>0.1003603176192234</v>
      </c>
      <c r="L13" s="51">
        <v>0.25857938708092609</v>
      </c>
      <c r="M13" s="51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A395-59EF-44D3-B290-FA932A820DAA}">
  <sheetPr codeName="Hoja57"/>
  <dimension ref="D1:IB13"/>
  <sheetViews>
    <sheetView workbookViewId="0"/>
  </sheetViews>
  <sheetFormatPr baseColWidth="10" defaultRowHeight="15" x14ac:dyDescent="0.25"/>
  <sheetData>
    <row r="1" spans="4:236" x14ac:dyDescent="0.25">
      <c r="D1" s="40">
        <v>10</v>
      </c>
      <c r="E1" s="40">
        <v>2</v>
      </c>
      <c r="G1" s="40">
        <v>10</v>
      </c>
      <c r="H1" s="40">
        <v>2</v>
      </c>
      <c r="J1" s="40">
        <v>5</v>
      </c>
      <c r="K1" s="40">
        <v>2</v>
      </c>
      <c r="M1" s="40">
        <v>2</v>
      </c>
      <c r="N1" s="40">
        <v>2</v>
      </c>
      <c r="P1" s="40">
        <v>3</v>
      </c>
      <c r="Q1" s="40">
        <v>2</v>
      </c>
      <c r="S1" s="40">
        <v>3</v>
      </c>
      <c r="T1" s="40">
        <v>2</v>
      </c>
      <c r="V1" s="40">
        <v>3</v>
      </c>
      <c r="W1" s="40">
        <v>2</v>
      </c>
      <c r="Y1" s="40">
        <v>3</v>
      </c>
      <c r="Z1" s="40">
        <v>2</v>
      </c>
      <c r="AB1" s="40">
        <v>1</v>
      </c>
      <c r="AC1" s="40">
        <v>2</v>
      </c>
      <c r="AE1" s="40">
        <v>2</v>
      </c>
      <c r="AF1" s="40">
        <v>10</v>
      </c>
      <c r="AK1" s="40">
        <v>10</v>
      </c>
      <c r="AL1" s="40">
        <v>10</v>
      </c>
      <c r="AN1" s="40">
        <v>5</v>
      </c>
      <c r="AO1" s="40">
        <v>10</v>
      </c>
      <c r="AQ1" s="40">
        <v>2</v>
      </c>
      <c r="AR1" s="40">
        <v>10</v>
      </c>
      <c r="AT1" s="40">
        <v>3</v>
      </c>
      <c r="AU1" s="40">
        <v>10</v>
      </c>
      <c r="AW1" s="40">
        <v>3</v>
      </c>
      <c r="AX1" s="40">
        <v>10</v>
      </c>
      <c r="AZ1" s="40">
        <v>3</v>
      </c>
      <c r="BA1" s="40">
        <v>10</v>
      </c>
      <c r="BC1" s="40">
        <v>3</v>
      </c>
      <c r="BD1" s="40">
        <v>10</v>
      </c>
      <c r="BF1" s="40">
        <v>1</v>
      </c>
      <c r="BG1" s="40">
        <v>10</v>
      </c>
      <c r="BI1" s="40">
        <v>2</v>
      </c>
      <c r="BJ1" s="40">
        <v>10</v>
      </c>
      <c r="BL1" s="40">
        <v>10</v>
      </c>
      <c r="BM1" s="40">
        <v>10</v>
      </c>
      <c r="BR1" s="40">
        <v>5</v>
      </c>
      <c r="BS1" s="40">
        <v>10</v>
      </c>
      <c r="BU1" s="40">
        <v>2</v>
      </c>
      <c r="BV1" s="40">
        <v>10</v>
      </c>
      <c r="BX1" s="40">
        <v>3</v>
      </c>
      <c r="BY1" s="40">
        <v>10</v>
      </c>
      <c r="CA1" s="40">
        <v>3</v>
      </c>
      <c r="CB1" s="40">
        <v>10</v>
      </c>
      <c r="CD1" s="40">
        <v>3</v>
      </c>
      <c r="CE1" s="40">
        <v>10</v>
      </c>
      <c r="CG1" s="40">
        <v>3</v>
      </c>
      <c r="CH1" s="40">
        <v>10</v>
      </c>
      <c r="CJ1" s="40">
        <v>1</v>
      </c>
      <c r="CK1" s="40">
        <v>10</v>
      </c>
      <c r="CM1" s="40">
        <v>2</v>
      </c>
      <c r="CN1" s="40">
        <v>5</v>
      </c>
      <c r="CP1" s="40">
        <v>10</v>
      </c>
      <c r="CQ1" s="40">
        <v>5</v>
      </c>
      <c r="CS1" s="40">
        <v>10</v>
      </c>
      <c r="CT1" s="40">
        <v>5</v>
      </c>
      <c r="CY1" s="40">
        <v>2</v>
      </c>
      <c r="CZ1" s="40">
        <v>5</v>
      </c>
      <c r="DB1" s="40">
        <v>3</v>
      </c>
      <c r="DC1" s="40">
        <v>5</v>
      </c>
      <c r="DE1" s="40">
        <v>3</v>
      </c>
      <c r="DF1" s="40">
        <v>5</v>
      </c>
      <c r="DH1" s="40">
        <v>3</v>
      </c>
      <c r="DI1" s="40">
        <v>5</v>
      </c>
      <c r="DK1" s="40">
        <v>3</v>
      </c>
      <c r="DL1" s="40">
        <v>5</v>
      </c>
      <c r="DN1" s="40">
        <v>1</v>
      </c>
      <c r="DO1" s="40">
        <v>5</v>
      </c>
      <c r="DQ1" s="40">
        <v>2</v>
      </c>
      <c r="DR1" s="40">
        <v>2</v>
      </c>
      <c r="DT1" s="40">
        <v>10</v>
      </c>
      <c r="DU1" s="40">
        <v>2</v>
      </c>
      <c r="DW1" s="40">
        <v>10</v>
      </c>
      <c r="DX1" s="40">
        <v>2</v>
      </c>
      <c r="DZ1" s="40">
        <v>5</v>
      </c>
      <c r="EA1" s="40">
        <v>2</v>
      </c>
      <c r="EF1" s="40">
        <v>3</v>
      </c>
      <c r="EG1" s="40">
        <v>2</v>
      </c>
      <c r="EI1" s="40">
        <v>3</v>
      </c>
      <c r="EJ1" s="40">
        <v>2</v>
      </c>
      <c r="EL1" s="40">
        <v>3</v>
      </c>
      <c r="EM1" s="40">
        <v>2</v>
      </c>
      <c r="EO1" s="40">
        <v>3</v>
      </c>
      <c r="EP1" s="40">
        <v>2</v>
      </c>
      <c r="ER1" s="40">
        <v>1</v>
      </c>
      <c r="ES1" s="40">
        <v>2</v>
      </c>
      <c r="EU1" s="40">
        <v>2</v>
      </c>
      <c r="EV1" s="40">
        <v>3</v>
      </c>
      <c r="EX1" s="40">
        <v>10</v>
      </c>
      <c r="EY1" s="40">
        <v>3</v>
      </c>
      <c r="FA1" s="40">
        <v>10</v>
      </c>
      <c r="FB1" s="40">
        <v>3</v>
      </c>
      <c r="FD1" s="40">
        <v>5</v>
      </c>
      <c r="FE1" s="40">
        <v>3</v>
      </c>
      <c r="FG1" s="40">
        <v>2</v>
      </c>
      <c r="FH1" s="40">
        <v>3</v>
      </c>
      <c r="FM1" s="40">
        <v>3</v>
      </c>
      <c r="FN1" s="40">
        <v>3</v>
      </c>
      <c r="FP1" s="40">
        <v>3</v>
      </c>
      <c r="FQ1" s="40">
        <v>3</v>
      </c>
      <c r="FS1" s="40">
        <v>3</v>
      </c>
      <c r="FT1" s="40">
        <v>3</v>
      </c>
      <c r="FV1" s="40">
        <v>1</v>
      </c>
      <c r="FW1" s="40">
        <v>3</v>
      </c>
      <c r="FY1" s="40">
        <v>2</v>
      </c>
      <c r="FZ1" s="40">
        <v>3</v>
      </c>
      <c r="GB1" s="40">
        <v>10</v>
      </c>
      <c r="GC1" s="40">
        <v>3</v>
      </c>
      <c r="GE1" s="40">
        <v>10</v>
      </c>
      <c r="GF1" s="40">
        <v>3</v>
      </c>
      <c r="GH1" s="40">
        <v>5</v>
      </c>
      <c r="GI1" s="40">
        <v>3</v>
      </c>
      <c r="GK1" s="40">
        <v>2</v>
      </c>
      <c r="GL1" s="40">
        <v>3</v>
      </c>
      <c r="GN1" s="40">
        <v>3</v>
      </c>
      <c r="GO1" s="40">
        <v>3</v>
      </c>
      <c r="GT1" s="40">
        <v>3</v>
      </c>
      <c r="GU1" s="40">
        <v>3</v>
      </c>
      <c r="GW1" s="40">
        <v>3</v>
      </c>
      <c r="GX1" s="40">
        <v>3</v>
      </c>
      <c r="GZ1" s="40">
        <v>1</v>
      </c>
      <c r="HA1" s="40">
        <v>3</v>
      </c>
      <c r="HC1" s="40">
        <v>2</v>
      </c>
      <c r="HD1" s="40">
        <v>3</v>
      </c>
      <c r="HF1" s="40">
        <v>10</v>
      </c>
      <c r="HG1" s="40">
        <v>3</v>
      </c>
      <c r="HI1" s="40">
        <v>10</v>
      </c>
      <c r="HJ1" s="40">
        <v>3</v>
      </c>
      <c r="HL1" s="40">
        <v>5</v>
      </c>
      <c r="HM1" s="40">
        <v>3</v>
      </c>
      <c r="HO1" s="40">
        <v>2</v>
      </c>
      <c r="HP1" s="40">
        <v>3</v>
      </c>
      <c r="HR1" s="40">
        <v>3</v>
      </c>
      <c r="HS1" s="40">
        <v>3</v>
      </c>
      <c r="HU1" s="40">
        <v>3</v>
      </c>
      <c r="HV1" s="40">
        <v>3</v>
      </c>
      <c r="IA1" s="40">
        <v>3</v>
      </c>
      <c r="IB1" s="40">
        <v>3</v>
      </c>
    </row>
    <row r="2" spans="4:236" x14ac:dyDescent="0.25">
      <c r="D2" s="40">
        <v>8</v>
      </c>
      <c r="E2" s="40">
        <v>5</v>
      </c>
      <c r="G2" s="40">
        <v>10</v>
      </c>
      <c r="H2" s="40">
        <v>5</v>
      </c>
      <c r="J2" s="40">
        <v>5</v>
      </c>
      <c r="K2" s="40">
        <v>5</v>
      </c>
      <c r="M2" s="40">
        <v>5</v>
      </c>
      <c r="N2" s="40">
        <v>5</v>
      </c>
      <c r="P2" s="40">
        <v>3</v>
      </c>
      <c r="Q2" s="40">
        <v>5</v>
      </c>
      <c r="S2" s="40">
        <v>5</v>
      </c>
      <c r="T2" s="40">
        <v>5</v>
      </c>
      <c r="V2" s="40">
        <v>5</v>
      </c>
      <c r="W2" s="40">
        <v>5</v>
      </c>
      <c r="Y2" s="40">
        <v>5</v>
      </c>
      <c r="Z2" s="40">
        <v>5</v>
      </c>
      <c r="AB2" s="40">
        <v>1</v>
      </c>
      <c r="AC2" s="40">
        <v>5</v>
      </c>
      <c r="AE2" s="40">
        <v>5</v>
      </c>
      <c r="AF2" s="40">
        <v>8</v>
      </c>
      <c r="AK2" s="40">
        <v>10</v>
      </c>
      <c r="AL2" s="40">
        <v>8</v>
      </c>
      <c r="AN2" s="40">
        <v>5</v>
      </c>
      <c r="AO2" s="40">
        <v>8</v>
      </c>
      <c r="AQ2" s="40">
        <v>5</v>
      </c>
      <c r="AR2" s="40">
        <v>8</v>
      </c>
      <c r="AT2" s="40">
        <v>3</v>
      </c>
      <c r="AU2" s="40">
        <v>8</v>
      </c>
      <c r="AW2" s="40">
        <v>5</v>
      </c>
      <c r="AX2" s="40">
        <v>8</v>
      </c>
      <c r="AZ2" s="40">
        <v>5</v>
      </c>
      <c r="BA2" s="40">
        <v>8</v>
      </c>
      <c r="BC2" s="40">
        <v>5</v>
      </c>
      <c r="BD2" s="40">
        <v>8</v>
      </c>
      <c r="BF2" s="40">
        <v>1</v>
      </c>
      <c r="BG2" s="40">
        <v>8</v>
      </c>
      <c r="BI2" s="40">
        <v>5</v>
      </c>
      <c r="BJ2" s="40">
        <v>10</v>
      </c>
      <c r="BL2" s="40">
        <v>8</v>
      </c>
      <c r="BM2" s="40">
        <v>10</v>
      </c>
      <c r="BR2" s="40">
        <v>5</v>
      </c>
      <c r="BS2" s="40">
        <v>10</v>
      </c>
      <c r="BU2" s="40">
        <v>5</v>
      </c>
      <c r="BV2" s="40">
        <v>10</v>
      </c>
      <c r="BX2" s="40">
        <v>3</v>
      </c>
      <c r="BY2" s="40">
        <v>10</v>
      </c>
      <c r="CA2" s="40">
        <v>5</v>
      </c>
      <c r="CB2" s="40">
        <v>10</v>
      </c>
      <c r="CD2" s="40">
        <v>5</v>
      </c>
      <c r="CE2" s="40">
        <v>10</v>
      </c>
      <c r="CG2" s="40">
        <v>5</v>
      </c>
      <c r="CH2" s="40">
        <v>10</v>
      </c>
      <c r="CJ2" s="40">
        <v>1</v>
      </c>
      <c r="CK2" s="40">
        <v>10</v>
      </c>
      <c r="CM2" s="40">
        <v>5</v>
      </c>
      <c r="CN2" s="40">
        <v>5</v>
      </c>
      <c r="CP2" s="40">
        <v>8</v>
      </c>
      <c r="CQ2" s="40">
        <v>5</v>
      </c>
      <c r="CS2" s="40">
        <v>10</v>
      </c>
      <c r="CT2" s="40">
        <v>5</v>
      </c>
      <c r="CY2" s="40">
        <v>5</v>
      </c>
      <c r="CZ2" s="40">
        <v>5</v>
      </c>
      <c r="DB2" s="40">
        <v>3</v>
      </c>
      <c r="DC2" s="40">
        <v>5</v>
      </c>
      <c r="DE2" s="40">
        <v>5</v>
      </c>
      <c r="DF2" s="40">
        <v>5</v>
      </c>
      <c r="DH2" s="40">
        <v>5</v>
      </c>
      <c r="DI2" s="40">
        <v>5</v>
      </c>
      <c r="DK2" s="40">
        <v>5</v>
      </c>
      <c r="DL2" s="40">
        <v>5</v>
      </c>
      <c r="DN2" s="40">
        <v>1</v>
      </c>
      <c r="DO2" s="40">
        <v>5</v>
      </c>
      <c r="DQ2" s="40">
        <v>5</v>
      </c>
      <c r="DR2" s="40">
        <v>5</v>
      </c>
      <c r="DT2" s="40">
        <v>8</v>
      </c>
      <c r="DU2" s="40">
        <v>5</v>
      </c>
      <c r="DW2" s="40">
        <v>10</v>
      </c>
      <c r="DX2" s="40">
        <v>5</v>
      </c>
      <c r="DZ2" s="40">
        <v>5</v>
      </c>
      <c r="EA2" s="40">
        <v>5</v>
      </c>
      <c r="EF2" s="40">
        <v>3</v>
      </c>
      <c r="EG2" s="40">
        <v>5</v>
      </c>
      <c r="EI2" s="40">
        <v>5</v>
      </c>
      <c r="EJ2" s="40">
        <v>5</v>
      </c>
      <c r="EL2" s="40">
        <v>5</v>
      </c>
      <c r="EM2" s="40">
        <v>5</v>
      </c>
      <c r="EO2" s="40">
        <v>5</v>
      </c>
      <c r="EP2" s="40">
        <v>5</v>
      </c>
      <c r="ER2" s="40">
        <v>1</v>
      </c>
      <c r="ES2" s="40">
        <v>5</v>
      </c>
      <c r="EU2" s="40">
        <v>5</v>
      </c>
      <c r="EV2" s="40">
        <v>3</v>
      </c>
      <c r="EX2" s="40">
        <v>8</v>
      </c>
      <c r="EY2" s="40">
        <v>3</v>
      </c>
      <c r="FA2" s="40">
        <v>10</v>
      </c>
      <c r="FB2" s="40">
        <v>3</v>
      </c>
      <c r="FD2" s="40">
        <v>5</v>
      </c>
      <c r="FE2" s="40">
        <v>3</v>
      </c>
      <c r="FG2" s="40">
        <v>5</v>
      </c>
      <c r="FH2" s="40">
        <v>3</v>
      </c>
      <c r="FM2" s="40">
        <v>5</v>
      </c>
      <c r="FN2" s="40">
        <v>3</v>
      </c>
      <c r="FP2" s="40">
        <v>5</v>
      </c>
      <c r="FQ2" s="40">
        <v>3</v>
      </c>
      <c r="FS2" s="40">
        <v>5</v>
      </c>
      <c r="FT2" s="40">
        <v>3</v>
      </c>
      <c r="FV2" s="40">
        <v>1</v>
      </c>
      <c r="FW2" s="40">
        <v>3</v>
      </c>
      <c r="FY2" s="40">
        <v>5</v>
      </c>
      <c r="FZ2" s="40">
        <v>5</v>
      </c>
      <c r="GB2" s="40">
        <v>8</v>
      </c>
      <c r="GC2" s="40">
        <v>5</v>
      </c>
      <c r="GE2" s="40">
        <v>10</v>
      </c>
      <c r="GF2" s="40">
        <v>5</v>
      </c>
      <c r="GH2" s="40">
        <v>5</v>
      </c>
      <c r="GI2" s="40">
        <v>5</v>
      </c>
      <c r="GK2" s="40">
        <v>5</v>
      </c>
      <c r="GL2" s="40">
        <v>5</v>
      </c>
      <c r="GN2" s="40">
        <v>3</v>
      </c>
      <c r="GO2" s="40">
        <v>5</v>
      </c>
      <c r="GT2" s="40">
        <v>5</v>
      </c>
      <c r="GU2" s="40">
        <v>5</v>
      </c>
      <c r="GW2" s="40">
        <v>5</v>
      </c>
      <c r="GX2" s="40">
        <v>5</v>
      </c>
      <c r="GZ2" s="40">
        <v>1</v>
      </c>
      <c r="HA2" s="40">
        <v>5</v>
      </c>
      <c r="HC2" s="40">
        <v>5</v>
      </c>
      <c r="HD2" s="40">
        <v>5</v>
      </c>
      <c r="HF2" s="40">
        <v>8</v>
      </c>
      <c r="HG2" s="40">
        <v>5</v>
      </c>
      <c r="HI2" s="40">
        <v>10</v>
      </c>
      <c r="HJ2" s="40">
        <v>5</v>
      </c>
      <c r="HL2" s="40">
        <v>5</v>
      </c>
      <c r="HM2" s="40">
        <v>5</v>
      </c>
      <c r="HO2" s="40">
        <v>5</v>
      </c>
      <c r="HP2" s="40">
        <v>5</v>
      </c>
      <c r="HR2" s="40">
        <v>3</v>
      </c>
      <c r="HS2" s="40">
        <v>5</v>
      </c>
      <c r="HU2" s="40">
        <v>5</v>
      </c>
      <c r="HV2" s="40">
        <v>5</v>
      </c>
      <c r="IA2" s="40">
        <v>5</v>
      </c>
      <c r="IB2" s="40">
        <v>5</v>
      </c>
    </row>
    <row r="3" spans="4:236" x14ac:dyDescent="0.25">
      <c r="D3" s="40">
        <v>8</v>
      </c>
      <c r="E3" s="40">
        <v>5</v>
      </c>
      <c r="G3" s="40">
        <v>10</v>
      </c>
      <c r="H3" s="40">
        <v>5</v>
      </c>
      <c r="J3" s="40">
        <v>5</v>
      </c>
      <c r="K3" s="40">
        <v>5</v>
      </c>
      <c r="M3" s="40">
        <v>5</v>
      </c>
      <c r="N3" s="40">
        <v>5</v>
      </c>
      <c r="P3" s="40">
        <v>3</v>
      </c>
      <c r="Q3" s="40">
        <v>5</v>
      </c>
      <c r="S3" s="40">
        <v>1</v>
      </c>
      <c r="T3" s="40">
        <v>5</v>
      </c>
      <c r="V3" s="40">
        <v>3</v>
      </c>
      <c r="W3" s="40">
        <v>5</v>
      </c>
      <c r="Y3" s="40">
        <v>5</v>
      </c>
      <c r="Z3" s="40">
        <v>5</v>
      </c>
      <c r="AB3" s="40">
        <v>1</v>
      </c>
      <c r="AC3" s="40">
        <v>5</v>
      </c>
      <c r="AE3" s="40">
        <v>5</v>
      </c>
      <c r="AF3" s="40">
        <v>8</v>
      </c>
      <c r="AK3" s="40">
        <v>10</v>
      </c>
      <c r="AL3" s="40">
        <v>8</v>
      </c>
      <c r="AN3" s="40">
        <v>5</v>
      </c>
      <c r="AO3" s="40">
        <v>8</v>
      </c>
      <c r="AQ3" s="40">
        <v>5</v>
      </c>
      <c r="AR3" s="40">
        <v>8</v>
      </c>
      <c r="AT3" s="40">
        <v>3</v>
      </c>
      <c r="AU3" s="40">
        <v>8</v>
      </c>
      <c r="AW3" s="40">
        <v>1</v>
      </c>
      <c r="AX3" s="40">
        <v>8</v>
      </c>
      <c r="AZ3" s="40">
        <v>3</v>
      </c>
      <c r="BA3" s="40">
        <v>8</v>
      </c>
      <c r="BC3" s="40">
        <v>5</v>
      </c>
      <c r="BD3" s="40">
        <v>8</v>
      </c>
      <c r="BF3" s="40">
        <v>1</v>
      </c>
      <c r="BG3" s="40">
        <v>8</v>
      </c>
      <c r="BI3" s="40">
        <v>5</v>
      </c>
      <c r="BJ3" s="40">
        <v>10</v>
      </c>
      <c r="BL3" s="40">
        <v>8</v>
      </c>
      <c r="BM3" s="40">
        <v>10</v>
      </c>
      <c r="BR3" s="40">
        <v>5</v>
      </c>
      <c r="BS3" s="40">
        <v>10</v>
      </c>
      <c r="BU3" s="40">
        <v>5</v>
      </c>
      <c r="BV3" s="40">
        <v>10</v>
      </c>
      <c r="BX3" s="40">
        <v>3</v>
      </c>
      <c r="BY3" s="40">
        <v>10</v>
      </c>
      <c r="CA3" s="40">
        <v>1</v>
      </c>
      <c r="CB3" s="40">
        <v>10</v>
      </c>
      <c r="CD3" s="40">
        <v>3</v>
      </c>
      <c r="CE3" s="40">
        <v>10</v>
      </c>
      <c r="CG3" s="40">
        <v>5</v>
      </c>
      <c r="CH3" s="40">
        <v>10</v>
      </c>
      <c r="CJ3" s="40">
        <v>1</v>
      </c>
      <c r="CK3" s="40">
        <v>10</v>
      </c>
      <c r="CM3" s="40">
        <v>5</v>
      </c>
      <c r="CN3" s="40">
        <v>5</v>
      </c>
      <c r="CP3" s="40">
        <v>8</v>
      </c>
      <c r="CQ3" s="40">
        <v>5</v>
      </c>
      <c r="CS3" s="40">
        <v>10</v>
      </c>
      <c r="CT3" s="40">
        <v>5</v>
      </c>
      <c r="CY3" s="40">
        <v>5</v>
      </c>
      <c r="CZ3" s="40">
        <v>5</v>
      </c>
      <c r="DB3" s="40">
        <v>3</v>
      </c>
      <c r="DC3" s="40">
        <v>5</v>
      </c>
      <c r="DE3" s="40">
        <v>1</v>
      </c>
      <c r="DF3" s="40">
        <v>5</v>
      </c>
      <c r="DH3" s="40">
        <v>3</v>
      </c>
      <c r="DI3" s="40">
        <v>5</v>
      </c>
      <c r="DK3" s="40">
        <v>5</v>
      </c>
      <c r="DL3" s="40">
        <v>5</v>
      </c>
      <c r="DN3" s="40">
        <v>1</v>
      </c>
      <c r="DO3" s="40">
        <v>5</v>
      </c>
      <c r="DQ3" s="40">
        <v>5</v>
      </c>
      <c r="DR3" s="40">
        <v>5</v>
      </c>
      <c r="DT3" s="40">
        <v>8</v>
      </c>
      <c r="DU3" s="40">
        <v>5</v>
      </c>
      <c r="DW3" s="40">
        <v>10</v>
      </c>
      <c r="DX3" s="40">
        <v>5</v>
      </c>
      <c r="DZ3" s="40">
        <v>5</v>
      </c>
      <c r="EA3" s="40">
        <v>5</v>
      </c>
      <c r="EF3" s="40">
        <v>3</v>
      </c>
      <c r="EG3" s="40">
        <v>5</v>
      </c>
      <c r="EI3" s="40">
        <v>1</v>
      </c>
      <c r="EJ3" s="40">
        <v>5</v>
      </c>
      <c r="EL3" s="40">
        <v>3</v>
      </c>
      <c r="EM3" s="40">
        <v>5</v>
      </c>
      <c r="EO3" s="40">
        <v>5</v>
      </c>
      <c r="EP3" s="40">
        <v>5</v>
      </c>
      <c r="ER3" s="40">
        <v>1</v>
      </c>
      <c r="ES3" s="40">
        <v>5</v>
      </c>
      <c r="EU3" s="40">
        <v>5</v>
      </c>
      <c r="EV3" s="40">
        <v>3</v>
      </c>
      <c r="EX3" s="40">
        <v>8</v>
      </c>
      <c r="EY3" s="40">
        <v>3</v>
      </c>
      <c r="FA3" s="40">
        <v>10</v>
      </c>
      <c r="FB3" s="40">
        <v>3</v>
      </c>
      <c r="FD3" s="40">
        <v>5</v>
      </c>
      <c r="FE3" s="40">
        <v>3</v>
      </c>
      <c r="FG3" s="40">
        <v>5</v>
      </c>
      <c r="FH3" s="40">
        <v>3</v>
      </c>
      <c r="FM3" s="40">
        <v>1</v>
      </c>
      <c r="FN3" s="40">
        <v>3</v>
      </c>
      <c r="FP3" s="40">
        <v>3</v>
      </c>
      <c r="FQ3" s="40">
        <v>3</v>
      </c>
      <c r="FS3" s="40">
        <v>5</v>
      </c>
      <c r="FT3" s="40">
        <v>3</v>
      </c>
      <c r="FV3" s="40">
        <v>1</v>
      </c>
      <c r="FW3" s="40">
        <v>3</v>
      </c>
      <c r="FY3" s="40">
        <v>5</v>
      </c>
      <c r="FZ3" s="40">
        <v>1</v>
      </c>
      <c r="GB3" s="40">
        <v>8</v>
      </c>
      <c r="GC3" s="40">
        <v>1</v>
      </c>
      <c r="GE3" s="40">
        <v>10</v>
      </c>
      <c r="GF3" s="40">
        <v>1</v>
      </c>
      <c r="GH3" s="40">
        <v>5</v>
      </c>
      <c r="GI3" s="40">
        <v>1</v>
      </c>
      <c r="GK3" s="40">
        <v>5</v>
      </c>
      <c r="GL3" s="40">
        <v>1</v>
      </c>
      <c r="GN3" s="40">
        <v>3</v>
      </c>
      <c r="GO3" s="40">
        <v>1</v>
      </c>
      <c r="GT3" s="40">
        <v>3</v>
      </c>
      <c r="GU3" s="40">
        <v>1</v>
      </c>
      <c r="GW3" s="40">
        <v>5</v>
      </c>
      <c r="GX3" s="40">
        <v>1</v>
      </c>
      <c r="GZ3" s="40">
        <v>1</v>
      </c>
      <c r="HA3" s="40">
        <v>1</v>
      </c>
      <c r="HC3" s="40">
        <v>5</v>
      </c>
      <c r="HD3" s="40">
        <v>3</v>
      </c>
      <c r="HF3" s="40">
        <v>8</v>
      </c>
      <c r="HG3" s="40">
        <v>3</v>
      </c>
      <c r="HI3" s="40">
        <v>10</v>
      </c>
      <c r="HJ3" s="40">
        <v>3</v>
      </c>
      <c r="HL3" s="40">
        <v>5</v>
      </c>
      <c r="HM3" s="40">
        <v>3</v>
      </c>
      <c r="HO3" s="40">
        <v>5</v>
      </c>
      <c r="HP3" s="40">
        <v>3</v>
      </c>
      <c r="HR3" s="40">
        <v>3</v>
      </c>
      <c r="HS3" s="40">
        <v>3</v>
      </c>
      <c r="HU3" s="40">
        <v>1</v>
      </c>
      <c r="HV3" s="40">
        <v>3</v>
      </c>
      <c r="IA3" s="40">
        <v>5</v>
      </c>
      <c r="IB3" s="40">
        <v>3</v>
      </c>
    </row>
    <row r="4" spans="4:236" x14ac:dyDescent="0.25">
      <c r="D4" s="40">
        <v>8</v>
      </c>
      <c r="E4" s="40">
        <v>2</v>
      </c>
      <c r="G4" s="40">
        <v>10</v>
      </c>
      <c r="H4" s="40">
        <v>2</v>
      </c>
      <c r="J4" s="40">
        <v>5</v>
      </c>
      <c r="K4" s="40">
        <v>2</v>
      </c>
      <c r="M4" s="40">
        <v>2</v>
      </c>
      <c r="N4" s="40">
        <v>2</v>
      </c>
      <c r="P4" s="40">
        <v>5</v>
      </c>
      <c r="Q4" s="40">
        <v>2</v>
      </c>
      <c r="S4" s="40">
        <v>1</v>
      </c>
      <c r="T4" s="40">
        <v>2</v>
      </c>
      <c r="V4" s="40">
        <v>3</v>
      </c>
      <c r="W4" s="40">
        <v>2</v>
      </c>
      <c r="Y4" s="40">
        <v>5</v>
      </c>
      <c r="Z4" s="40">
        <v>2</v>
      </c>
      <c r="AB4" s="40">
        <v>1</v>
      </c>
      <c r="AC4" s="40">
        <v>2</v>
      </c>
      <c r="AE4" s="40">
        <v>2</v>
      </c>
      <c r="AF4" s="40">
        <v>8</v>
      </c>
      <c r="AK4" s="40">
        <v>10</v>
      </c>
      <c r="AL4" s="40">
        <v>8</v>
      </c>
      <c r="AN4" s="40">
        <v>5</v>
      </c>
      <c r="AO4" s="40">
        <v>8</v>
      </c>
      <c r="AQ4" s="40">
        <v>2</v>
      </c>
      <c r="AR4" s="40">
        <v>8</v>
      </c>
      <c r="AT4" s="40">
        <v>5</v>
      </c>
      <c r="AU4" s="40">
        <v>8</v>
      </c>
      <c r="AW4" s="40">
        <v>1</v>
      </c>
      <c r="AX4" s="40">
        <v>8</v>
      </c>
      <c r="AZ4" s="40">
        <v>3</v>
      </c>
      <c r="BA4" s="40">
        <v>8</v>
      </c>
      <c r="BC4" s="40">
        <v>5</v>
      </c>
      <c r="BD4" s="40">
        <v>8</v>
      </c>
      <c r="BF4" s="40">
        <v>1</v>
      </c>
      <c r="BG4" s="40">
        <v>8</v>
      </c>
      <c r="BI4" s="40">
        <v>2</v>
      </c>
      <c r="BJ4" s="40">
        <v>10</v>
      </c>
      <c r="BL4" s="40">
        <v>8</v>
      </c>
      <c r="BM4" s="40">
        <v>10</v>
      </c>
      <c r="BR4" s="40">
        <v>5</v>
      </c>
      <c r="BS4" s="40">
        <v>10</v>
      </c>
      <c r="BU4" s="40">
        <v>2</v>
      </c>
      <c r="BV4" s="40">
        <v>10</v>
      </c>
      <c r="BX4" s="40">
        <v>5</v>
      </c>
      <c r="BY4" s="40">
        <v>10</v>
      </c>
      <c r="CA4" s="40">
        <v>1</v>
      </c>
      <c r="CB4" s="40">
        <v>10</v>
      </c>
      <c r="CD4" s="40">
        <v>3</v>
      </c>
      <c r="CE4" s="40">
        <v>10</v>
      </c>
      <c r="CG4" s="40">
        <v>5</v>
      </c>
      <c r="CH4" s="40">
        <v>10</v>
      </c>
      <c r="CJ4" s="40">
        <v>1</v>
      </c>
      <c r="CK4" s="40">
        <v>10</v>
      </c>
      <c r="CM4" s="40">
        <v>2</v>
      </c>
      <c r="CN4" s="40">
        <v>5</v>
      </c>
      <c r="CP4" s="40">
        <v>8</v>
      </c>
      <c r="CQ4" s="40">
        <v>5</v>
      </c>
      <c r="CS4" s="40">
        <v>10</v>
      </c>
      <c r="CT4" s="40">
        <v>5</v>
      </c>
      <c r="CY4" s="40">
        <v>2</v>
      </c>
      <c r="CZ4" s="40">
        <v>5</v>
      </c>
      <c r="DB4" s="40">
        <v>5</v>
      </c>
      <c r="DC4" s="40">
        <v>5</v>
      </c>
      <c r="DE4" s="40">
        <v>1</v>
      </c>
      <c r="DF4" s="40">
        <v>5</v>
      </c>
      <c r="DH4" s="40">
        <v>3</v>
      </c>
      <c r="DI4" s="40">
        <v>5</v>
      </c>
      <c r="DK4" s="40">
        <v>5</v>
      </c>
      <c r="DL4" s="40">
        <v>5</v>
      </c>
      <c r="DN4" s="40">
        <v>1</v>
      </c>
      <c r="DO4" s="40">
        <v>5</v>
      </c>
      <c r="DQ4" s="40">
        <v>2</v>
      </c>
      <c r="DR4" s="40">
        <v>2</v>
      </c>
      <c r="DT4" s="40">
        <v>8</v>
      </c>
      <c r="DU4" s="40">
        <v>2</v>
      </c>
      <c r="DW4" s="40">
        <v>10</v>
      </c>
      <c r="DX4" s="40">
        <v>2</v>
      </c>
      <c r="DZ4" s="40">
        <v>5</v>
      </c>
      <c r="EA4" s="40">
        <v>2</v>
      </c>
      <c r="EF4" s="40">
        <v>5</v>
      </c>
      <c r="EG4" s="40">
        <v>2</v>
      </c>
      <c r="EI4" s="40">
        <v>1</v>
      </c>
      <c r="EJ4" s="40">
        <v>2</v>
      </c>
      <c r="EL4" s="40">
        <v>3</v>
      </c>
      <c r="EM4" s="40">
        <v>2</v>
      </c>
      <c r="EO4" s="40">
        <v>5</v>
      </c>
      <c r="EP4" s="40">
        <v>2</v>
      </c>
      <c r="ER4" s="40">
        <v>1</v>
      </c>
      <c r="ES4" s="40">
        <v>2</v>
      </c>
      <c r="EU4" s="40">
        <v>2</v>
      </c>
      <c r="EV4" s="40">
        <v>5</v>
      </c>
      <c r="EX4" s="40">
        <v>8</v>
      </c>
      <c r="EY4" s="40">
        <v>5</v>
      </c>
      <c r="FA4" s="40">
        <v>10</v>
      </c>
      <c r="FB4" s="40">
        <v>5</v>
      </c>
      <c r="FD4" s="40">
        <v>5</v>
      </c>
      <c r="FE4" s="40">
        <v>5</v>
      </c>
      <c r="FG4" s="40">
        <v>2</v>
      </c>
      <c r="FH4" s="40">
        <v>5</v>
      </c>
      <c r="FM4" s="40">
        <v>1</v>
      </c>
      <c r="FN4" s="40">
        <v>5</v>
      </c>
      <c r="FP4" s="40">
        <v>3</v>
      </c>
      <c r="FQ4" s="40">
        <v>5</v>
      </c>
      <c r="FS4" s="40">
        <v>5</v>
      </c>
      <c r="FT4" s="40">
        <v>5</v>
      </c>
      <c r="FV4" s="40">
        <v>1</v>
      </c>
      <c r="FW4" s="40">
        <v>5</v>
      </c>
      <c r="FY4" s="40">
        <v>2</v>
      </c>
      <c r="FZ4" s="40">
        <v>1</v>
      </c>
      <c r="GB4" s="40">
        <v>8</v>
      </c>
      <c r="GC4" s="40">
        <v>1</v>
      </c>
      <c r="GE4" s="40">
        <v>10</v>
      </c>
      <c r="GF4" s="40">
        <v>1</v>
      </c>
      <c r="GH4" s="40">
        <v>5</v>
      </c>
      <c r="GI4" s="40">
        <v>1</v>
      </c>
      <c r="GK4" s="40">
        <v>2</v>
      </c>
      <c r="GL4" s="40">
        <v>1</v>
      </c>
      <c r="GN4" s="40">
        <v>5</v>
      </c>
      <c r="GO4" s="40">
        <v>1</v>
      </c>
      <c r="GT4" s="40">
        <v>3</v>
      </c>
      <c r="GU4" s="40">
        <v>1</v>
      </c>
      <c r="GW4" s="40">
        <v>5</v>
      </c>
      <c r="GX4" s="40">
        <v>1</v>
      </c>
      <c r="GZ4" s="40">
        <v>1</v>
      </c>
      <c r="HA4" s="40">
        <v>1</v>
      </c>
      <c r="HC4" s="40">
        <v>2</v>
      </c>
      <c r="HD4" s="40">
        <v>3</v>
      </c>
      <c r="HF4" s="40">
        <v>8</v>
      </c>
      <c r="HG4" s="40">
        <v>3</v>
      </c>
      <c r="HI4" s="40">
        <v>10</v>
      </c>
      <c r="HJ4" s="40">
        <v>3</v>
      </c>
      <c r="HL4" s="40">
        <v>5</v>
      </c>
      <c r="HM4" s="40">
        <v>3</v>
      </c>
      <c r="HO4" s="40">
        <v>2</v>
      </c>
      <c r="HP4" s="40">
        <v>3</v>
      </c>
      <c r="HR4" s="40">
        <v>5</v>
      </c>
      <c r="HS4" s="40">
        <v>3</v>
      </c>
      <c r="HU4" s="40">
        <v>1</v>
      </c>
      <c r="HV4" s="40">
        <v>3</v>
      </c>
      <c r="IA4" s="40">
        <v>5</v>
      </c>
      <c r="IB4" s="40">
        <v>3</v>
      </c>
    </row>
    <row r="5" spans="4:236" x14ac:dyDescent="0.25">
      <c r="D5" s="40">
        <v>8</v>
      </c>
      <c r="E5" s="40">
        <v>2</v>
      </c>
      <c r="G5" s="40">
        <v>8</v>
      </c>
      <c r="H5" s="40">
        <v>2</v>
      </c>
      <c r="J5" s="40">
        <v>8</v>
      </c>
      <c r="K5" s="40">
        <v>2</v>
      </c>
      <c r="M5" s="40">
        <v>5</v>
      </c>
      <c r="N5" s="40">
        <v>2</v>
      </c>
      <c r="P5" s="40">
        <v>1</v>
      </c>
      <c r="Q5" s="40">
        <v>2</v>
      </c>
      <c r="S5" s="40">
        <v>1</v>
      </c>
      <c r="T5" s="40">
        <v>2</v>
      </c>
      <c r="V5" s="40">
        <v>1</v>
      </c>
      <c r="W5" s="40">
        <v>2</v>
      </c>
      <c r="Y5" s="40">
        <v>3</v>
      </c>
      <c r="Z5" s="40">
        <v>2</v>
      </c>
      <c r="AB5" s="40">
        <v>0</v>
      </c>
      <c r="AC5" s="40">
        <v>2</v>
      </c>
      <c r="AE5" s="40">
        <v>2</v>
      </c>
      <c r="AF5" s="40">
        <v>8</v>
      </c>
      <c r="AK5" s="40">
        <v>8</v>
      </c>
      <c r="AL5" s="40">
        <v>8</v>
      </c>
      <c r="AN5" s="40">
        <v>8</v>
      </c>
      <c r="AO5" s="40">
        <v>8</v>
      </c>
      <c r="AQ5" s="40">
        <v>5</v>
      </c>
      <c r="AR5" s="40">
        <v>8</v>
      </c>
      <c r="AT5" s="40">
        <v>1</v>
      </c>
      <c r="AU5" s="40">
        <v>8</v>
      </c>
      <c r="AW5" s="40">
        <v>1</v>
      </c>
      <c r="AX5" s="40">
        <v>8</v>
      </c>
      <c r="AZ5" s="40">
        <v>1</v>
      </c>
      <c r="BA5" s="40">
        <v>8</v>
      </c>
      <c r="BC5" s="40">
        <v>3</v>
      </c>
      <c r="BD5" s="40">
        <v>8</v>
      </c>
      <c r="BF5" s="40">
        <v>0</v>
      </c>
      <c r="BG5" s="40">
        <v>8</v>
      </c>
      <c r="BI5" s="40">
        <v>2</v>
      </c>
      <c r="BJ5" s="40">
        <v>8</v>
      </c>
      <c r="BL5" s="40">
        <v>8</v>
      </c>
      <c r="BM5" s="40">
        <v>8</v>
      </c>
      <c r="BR5" s="40">
        <v>8</v>
      </c>
      <c r="BS5" s="40">
        <v>8</v>
      </c>
      <c r="BU5" s="40">
        <v>5</v>
      </c>
      <c r="BV5" s="40">
        <v>8</v>
      </c>
      <c r="BX5" s="40">
        <v>1</v>
      </c>
      <c r="BY5" s="40">
        <v>8</v>
      </c>
      <c r="CA5" s="40">
        <v>1</v>
      </c>
      <c r="CB5" s="40">
        <v>8</v>
      </c>
      <c r="CD5" s="40">
        <v>1</v>
      </c>
      <c r="CE5" s="40">
        <v>8</v>
      </c>
      <c r="CG5" s="40">
        <v>3</v>
      </c>
      <c r="CH5" s="40">
        <v>8</v>
      </c>
      <c r="CJ5" s="40">
        <v>0</v>
      </c>
      <c r="CK5" s="40">
        <v>8</v>
      </c>
      <c r="CM5" s="40">
        <v>2</v>
      </c>
      <c r="CN5" s="40">
        <v>8</v>
      </c>
      <c r="CP5" s="40">
        <v>8</v>
      </c>
      <c r="CQ5" s="40">
        <v>8</v>
      </c>
      <c r="CS5" s="40">
        <v>8</v>
      </c>
      <c r="CT5" s="40">
        <v>8</v>
      </c>
      <c r="CY5" s="40">
        <v>5</v>
      </c>
      <c r="CZ5" s="40">
        <v>8</v>
      </c>
      <c r="DB5" s="40">
        <v>1</v>
      </c>
      <c r="DC5" s="40">
        <v>8</v>
      </c>
      <c r="DE5" s="40">
        <v>1</v>
      </c>
      <c r="DF5" s="40">
        <v>8</v>
      </c>
      <c r="DH5" s="40">
        <v>1</v>
      </c>
      <c r="DI5" s="40">
        <v>8</v>
      </c>
      <c r="DK5" s="40">
        <v>3</v>
      </c>
      <c r="DL5" s="40">
        <v>8</v>
      </c>
      <c r="DN5" s="40">
        <v>0</v>
      </c>
      <c r="DO5" s="40">
        <v>8</v>
      </c>
      <c r="DQ5" s="40">
        <v>2</v>
      </c>
      <c r="DR5" s="40">
        <v>5</v>
      </c>
      <c r="DT5" s="40">
        <v>8</v>
      </c>
      <c r="DU5" s="40">
        <v>5</v>
      </c>
      <c r="DW5" s="40">
        <v>8</v>
      </c>
      <c r="DX5" s="40">
        <v>5</v>
      </c>
      <c r="DZ5" s="40">
        <v>8</v>
      </c>
      <c r="EA5" s="40">
        <v>5</v>
      </c>
      <c r="EF5" s="40">
        <v>1</v>
      </c>
      <c r="EG5" s="40">
        <v>5</v>
      </c>
      <c r="EI5" s="40">
        <v>1</v>
      </c>
      <c r="EJ5" s="40">
        <v>5</v>
      </c>
      <c r="EL5" s="40">
        <v>1</v>
      </c>
      <c r="EM5" s="40">
        <v>5</v>
      </c>
      <c r="EO5" s="40">
        <v>3</v>
      </c>
      <c r="EP5" s="40">
        <v>5</v>
      </c>
      <c r="ER5" s="40">
        <v>0</v>
      </c>
      <c r="ES5" s="40">
        <v>5</v>
      </c>
      <c r="EU5" s="40">
        <v>2</v>
      </c>
      <c r="EV5" s="40">
        <v>1</v>
      </c>
      <c r="EX5" s="40">
        <v>8</v>
      </c>
      <c r="EY5" s="40">
        <v>1</v>
      </c>
      <c r="FA5" s="40">
        <v>8</v>
      </c>
      <c r="FB5" s="40">
        <v>1</v>
      </c>
      <c r="FD5" s="40">
        <v>8</v>
      </c>
      <c r="FE5" s="40">
        <v>1</v>
      </c>
      <c r="FG5" s="40">
        <v>5</v>
      </c>
      <c r="FH5" s="40">
        <v>1</v>
      </c>
      <c r="FM5" s="40">
        <v>1</v>
      </c>
      <c r="FN5" s="40">
        <v>1</v>
      </c>
      <c r="FP5" s="40">
        <v>1</v>
      </c>
      <c r="FQ5" s="40">
        <v>1</v>
      </c>
      <c r="FS5" s="40">
        <v>3</v>
      </c>
      <c r="FT5" s="40">
        <v>1</v>
      </c>
      <c r="FV5" s="40">
        <v>0</v>
      </c>
      <c r="FW5" s="40">
        <v>1</v>
      </c>
      <c r="FY5" s="40">
        <v>2</v>
      </c>
      <c r="FZ5" s="40">
        <v>1</v>
      </c>
      <c r="GB5" s="40">
        <v>8</v>
      </c>
      <c r="GC5" s="40">
        <v>1</v>
      </c>
      <c r="GE5" s="40">
        <v>8</v>
      </c>
      <c r="GF5" s="40">
        <v>1</v>
      </c>
      <c r="GH5" s="40">
        <v>8</v>
      </c>
      <c r="GI5" s="40">
        <v>1</v>
      </c>
      <c r="GK5" s="40">
        <v>5</v>
      </c>
      <c r="GL5" s="40">
        <v>1</v>
      </c>
      <c r="GN5" s="40">
        <v>1</v>
      </c>
      <c r="GO5" s="40">
        <v>1</v>
      </c>
      <c r="GT5" s="40">
        <v>1</v>
      </c>
      <c r="GU5" s="40">
        <v>1</v>
      </c>
      <c r="GW5" s="40">
        <v>3</v>
      </c>
      <c r="GX5" s="40">
        <v>1</v>
      </c>
      <c r="GZ5" s="40">
        <v>0</v>
      </c>
      <c r="HA5" s="40">
        <v>1</v>
      </c>
      <c r="HC5" s="40">
        <v>2</v>
      </c>
      <c r="HD5" s="40">
        <v>1</v>
      </c>
      <c r="HF5" s="40">
        <v>8</v>
      </c>
      <c r="HG5" s="40">
        <v>1</v>
      </c>
      <c r="HI5" s="40">
        <v>8</v>
      </c>
      <c r="HJ5" s="40">
        <v>1</v>
      </c>
      <c r="HL5" s="40">
        <v>8</v>
      </c>
      <c r="HM5" s="40">
        <v>1</v>
      </c>
      <c r="HO5" s="40">
        <v>5</v>
      </c>
      <c r="HP5" s="40">
        <v>1</v>
      </c>
      <c r="HR5" s="40">
        <v>1</v>
      </c>
      <c r="HS5" s="40">
        <v>1</v>
      </c>
      <c r="HU5" s="40">
        <v>1</v>
      </c>
      <c r="HV5" s="40">
        <v>1</v>
      </c>
      <c r="IA5" s="40">
        <v>3</v>
      </c>
      <c r="IB5" s="40">
        <v>1</v>
      </c>
    </row>
    <row r="6" spans="4:236" x14ac:dyDescent="0.25">
      <c r="D6" s="40">
        <v>8</v>
      </c>
      <c r="E6" s="40">
        <v>5</v>
      </c>
      <c r="G6" s="40">
        <v>10</v>
      </c>
      <c r="H6" s="40">
        <v>5</v>
      </c>
      <c r="J6" s="40">
        <v>8</v>
      </c>
      <c r="K6" s="40">
        <v>5</v>
      </c>
      <c r="M6" s="40">
        <v>5</v>
      </c>
      <c r="N6" s="40">
        <v>5</v>
      </c>
      <c r="P6" s="40">
        <v>3</v>
      </c>
      <c r="Q6" s="40">
        <v>5</v>
      </c>
      <c r="S6" s="40">
        <v>3</v>
      </c>
      <c r="T6" s="40">
        <v>5</v>
      </c>
      <c r="V6" s="40">
        <v>5</v>
      </c>
      <c r="W6" s="40">
        <v>5</v>
      </c>
      <c r="Y6" s="40">
        <v>3</v>
      </c>
      <c r="Z6" s="40">
        <v>5</v>
      </c>
      <c r="AB6" s="40">
        <v>1</v>
      </c>
      <c r="AC6" s="40">
        <v>5</v>
      </c>
      <c r="AE6" s="40">
        <v>5</v>
      </c>
      <c r="AF6" s="40">
        <v>8</v>
      </c>
      <c r="AK6" s="40">
        <v>10</v>
      </c>
      <c r="AL6" s="40">
        <v>8</v>
      </c>
      <c r="AN6" s="40">
        <v>8</v>
      </c>
      <c r="AO6" s="40">
        <v>8</v>
      </c>
      <c r="AQ6" s="40">
        <v>5</v>
      </c>
      <c r="AR6" s="40">
        <v>8</v>
      </c>
      <c r="AT6" s="40">
        <v>3</v>
      </c>
      <c r="AU6" s="40">
        <v>8</v>
      </c>
      <c r="AW6" s="40">
        <v>3</v>
      </c>
      <c r="AX6" s="40">
        <v>8</v>
      </c>
      <c r="AZ6" s="40">
        <v>5</v>
      </c>
      <c r="BA6" s="40">
        <v>8</v>
      </c>
      <c r="BC6" s="40">
        <v>3</v>
      </c>
      <c r="BD6" s="40">
        <v>8</v>
      </c>
      <c r="BF6" s="40">
        <v>1</v>
      </c>
      <c r="BG6" s="40">
        <v>8</v>
      </c>
      <c r="BI6" s="40">
        <v>5</v>
      </c>
      <c r="BJ6" s="40">
        <v>10</v>
      </c>
      <c r="BL6" s="40">
        <v>8</v>
      </c>
      <c r="BM6" s="40">
        <v>10</v>
      </c>
      <c r="BR6" s="40">
        <v>8</v>
      </c>
      <c r="BS6" s="40">
        <v>10</v>
      </c>
      <c r="BU6" s="40">
        <v>5</v>
      </c>
      <c r="BV6" s="40">
        <v>10</v>
      </c>
      <c r="BX6" s="40">
        <v>3</v>
      </c>
      <c r="BY6" s="40">
        <v>10</v>
      </c>
      <c r="CA6" s="40">
        <v>3</v>
      </c>
      <c r="CB6" s="40">
        <v>10</v>
      </c>
      <c r="CD6" s="40">
        <v>5</v>
      </c>
      <c r="CE6" s="40">
        <v>10</v>
      </c>
      <c r="CG6" s="40">
        <v>3</v>
      </c>
      <c r="CH6" s="40">
        <v>10</v>
      </c>
      <c r="CJ6" s="40">
        <v>1</v>
      </c>
      <c r="CK6" s="40">
        <v>10</v>
      </c>
      <c r="CM6" s="40">
        <v>5</v>
      </c>
      <c r="CN6" s="40">
        <v>8</v>
      </c>
      <c r="CP6" s="40">
        <v>8</v>
      </c>
      <c r="CQ6" s="40">
        <v>8</v>
      </c>
      <c r="CS6" s="40">
        <v>10</v>
      </c>
      <c r="CT6" s="40">
        <v>8</v>
      </c>
      <c r="CY6" s="40">
        <v>5</v>
      </c>
      <c r="CZ6" s="40">
        <v>8</v>
      </c>
      <c r="DB6" s="40">
        <v>3</v>
      </c>
      <c r="DC6" s="40">
        <v>8</v>
      </c>
      <c r="DE6" s="40">
        <v>3</v>
      </c>
      <c r="DF6" s="40">
        <v>8</v>
      </c>
      <c r="DH6" s="40">
        <v>5</v>
      </c>
      <c r="DI6" s="40">
        <v>8</v>
      </c>
      <c r="DK6" s="40">
        <v>3</v>
      </c>
      <c r="DL6" s="40">
        <v>8</v>
      </c>
      <c r="DN6" s="40">
        <v>1</v>
      </c>
      <c r="DO6" s="40">
        <v>8</v>
      </c>
      <c r="DQ6" s="40">
        <v>5</v>
      </c>
      <c r="DR6" s="40">
        <v>5</v>
      </c>
      <c r="DT6" s="40">
        <v>8</v>
      </c>
      <c r="DU6" s="40">
        <v>5</v>
      </c>
      <c r="DW6" s="40">
        <v>10</v>
      </c>
      <c r="DX6" s="40">
        <v>5</v>
      </c>
      <c r="DZ6" s="40">
        <v>8</v>
      </c>
      <c r="EA6" s="40">
        <v>5</v>
      </c>
      <c r="EF6" s="40">
        <v>3</v>
      </c>
      <c r="EG6" s="40">
        <v>5</v>
      </c>
      <c r="EI6" s="40">
        <v>3</v>
      </c>
      <c r="EJ6" s="40">
        <v>5</v>
      </c>
      <c r="EL6" s="40">
        <v>5</v>
      </c>
      <c r="EM6" s="40">
        <v>5</v>
      </c>
      <c r="EO6" s="40">
        <v>3</v>
      </c>
      <c r="EP6" s="40">
        <v>5</v>
      </c>
      <c r="ER6" s="40">
        <v>1</v>
      </c>
      <c r="ES6" s="40">
        <v>5</v>
      </c>
      <c r="EU6" s="40">
        <v>5</v>
      </c>
      <c r="EV6" s="40">
        <v>3</v>
      </c>
      <c r="EX6" s="40">
        <v>8</v>
      </c>
      <c r="EY6" s="40">
        <v>3</v>
      </c>
      <c r="FA6" s="40">
        <v>10</v>
      </c>
      <c r="FB6" s="40">
        <v>3</v>
      </c>
      <c r="FD6" s="40">
        <v>8</v>
      </c>
      <c r="FE6" s="40">
        <v>3</v>
      </c>
      <c r="FG6" s="40">
        <v>5</v>
      </c>
      <c r="FH6" s="40">
        <v>3</v>
      </c>
      <c r="FM6" s="40">
        <v>3</v>
      </c>
      <c r="FN6" s="40">
        <v>3</v>
      </c>
      <c r="FP6" s="40">
        <v>5</v>
      </c>
      <c r="FQ6" s="40">
        <v>3</v>
      </c>
      <c r="FS6" s="40">
        <v>3</v>
      </c>
      <c r="FT6" s="40">
        <v>3</v>
      </c>
      <c r="FV6" s="40">
        <v>1</v>
      </c>
      <c r="FW6" s="40">
        <v>3</v>
      </c>
      <c r="FY6" s="40">
        <v>5</v>
      </c>
      <c r="FZ6" s="40">
        <v>3</v>
      </c>
      <c r="GB6" s="40">
        <v>8</v>
      </c>
      <c r="GC6" s="40">
        <v>3</v>
      </c>
      <c r="GE6" s="40">
        <v>10</v>
      </c>
      <c r="GF6" s="40">
        <v>3</v>
      </c>
      <c r="GH6" s="40">
        <v>8</v>
      </c>
      <c r="GI6" s="40">
        <v>3</v>
      </c>
      <c r="GK6" s="40">
        <v>5</v>
      </c>
      <c r="GL6" s="40">
        <v>3</v>
      </c>
      <c r="GN6" s="40">
        <v>3</v>
      </c>
      <c r="GO6" s="40">
        <v>3</v>
      </c>
      <c r="GT6" s="40">
        <v>5</v>
      </c>
      <c r="GU6" s="40">
        <v>3</v>
      </c>
      <c r="GW6" s="40">
        <v>3</v>
      </c>
      <c r="GX6" s="40">
        <v>3</v>
      </c>
      <c r="GZ6" s="40">
        <v>1</v>
      </c>
      <c r="HA6" s="40">
        <v>3</v>
      </c>
      <c r="HC6" s="40">
        <v>5</v>
      </c>
      <c r="HD6" s="40">
        <v>5</v>
      </c>
      <c r="HF6" s="40">
        <v>8</v>
      </c>
      <c r="HG6" s="40">
        <v>5</v>
      </c>
      <c r="HI6" s="40">
        <v>10</v>
      </c>
      <c r="HJ6" s="40">
        <v>5</v>
      </c>
      <c r="HL6" s="40">
        <v>8</v>
      </c>
      <c r="HM6" s="40">
        <v>5</v>
      </c>
      <c r="HO6" s="40">
        <v>5</v>
      </c>
      <c r="HP6" s="40">
        <v>5</v>
      </c>
      <c r="HR6" s="40">
        <v>3</v>
      </c>
      <c r="HS6" s="40">
        <v>5</v>
      </c>
      <c r="HU6" s="40">
        <v>3</v>
      </c>
      <c r="HV6" s="40">
        <v>5</v>
      </c>
      <c r="IA6" s="40">
        <v>3</v>
      </c>
      <c r="IB6" s="40">
        <v>5</v>
      </c>
    </row>
    <row r="7" spans="4:236" x14ac:dyDescent="0.25">
      <c r="D7" s="40">
        <v>5</v>
      </c>
      <c r="E7" s="40">
        <v>2</v>
      </c>
      <c r="G7" s="40">
        <v>8</v>
      </c>
      <c r="H7" s="40">
        <v>2</v>
      </c>
      <c r="J7" s="40">
        <v>5</v>
      </c>
      <c r="K7" s="40">
        <v>2</v>
      </c>
      <c r="M7" s="40">
        <v>5</v>
      </c>
      <c r="N7" s="40">
        <v>2</v>
      </c>
      <c r="P7" s="40">
        <v>3</v>
      </c>
      <c r="Q7" s="40">
        <v>2</v>
      </c>
      <c r="S7" s="40">
        <v>3</v>
      </c>
      <c r="T7" s="40">
        <v>2</v>
      </c>
      <c r="V7" s="40">
        <v>1</v>
      </c>
      <c r="W7" s="40">
        <v>2</v>
      </c>
      <c r="Y7" s="40">
        <v>1</v>
      </c>
      <c r="Z7" s="40">
        <v>2</v>
      </c>
      <c r="AB7" s="40">
        <v>1</v>
      </c>
      <c r="AC7" s="40">
        <v>2</v>
      </c>
      <c r="AE7" s="40">
        <v>2</v>
      </c>
      <c r="AF7" s="40">
        <v>5</v>
      </c>
      <c r="AK7" s="40">
        <v>8</v>
      </c>
      <c r="AL7" s="40">
        <v>5</v>
      </c>
      <c r="AN7" s="40">
        <v>5</v>
      </c>
      <c r="AO7" s="40">
        <v>5</v>
      </c>
      <c r="AQ7" s="40">
        <v>5</v>
      </c>
      <c r="AR7" s="40">
        <v>5</v>
      </c>
      <c r="AT7" s="40">
        <v>3</v>
      </c>
      <c r="AU7" s="40">
        <v>5</v>
      </c>
      <c r="AW7" s="40">
        <v>3</v>
      </c>
      <c r="AX7" s="40">
        <v>5</v>
      </c>
      <c r="AZ7" s="40">
        <v>1</v>
      </c>
      <c r="BA7" s="40">
        <v>5</v>
      </c>
      <c r="BC7" s="40">
        <v>1</v>
      </c>
      <c r="BD7" s="40">
        <v>5</v>
      </c>
      <c r="BF7" s="40">
        <v>1</v>
      </c>
      <c r="BG7" s="40">
        <v>5</v>
      </c>
      <c r="BI7" s="40">
        <v>2</v>
      </c>
      <c r="BJ7" s="40">
        <v>8</v>
      </c>
      <c r="BL7" s="40">
        <v>5</v>
      </c>
      <c r="BM7" s="40">
        <v>8</v>
      </c>
      <c r="BR7" s="40">
        <v>5</v>
      </c>
      <c r="BS7" s="40">
        <v>8</v>
      </c>
      <c r="BU7" s="40">
        <v>5</v>
      </c>
      <c r="BV7" s="40">
        <v>8</v>
      </c>
      <c r="BX7" s="40">
        <v>3</v>
      </c>
      <c r="BY7" s="40">
        <v>8</v>
      </c>
      <c r="CA7" s="40">
        <v>3</v>
      </c>
      <c r="CB7" s="40">
        <v>8</v>
      </c>
      <c r="CD7" s="40">
        <v>1</v>
      </c>
      <c r="CE7" s="40">
        <v>8</v>
      </c>
      <c r="CG7" s="40">
        <v>1</v>
      </c>
      <c r="CH7" s="40">
        <v>8</v>
      </c>
      <c r="CJ7" s="40">
        <v>1</v>
      </c>
      <c r="CK7" s="40">
        <v>8</v>
      </c>
      <c r="CM7" s="40">
        <v>2</v>
      </c>
      <c r="CN7" s="40">
        <v>5</v>
      </c>
      <c r="CP7" s="40">
        <v>5</v>
      </c>
      <c r="CQ7" s="40">
        <v>5</v>
      </c>
      <c r="CS7" s="40">
        <v>8</v>
      </c>
      <c r="CT7" s="40">
        <v>5</v>
      </c>
      <c r="CY7" s="40">
        <v>5</v>
      </c>
      <c r="CZ7" s="40">
        <v>5</v>
      </c>
      <c r="DB7" s="40">
        <v>3</v>
      </c>
      <c r="DC7" s="40">
        <v>5</v>
      </c>
      <c r="DE7" s="40">
        <v>3</v>
      </c>
      <c r="DF7" s="40">
        <v>5</v>
      </c>
      <c r="DH7" s="40">
        <v>1</v>
      </c>
      <c r="DI7" s="40">
        <v>5</v>
      </c>
      <c r="DK7" s="40">
        <v>1</v>
      </c>
      <c r="DL7" s="40">
        <v>5</v>
      </c>
      <c r="DN7" s="40">
        <v>1</v>
      </c>
      <c r="DO7" s="40">
        <v>5</v>
      </c>
      <c r="DQ7" s="40">
        <v>2</v>
      </c>
      <c r="DR7" s="40">
        <v>5</v>
      </c>
      <c r="DT7" s="40">
        <v>5</v>
      </c>
      <c r="DU7" s="40">
        <v>5</v>
      </c>
      <c r="DW7" s="40">
        <v>8</v>
      </c>
      <c r="DX7" s="40">
        <v>5</v>
      </c>
      <c r="DZ7" s="40">
        <v>5</v>
      </c>
      <c r="EA7" s="40">
        <v>5</v>
      </c>
      <c r="EF7" s="40">
        <v>3</v>
      </c>
      <c r="EG7" s="40">
        <v>5</v>
      </c>
      <c r="EI7" s="40">
        <v>3</v>
      </c>
      <c r="EJ7" s="40">
        <v>5</v>
      </c>
      <c r="EL7" s="40">
        <v>1</v>
      </c>
      <c r="EM7" s="40">
        <v>5</v>
      </c>
      <c r="EO7" s="40">
        <v>1</v>
      </c>
      <c r="EP7" s="40">
        <v>5</v>
      </c>
      <c r="ER7" s="40">
        <v>1</v>
      </c>
      <c r="ES7" s="40">
        <v>5</v>
      </c>
      <c r="EU7" s="40">
        <v>2</v>
      </c>
      <c r="EV7" s="40">
        <v>3</v>
      </c>
      <c r="EX7" s="40">
        <v>5</v>
      </c>
      <c r="EY7" s="40">
        <v>3</v>
      </c>
      <c r="FA7" s="40">
        <v>8</v>
      </c>
      <c r="FB7" s="40">
        <v>3</v>
      </c>
      <c r="FD7" s="40">
        <v>5</v>
      </c>
      <c r="FE7" s="40">
        <v>3</v>
      </c>
      <c r="FG7" s="40">
        <v>5</v>
      </c>
      <c r="FH7" s="40">
        <v>3</v>
      </c>
      <c r="FM7" s="40">
        <v>3</v>
      </c>
      <c r="FN7" s="40">
        <v>3</v>
      </c>
      <c r="FP7" s="40">
        <v>1</v>
      </c>
      <c r="FQ7" s="40">
        <v>3</v>
      </c>
      <c r="FS7" s="40">
        <v>1</v>
      </c>
      <c r="FT7" s="40">
        <v>3</v>
      </c>
      <c r="FV7" s="40">
        <v>1</v>
      </c>
      <c r="FW7" s="40">
        <v>3</v>
      </c>
      <c r="FY7" s="40">
        <v>2</v>
      </c>
      <c r="FZ7" s="40">
        <v>3</v>
      </c>
      <c r="GB7" s="40">
        <v>5</v>
      </c>
      <c r="GC7" s="40">
        <v>3</v>
      </c>
      <c r="GE7" s="40">
        <v>8</v>
      </c>
      <c r="GF7" s="40">
        <v>3</v>
      </c>
      <c r="GH7" s="40">
        <v>5</v>
      </c>
      <c r="GI7" s="40">
        <v>3</v>
      </c>
      <c r="GK7" s="40">
        <v>5</v>
      </c>
      <c r="GL7" s="40">
        <v>3</v>
      </c>
      <c r="GN7" s="40">
        <v>3</v>
      </c>
      <c r="GO7" s="40">
        <v>3</v>
      </c>
      <c r="GT7" s="40">
        <v>1</v>
      </c>
      <c r="GU7" s="40">
        <v>3</v>
      </c>
      <c r="GW7" s="40">
        <v>1</v>
      </c>
      <c r="GX7" s="40">
        <v>3</v>
      </c>
      <c r="GZ7" s="40">
        <v>1</v>
      </c>
      <c r="HA7" s="40">
        <v>3</v>
      </c>
      <c r="HC7" s="40">
        <v>2</v>
      </c>
      <c r="HD7" s="40">
        <v>1</v>
      </c>
      <c r="HF7" s="40">
        <v>5</v>
      </c>
      <c r="HG7" s="40">
        <v>1</v>
      </c>
      <c r="HI7" s="40">
        <v>8</v>
      </c>
      <c r="HJ7" s="40">
        <v>1</v>
      </c>
      <c r="HL7" s="40">
        <v>5</v>
      </c>
      <c r="HM7" s="40">
        <v>1</v>
      </c>
      <c r="HO7" s="40">
        <v>5</v>
      </c>
      <c r="HP7" s="40">
        <v>1</v>
      </c>
      <c r="HR7" s="40">
        <v>3</v>
      </c>
      <c r="HS7" s="40">
        <v>1</v>
      </c>
      <c r="HU7" s="40">
        <v>3</v>
      </c>
      <c r="HV7" s="40">
        <v>1</v>
      </c>
      <c r="IA7" s="40">
        <v>1</v>
      </c>
      <c r="IB7" s="40">
        <v>1</v>
      </c>
    </row>
    <row r="8" spans="4:236" x14ac:dyDescent="0.25">
      <c r="D8" s="40">
        <v>5</v>
      </c>
      <c r="E8" s="40">
        <v>2</v>
      </c>
      <c r="G8" s="40">
        <v>10</v>
      </c>
      <c r="H8" s="40">
        <v>2</v>
      </c>
      <c r="J8" s="40">
        <v>8</v>
      </c>
      <c r="K8" s="40">
        <v>2</v>
      </c>
      <c r="M8" s="40">
        <v>5</v>
      </c>
      <c r="N8" s="40">
        <v>2</v>
      </c>
      <c r="P8" s="40">
        <v>5</v>
      </c>
      <c r="Q8" s="40">
        <v>2</v>
      </c>
      <c r="S8" s="40">
        <v>3</v>
      </c>
      <c r="T8" s="40">
        <v>2</v>
      </c>
      <c r="V8" s="40">
        <v>1</v>
      </c>
      <c r="W8" s="40">
        <v>2</v>
      </c>
      <c r="Y8" s="40">
        <v>3</v>
      </c>
      <c r="Z8" s="40">
        <v>2</v>
      </c>
      <c r="AB8" s="40">
        <v>0</v>
      </c>
      <c r="AC8" s="40">
        <v>2</v>
      </c>
      <c r="AE8" s="40">
        <v>2</v>
      </c>
      <c r="AF8" s="40">
        <v>5</v>
      </c>
      <c r="AK8" s="40">
        <v>10</v>
      </c>
      <c r="AL8" s="40">
        <v>5</v>
      </c>
      <c r="AN8" s="40">
        <v>8</v>
      </c>
      <c r="AO8" s="40">
        <v>5</v>
      </c>
      <c r="AQ8" s="40">
        <v>5</v>
      </c>
      <c r="AR8" s="40">
        <v>5</v>
      </c>
      <c r="AT8" s="40">
        <v>5</v>
      </c>
      <c r="AU8" s="40">
        <v>5</v>
      </c>
      <c r="AW8" s="40">
        <v>3</v>
      </c>
      <c r="AX8" s="40">
        <v>5</v>
      </c>
      <c r="AZ8" s="40">
        <v>1</v>
      </c>
      <c r="BA8" s="40">
        <v>5</v>
      </c>
      <c r="BC8" s="40">
        <v>3</v>
      </c>
      <c r="BD8" s="40">
        <v>5</v>
      </c>
      <c r="BF8" s="40">
        <v>0</v>
      </c>
      <c r="BG8" s="40">
        <v>5</v>
      </c>
      <c r="BI8" s="40">
        <v>2</v>
      </c>
      <c r="BJ8" s="40">
        <v>10</v>
      </c>
      <c r="BL8" s="40">
        <v>5</v>
      </c>
      <c r="BM8" s="40">
        <v>10</v>
      </c>
      <c r="BR8" s="40">
        <v>8</v>
      </c>
      <c r="BS8" s="40">
        <v>10</v>
      </c>
      <c r="BU8" s="40">
        <v>5</v>
      </c>
      <c r="BV8" s="40">
        <v>10</v>
      </c>
      <c r="BX8" s="40">
        <v>5</v>
      </c>
      <c r="BY8" s="40">
        <v>10</v>
      </c>
      <c r="CA8" s="40">
        <v>3</v>
      </c>
      <c r="CB8" s="40">
        <v>10</v>
      </c>
      <c r="CD8" s="40">
        <v>1</v>
      </c>
      <c r="CE8" s="40">
        <v>10</v>
      </c>
      <c r="CG8" s="40">
        <v>3</v>
      </c>
      <c r="CH8" s="40">
        <v>10</v>
      </c>
      <c r="CJ8" s="40">
        <v>0</v>
      </c>
      <c r="CK8" s="40">
        <v>10</v>
      </c>
      <c r="CM8" s="40">
        <v>2</v>
      </c>
      <c r="CN8" s="40">
        <v>8</v>
      </c>
      <c r="CP8" s="40">
        <v>5</v>
      </c>
      <c r="CQ8" s="40">
        <v>8</v>
      </c>
      <c r="CS8" s="40">
        <v>10</v>
      </c>
      <c r="CT8" s="40">
        <v>8</v>
      </c>
      <c r="CY8" s="40">
        <v>5</v>
      </c>
      <c r="CZ8" s="40">
        <v>8</v>
      </c>
      <c r="DB8" s="40">
        <v>5</v>
      </c>
      <c r="DC8" s="40">
        <v>8</v>
      </c>
      <c r="DE8" s="40">
        <v>3</v>
      </c>
      <c r="DF8" s="40">
        <v>8</v>
      </c>
      <c r="DH8" s="40">
        <v>1</v>
      </c>
      <c r="DI8" s="40">
        <v>8</v>
      </c>
      <c r="DK8" s="40">
        <v>3</v>
      </c>
      <c r="DL8" s="40">
        <v>8</v>
      </c>
      <c r="DN8" s="40">
        <v>0</v>
      </c>
      <c r="DO8" s="40">
        <v>8</v>
      </c>
      <c r="DQ8" s="40">
        <v>2</v>
      </c>
      <c r="DR8" s="40">
        <v>5</v>
      </c>
      <c r="DT8" s="40">
        <v>5</v>
      </c>
      <c r="DU8" s="40">
        <v>5</v>
      </c>
      <c r="DW8" s="40">
        <v>10</v>
      </c>
      <c r="DX8" s="40">
        <v>5</v>
      </c>
      <c r="DZ8" s="40">
        <v>8</v>
      </c>
      <c r="EA8" s="40">
        <v>5</v>
      </c>
      <c r="EF8" s="40">
        <v>5</v>
      </c>
      <c r="EG8" s="40">
        <v>5</v>
      </c>
      <c r="EI8" s="40">
        <v>3</v>
      </c>
      <c r="EJ8" s="40">
        <v>5</v>
      </c>
      <c r="EL8" s="40">
        <v>1</v>
      </c>
      <c r="EM8" s="40">
        <v>5</v>
      </c>
      <c r="EO8" s="40">
        <v>3</v>
      </c>
      <c r="EP8" s="40">
        <v>5</v>
      </c>
      <c r="ER8" s="40">
        <v>0</v>
      </c>
      <c r="ES8" s="40">
        <v>5</v>
      </c>
      <c r="EU8" s="40">
        <v>2</v>
      </c>
      <c r="EV8" s="40">
        <v>5</v>
      </c>
      <c r="EX8" s="40">
        <v>5</v>
      </c>
      <c r="EY8" s="40">
        <v>5</v>
      </c>
      <c r="FA8" s="40">
        <v>10</v>
      </c>
      <c r="FB8" s="40">
        <v>5</v>
      </c>
      <c r="FD8" s="40">
        <v>8</v>
      </c>
      <c r="FE8" s="40">
        <v>5</v>
      </c>
      <c r="FG8" s="40">
        <v>5</v>
      </c>
      <c r="FH8" s="40">
        <v>5</v>
      </c>
      <c r="FM8" s="40">
        <v>3</v>
      </c>
      <c r="FN8" s="40">
        <v>5</v>
      </c>
      <c r="FP8" s="40">
        <v>1</v>
      </c>
      <c r="FQ8" s="40">
        <v>5</v>
      </c>
      <c r="FS8" s="40">
        <v>3</v>
      </c>
      <c r="FT8" s="40">
        <v>5</v>
      </c>
      <c r="FV8" s="40">
        <v>0</v>
      </c>
      <c r="FW8" s="40">
        <v>5</v>
      </c>
      <c r="FY8" s="40">
        <v>2</v>
      </c>
      <c r="FZ8" s="40">
        <v>3</v>
      </c>
      <c r="GB8" s="40">
        <v>5</v>
      </c>
      <c r="GC8" s="40">
        <v>3</v>
      </c>
      <c r="GE8" s="40">
        <v>10</v>
      </c>
      <c r="GF8" s="40">
        <v>3</v>
      </c>
      <c r="GH8" s="40">
        <v>8</v>
      </c>
      <c r="GI8" s="40">
        <v>3</v>
      </c>
      <c r="GK8" s="40">
        <v>5</v>
      </c>
      <c r="GL8" s="40">
        <v>3</v>
      </c>
      <c r="GN8" s="40">
        <v>5</v>
      </c>
      <c r="GO8" s="40">
        <v>3</v>
      </c>
      <c r="GT8" s="40">
        <v>1</v>
      </c>
      <c r="GU8" s="40">
        <v>3</v>
      </c>
      <c r="GW8" s="40">
        <v>3</v>
      </c>
      <c r="GX8" s="40">
        <v>3</v>
      </c>
      <c r="GZ8" s="40">
        <v>0</v>
      </c>
      <c r="HA8" s="40">
        <v>3</v>
      </c>
      <c r="HC8" s="40">
        <v>2</v>
      </c>
      <c r="HD8" s="40">
        <v>1</v>
      </c>
      <c r="HF8" s="40">
        <v>5</v>
      </c>
      <c r="HG8" s="40">
        <v>1</v>
      </c>
      <c r="HI8" s="40">
        <v>10</v>
      </c>
      <c r="HJ8" s="40">
        <v>1</v>
      </c>
      <c r="HL8" s="40">
        <v>8</v>
      </c>
      <c r="HM8" s="40">
        <v>1</v>
      </c>
      <c r="HO8" s="40">
        <v>5</v>
      </c>
      <c r="HP8" s="40">
        <v>1</v>
      </c>
      <c r="HR8" s="40">
        <v>5</v>
      </c>
      <c r="HS8" s="40">
        <v>1</v>
      </c>
      <c r="HU8" s="40">
        <v>3</v>
      </c>
      <c r="HV8" s="40">
        <v>1</v>
      </c>
      <c r="IA8" s="40">
        <v>3</v>
      </c>
      <c r="IB8" s="40">
        <v>1</v>
      </c>
    </row>
    <row r="9" spans="4:236" x14ac:dyDescent="0.25">
      <c r="D9" s="40">
        <v>8</v>
      </c>
      <c r="E9" s="40">
        <v>5</v>
      </c>
      <c r="G9" s="40">
        <v>10</v>
      </c>
      <c r="H9" s="40">
        <v>5</v>
      </c>
      <c r="J9" s="40">
        <v>5</v>
      </c>
      <c r="K9" s="40">
        <v>5</v>
      </c>
      <c r="M9" s="40">
        <v>8</v>
      </c>
      <c r="N9" s="40">
        <v>5</v>
      </c>
      <c r="P9" s="40">
        <v>3</v>
      </c>
      <c r="Q9" s="40">
        <v>5</v>
      </c>
      <c r="S9" s="40">
        <v>1</v>
      </c>
      <c r="T9" s="40">
        <v>5</v>
      </c>
      <c r="V9" s="40">
        <v>1</v>
      </c>
      <c r="W9" s="40">
        <v>5</v>
      </c>
      <c r="Y9" s="40">
        <v>5</v>
      </c>
      <c r="Z9" s="40">
        <v>5</v>
      </c>
      <c r="AB9" s="40">
        <v>1</v>
      </c>
      <c r="AC9" s="40">
        <v>5</v>
      </c>
      <c r="AE9" s="40">
        <v>5</v>
      </c>
      <c r="AF9" s="40">
        <v>8</v>
      </c>
      <c r="AK9" s="40">
        <v>10</v>
      </c>
      <c r="AL9" s="40">
        <v>8</v>
      </c>
      <c r="AN9" s="40">
        <v>5</v>
      </c>
      <c r="AO9" s="40">
        <v>8</v>
      </c>
      <c r="AQ9" s="40">
        <v>8</v>
      </c>
      <c r="AR9" s="40">
        <v>8</v>
      </c>
      <c r="AT9" s="40">
        <v>3</v>
      </c>
      <c r="AU9" s="40">
        <v>8</v>
      </c>
      <c r="AW9" s="40">
        <v>1</v>
      </c>
      <c r="AX9" s="40">
        <v>8</v>
      </c>
      <c r="AZ9" s="40">
        <v>1</v>
      </c>
      <c r="BA9" s="40">
        <v>8</v>
      </c>
      <c r="BC9" s="40">
        <v>5</v>
      </c>
      <c r="BD9" s="40">
        <v>8</v>
      </c>
      <c r="BF9" s="40">
        <v>1</v>
      </c>
      <c r="BG9" s="40">
        <v>8</v>
      </c>
      <c r="BI9" s="40">
        <v>5</v>
      </c>
      <c r="BJ9" s="40">
        <v>10</v>
      </c>
      <c r="BL9" s="40">
        <v>8</v>
      </c>
      <c r="BM9" s="40">
        <v>10</v>
      </c>
      <c r="BR9" s="40">
        <v>5</v>
      </c>
      <c r="BS9" s="40">
        <v>10</v>
      </c>
      <c r="BU9" s="40">
        <v>8</v>
      </c>
      <c r="BV9" s="40">
        <v>10</v>
      </c>
      <c r="BX9" s="40">
        <v>3</v>
      </c>
      <c r="BY9" s="40">
        <v>10</v>
      </c>
      <c r="CA9" s="40">
        <v>1</v>
      </c>
      <c r="CB9" s="40">
        <v>10</v>
      </c>
      <c r="CD9" s="40">
        <v>1</v>
      </c>
      <c r="CE9" s="40">
        <v>10</v>
      </c>
      <c r="CG9" s="40">
        <v>5</v>
      </c>
      <c r="CH9" s="40">
        <v>10</v>
      </c>
      <c r="CJ9" s="40">
        <v>1</v>
      </c>
      <c r="CK9" s="40">
        <v>10</v>
      </c>
      <c r="CM9" s="40">
        <v>5</v>
      </c>
      <c r="CN9" s="40">
        <v>5</v>
      </c>
      <c r="CP9" s="40">
        <v>8</v>
      </c>
      <c r="CQ9" s="40">
        <v>5</v>
      </c>
      <c r="CS9" s="40">
        <v>10</v>
      </c>
      <c r="CT9" s="40">
        <v>5</v>
      </c>
      <c r="CY9" s="40">
        <v>8</v>
      </c>
      <c r="CZ9" s="40">
        <v>5</v>
      </c>
      <c r="DB9" s="40">
        <v>3</v>
      </c>
      <c r="DC9" s="40">
        <v>5</v>
      </c>
      <c r="DE9" s="40">
        <v>1</v>
      </c>
      <c r="DF9" s="40">
        <v>5</v>
      </c>
      <c r="DH9" s="40">
        <v>1</v>
      </c>
      <c r="DI9" s="40">
        <v>5</v>
      </c>
      <c r="DK9" s="40">
        <v>5</v>
      </c>
      <c r="DL9" s="40">
        <v>5</v>
      </c>
      <c r="DN9" s="40">
        <v>1</v>
      </c>
      <c r="DO9" s="40">
        <v>5</v>
      </c>
      <c r="DQ9" s="40">
        <v>5</v>
      </c>
      <c r="DR9" s="40">
        <v>8</v>
      </c>
      <c r="DT9" s="40">
        <v>8</v>
      </c>
      <c r="DU9" s="40">
        <v>8</v>
      </c>
      <c r="DW9" s="40">
        <v>10</v>
      </c>
      <c r="DX9" s="40">
        <v>8</v>
      </c>
      <c r="DZ9" s="40">
        <v>5</v>
      </c>
      <c r="EA9" s="40">
        <v>8</v>
      </c>
      <c r="EF9" s="40">
        <v>3</v>
      </c>
      <c r="EG9" s="40">
        <v>8</v>
      </c>
      <c r="EI9" s="40">
        <v>1</v>
      </c>
      <c r="EJ9" s="40">
        <v>8</v>
      </c>
      <c r="EL9" s="40">
        <v>1</v>
      </c>
      <c r="EM9" s="40">
        <v>8</v>
      </c>
      <c r="EO9" s="40">
        <v>5</v>
      </c>
      <c r="EP9" s="40">
        <v>8</v>
      </c>
      <c r="ER9" s="40">
        <v>1</v>
      </c>
      <c r="ES9" s="40">
        <v>8</v>
      </c>
      <c r="EU9" s="40">
        <v>5</v>
      </c>
      <c r="EV9" s="40">
        <v>3</v>
      </c>
      <c r="EX9" s="40">
        <v>8</v>
      </c>
      <c r="EY9" s="40">
        <v>3</v>
      </c>
      <c r="FA9" s="40">
        <v>10</v>
      </c>
      <c r="FB9" s="40">
        <v>3</v>
      </c>
      <c r="FD9" s="40">
        <v>5</v>
      </c>
      <c r="FE9" s="40">
        <v>3</v>
      </c>
      <c r="FG9" s="40">
        <v>8</v>
      </c>
      <c r="FH9" s="40">
        <v>3</v>
      </c>
      <c r="FM9" s="40">
        <v>1</v>
      </c>
      <c r="FN9" s="40">
        <v>3</v>
      </c>
      <c r="FP9" s="40">
        <v>1</v>
      </c>
      <c r="FQ9" s="40">
        <v>3</v>
      </c>
      <c r="FS9" s="40">
        <v>5</v>
      </c>
      <c r="FT9" s="40">
        <v>3</v>
      </c>
      <c r="FV9" s="40">
        <v>1</v>
      </c>
      <c r="FW9" s="40">
        <v>3</v>
      </c>
      <c r="FY9" s="40">
        <v>5</v>
      </c>
      <c r="FZ9" s="40">
        <v>1</v>
      </c>
      <c r="GB9" s="40">
        <v>8</v>
      </c>
      <c r="GC9" s="40">
        <v>1</v>
      </c>
      <c r="GE9" s="40">
        <v>10</v>
      </c>
      <c r="GF9" s="40">
        <v>1</v>
      </c>
      <c r="GH9" s="40">
        <v>5</v>
      </c>
      <c r="GI9" s="40">
        <v>1</v>
      </c>
      <c r="GK9" s="40">
        <v>8</v>
      </c>
      <c r="GL9" s="40">
        <v>1</v>
      </c>
      <c r="GN9" s="40">
        <v>3</v>
      </c>
      <c r="GO9" s="40">
        <v>1</v>
      </c>
      <c r="GT9" s="40">
        <v>1</v>
      </c>
      <c r="GU9" s="40">
        <v>1</v>
      </c>
      <c r="GW9" s="40">
        <v>5</v>
      </c>
      <c r="GX9" s="40">
        <v>1</v>
      </c>
      <c r="GZ9" s="40">
        <v>1</v>
      </c>
      <c r="HA9" s="40">
        <v>1</v>
      </c>
      <c r="HC9" s="40">
        <v>5</v>
      </c>
      <c r="HD9" s="40">
        <v>1</v>
      </c>
      <c r="HF9" s="40">
        <v>8</v>
      </c>
      <c r="HG9" s="40">
        <v>1</v>
      </c>
      <c r="HI9" s="40">
        <v>10</v>
      </c>
      <c r="HJ9" s="40">
        <v>1</v>
      </c>
      <c r="HL9" s="40">
        <v>5</v>
      </c>
      <c r="HM9" s="40">
        <v>1</v>
      </c>
      <c r="HO9" s="40">
        <v>8</v>
      </c>
      <c r="HP9" s="40">
        <v>1</v>
      </c>
      <c r="HR9" s="40">
        <v>3</v>
      </c>
      <c r="HS9" s="40">
        <v>1</v>
      </c>
      <c r="HU9" s="40">
        <v>1</v>
      </c>
      <c r="HV9" s="40">
        <v>1</v>
      </c>
      <c r="IA9" s="40">
        <v>5</v>
      </c>
      <c r="IB9" s="40">
        <v>1</v>
      </c>
    </row>
    <row r="10" spans="4:236" x14ac:dyDescent="0.25">
      <c r="D10" s="40">
        <v>8</v>
      </c>
      <c r="E10" s="40">
        <v>5</v>
      </c>
      <c r="G10" s="40">
        <v>8</v>
      </c>
      <c r="H10" s="40">
        <v>5</v>
      </c>
      <c r="J10" s="40">
        <v>5</v>
      </c>
      <c r="K10" s="40">
        <v>5</v>
      </c>
      <c r="M10" s="40">
        <v>2</v>
      </c>
      <c r="N10" s="40">
        <v>5</v>
      </c>
      <c r="P10" s="40">
        <v>5</v>
      </c>
      <c r="Q10" s="40">
        <v>5</v>
      </c>
      <c r="S10" s="40">
        <v>1</v>
      </c>
      <c r="T10" s="40">
        <v>5</v>
      </c>
      <c r="V10" s="40">
        <v>3</v>
      </c>
      <c r="W10" s="40">
        <v>5</v>
      </c>
      <c r="Y10" s="40">
        <v>5</v>
      </c>
      <c r="Z10" s="40">
        <v>5</v>
      </c>
      <c r="AB10" s="40">
        <v>1</v>
      </c>
      <c r="AC10" s="40">
        <v>5</v>
      </c>
      <c r="AE10" s="40">
        <v>5</v>
      </c>
      <c r="AF10" s="40">
        <v>8</v>
      </c>
      <c r="AK10" s="40">
        <v>8</v>
      </c>
      <c r="AL10" s="40">
        <v>8</v>
      </c>
      <c r="AN10" s="40">
        <v>5</v>
      </c>
      <c r="AO10" s="40">
        <v>8</v>
      </c>
      <c r="AQ10" s="40">
        <v>2</v>
      </c>
      <c r="AR10" s="40">
        <v>8</v>
      </c>
      <c r="AT10" s="40">
        <v>5</v>
      </c>
      <c r="AU10" s="40">
        <v>8</v>
      </c>
      <c r="AW10" s="40">
        <v>1</v>
      </c>
      <c r="AX10" s="40">
        <v>8</v>
      </c>
      <c r="AZ10" s="40">
        <v>3</v>
      </c>
      <c r="BA10" s="40">
        <v>8</v>
      </c>
      <c r="BC10" s="40">
        <v>5</v>
      </c>
      <c r="BD10" s="40">
        <v>8</v>
      </c>
      <c r="BF10" s="40">
        <v>1</v>
      </c>
      <c r="BG10" s="40">
        <v>8</v>
      </c>
      <c r="BI10" s="40">
        <v>5</v>
      </c>
      <c r="BJ10" s="40">
        <v>8</v>
      </c>
      <c r="BL10" s="40">
        <v>8</v>
      </c>
      <c r="BM10" s="40">
        <v>8</v>
      </c>
      <c r="BR10" s="40">
        <v>5</v>
      </c>
      <c r="BS10" s="40">
        <v>8</v>
      </c>
      <c r="BU10" s="40">
        <v>2</v>
      </c>
      <c r="BV10" s="40">
        <v>8</v>
      </c>
      <c r="BX10" s="40">
        <v>5</v>
      </c>
      <c r="BY10" s="40">
        <v>8</v>
      </c>
      <c r="CA10" s="40">
        <v>1</v>
      </c>
      <c r="CB10" s="40">
        <v>8</v>
      </c>
      <c r="CD10" s="40">
        <v>3</v>
      </c>
      <c r="CE10" s="40">
        <v>8</v>
      </c>
      <c r="CG10" s="40">
        <v>5</v>
      </c>
      <c r="CH10" s="40">
        <v>8</v>
      </c>
      <c r="CJ10" s="40">
        <v>1</v>
      </c>
      <c r="CK10" s="40">
        <v>8</v>
      </c>
      <c r="CM10" s="40">
        <v>5</v>
      </c>
      <c r="CN10" s="40">
        <v>5</v>
      </c>
      <c r="CP10" s="40">
        <v>8</v>
      </c>
      <c r="CQ10" s="40">
        <v>5</v>
      </c>
      <c r="CS10" s="40">
        <v>8</v>
      </c>
      <c r="CT10" s="40">
        <v>5</v>
      </c>
      <c r="CY10" s="40">
        <v>2</v>
      </c>
      <c r="CZ10" s="40">
        <v>5</v>
      </c>
      <c r="DB10" s="40">
        <v>5</v>
      </c>
      <c r="DC10" s="40">
        <v>5</v>
      </c>
      <c r="DE10" s="40">
        <v>1</v>
      </c>
      <c r="DF10" s="40">
        <v>5</v>
      </c>
      <c r="DH10" s="40">
        <v>3</v>
      </c>
      <c r="DI10" s="40">
        <v>5</v>
      </c>
      <c r="DK10" s="40">
        <v>5</v>
      </c>
      <c r="DL10" s="40">
        <v>5</v>
      </c>
      <c r="DN10" s="40">
        <v>1</v>
      </c>
      <c r="DO10" s="40">
        <v>5</v>
      </c>
      <c r="DQ10" s="40">
        <v>5</v>
      </c>
      <c r="DR10" s="40">
        <v>2</v>
      </c>
      <c r="DT10" s="40">
        <v>8</v>
      </c>
      <c r="DU10" s="40">
        <v>2</v>
      </c>
      <c r="DW10" s="40">
        <v>8</v>
      </c>
      <c r="DX10" s="40">
        <v>2</v>
      </c>
      <c r="DZ10" s="40">
        <v>5</v>
      </c>
      <c r="EA10" s="40">
        <v>2</v>
      </c>
      <c r="EF10" s="40">
        <v>5</v>
      </c>
      <c r="EG10" s="40">
        <v>2</v>
      </c>
      <c r="EI10" s="40">
        <v>1</v>
      </c>
      <c r="EJ10" s="40">
        <v>2</v>
      </c>
      <c r="EL10" s="40">
        <v>3</v>
      </c>
      <c r="EM10" s="40">
        <v>2</v>
      </c>
      <c r="EO10" s="40">
        <v>5</v>
      </c>
      <c r="EP10" s="40">
        <v>2</v>
      </c>
      <c r="ER10" s="40">
        <v>1</v>
      </c>
      <c r="ES10" s="40">
        <v>2</v>
      </c>
      <c r="EU10" s="40">
        <v>5</v>
      </c>
      <c r="EV10" s="40">
        <v>5</v>
      </c>
      <c r="EX10" s="40">
        <v>8</v>
      </c>
      <c r="EY10" s="40">
        <v>5</v>
      </c>
      <c r="FA10" s="40">
        <v>8</v>
      </c>
      <c r="FB10" s="40">
        <v>5</v>
      </c>
      <c r="FD10" s="40">
        <v>5</v>
      </c>
      <c r="FE10" s="40">
        <v>5</v>
      </c>
      <c r="FG10" s="40">
        <v>2</v>
      </c>
      <c r="FH10" s="40">
        <v>5</v>
      </c>
      <c r="FM10" s="40">
        <v>1</v>
      </c>
      <c r="FN10" s="40">
        <v>5</v>
      </c>
      <c r="FP10" s="40">
        <v>3</v>
      </c>
      <c r="FQ10" s="40">
        <v>5</v>
      </c>
      <c r="FS10" s="40">
        <v>5</v>
      </c>
      <c r="FT10" s="40">
        <v>5</v>
      </c>
      <c r="FV10" s="40">
        <v>1</v>
      </c>
      <c r="FW10" s="40">
        <v>5</v>
      </c>
      <c r="FY10" s="40">
        <v>5</v>
      </c>
      <c r="FZ10" s="40">
        <v>1</v>
      </c>
      <c r="GB10" s="40">
        <v>8</v>
      </c>
      <c r="GC10" s="40">
        <v>1</v>
      </c>
      <c r="GE10" s="40">
        <v>8</v>
      </c>
      <c r="GF10" s="40">
        <v>1</v>
      </c>
      <c r="GH10" s="40">
        <v>5</v>
      </c>
      <c r="GI10" s="40">
        <v>1</v>
      </c>
      <c r="GK10" s="40">
        <v>2</v>
      </c>
      <c r="GL10" s="40">
        <v>1</v>
      </c>
      <c r="GN10" s="40">
        <v>5</v>
      </c>
      <c r="GO10" s="40">
        <v>1</v>
      </c>
      <c r="GT10" s="40">
        <v>3</v>
      </c>
      <c r="GU10" s="40">
        <v>1</v>
      </c>
      <c r="GW10" s="40">
        <v>5</v>
      </c>
      <c r="GX10" s="40">
        <v>1</v>
      </c>
      <c r="GZ10" s="40">
        <v>1</v>
      </c>
      <c r="HA10" s="40">
        <v>1</v>
      </c>
      <c r="HC10" s="40">
        <v>5</v>
      </c>
      <c r="HD10" s="40">
        <v>3</v>
      </c>
      <c r="HF10" s="40">
        <v>8</v>
      </c>
      <c r="HG10" s="40">
        <v>3</v>
      </c>
      <c r="HI10" s="40">
        <v>8</v>
      </c>
      <c r="HJ10" s="40">
        <v>3</v>
      </c>
      <c r="HL10" s="40">
        <v>5</v>
      </c>
      <c r="HM10" s="40">
        <v>3</v>
      </c>
      <c r="HO10" s="40">
        <v>2</v>
      </c>
      <c r="HP10" s="40">
        <v>3</v>
      </c>
      <c r="HR10" s="40">
        <v>5</v>
      </c>
      <c r="HS10" s="40">
        <v>3</v>
      </c>
      <c r="HU10" s="40">
        <v>1</v>
      </c>
      <c r="HV10" s="40">
        <v>3</v>
      </c>
      <c r="IA10" s="40">
        <v>5</v>
      </c>
      <c r="IB10" s="40">
        <v>3</v>
      </c>
    </row>
    <row r="11" spans="4:236" x14ac:dyDescent="0.25">
      <c r="D11" s="40">
        <v>10</v>
      </c>
      <c r="E11" s="40">
        <v>2</v>
      </c>
      <c r="G11" s="40">
        <v>10</v>
      </c>
      <c r="H11" s="40">
        <v>2</v>
      </c>
      <c r="J11" s="40">
        <v>5</v>
      </c>
      <c r="K11" s="40">
        <v>2</v>
      </c>
      <c r="M11" s="40">
        <v>5</v>
      </c>
      <c r="N11" s="40">
        <v>2</v>
      </c>
      <c r="P11" s="40">
        <v>3</v>
      </c>
      <c r="Q11" s="40">
        <v>2</v>
      </c>
      <c r="S11" s="40">
        <v>3</v>
      </c>
      <c r="T11" s="40">
        <v>2</v>
      </c>
      <c r="V11" s="40">
        <v>1</v>
      </c>
      <c r="W11" s="40">
        <v>2</v>
      </c>
      <c r="Y11" s="40">
        <v>3</v>
      </c>
      <c r="Z11" s="40">
        <v>2</v>
      </c>
      <c r="AB11" s="40">
        <v>1</v>
      </c>
      <c r="AC11" s="40">
        <v>2</v>
      </c>
      <c r="AE11" s="40">
        <v>2</v>
      </c>
      <c r="AF11" s="40">
        <v>10</v>
      </c>
      <c r="AK11" s="40">
        <v>10</v>
      </c>
      <c r="AL11" s="40">
        <v>10</v>
      </c>
      <c r="AN11" s="40">
        <v>5</v>
      </c>
      <c r="AO11" s="40">
        <v>10</v>
      </c>
      <c r="AQ11" s="40">
        <v>5</v>
      </c>
      <c r="AR11" s="40">
        <v>10</v>
      </c>
      <c r="AT11" s="40">
        <v>3</v>
      </c>
      <c r="AU11" s="40">
        <v>10</v>
      </c>
      <c r="AW11" s="40">
        <v>3</v>
      </c>
      <c r="AX11" s="40">
        <v>10</v>
      </c>
      <c r="AZ11" s="40">
        <v>1</v>
      </c>
      <c r="BA11" s="40">
        <v>10</v>
      </c>
      <c r="BC11" s="40">
        <v>3</v>
      </c>
      <c r="BD11" s="40">
        <v>10</v>
      </c>
      <c r="BF11" s="40">
        <v>1</v>
      </c>
      <c r="BG11" s="40">
        <v>10</v>
      </c>
      <c r="BI11" s="40">
        <v>2</v>
      </c>
      <c r="BJ11" s="40">
        <v>10</v>
      </c>
      <c r="BL11" s="40">
        <v>10</v>
      </c>
      <c r="BM11" s="40">
        <v>10</v>
      </c>
      <c r="BR11" s="40">
        <v>5</v>
      </c>
      <c r="BS11" s="40">
        <v>10</v>
      </c>
      <c r="BU11" s="40">
        <v>5</v>
      </c>
      <c r="BV11" s="40">
        <v>10</v>
      </c>
      <c r="BX11" s="40">
        <v>3</v>
      </c>
      <c r="BY11" s="40">
        <v>10</v>
      </c>
      <c r="CA11" s="40">
        <v>3</v>
      </c>
      <c r="CB11" s="40">
        <v>10</v>
      </c>
      <c r="CD11" s="40">
        <v>1</v>
      </c>
      <c r="CE11" s="40">
        <v>10</v>
      </c>
      <c r="CG11" s="40">
        <v>3</v>
      </c>
      <c r="CH11" s="40">
        <v>10</v>
      </c>
      <c r="CJ11" s="40">
        <v>1</v>
      </c>
      <c r="CK11" s="40">
        <v>10</v>
      </c>
      <c r="CM11" s="40">
        <v>2</v>
      </c>
      <c r="CN11" s="40">
        <v>5</v>
      </c>
      <c r="CP11" s="40">
        <v>10</v>
      </c>
      <c r="CQ11" s="40">
        <v>5</v>
      </c>
      <c r="CS11" s="40">
        <v>10</v>
      </c>
      <c r="CT11" s="40">
        <v>5</v>
      </c>
      <c r="CY11" s="40">
        <v>5</v>
      </c>
      <c r="CZ11" s="40">
        <v>5</v>
      </c>
      <c r="DB11" s="40">
        <v>3</v>
      </c>
      <c r="DC11" s="40">
        <v>5</v>
      </c>
      <c r="DE11" s="40">
        <v>3</v>
      </c>
      <c r="DF11" s="40">
        <v>5</v>
      </c>
      <c r="DH11" s="40">
        <v>1</v>
      </c>
      <c r="DI11" s="40">
        <v>5</v>
      </c>
      <c r="DK11" s="40">
        <v>3</v>
      </c>
      <c r="DL11" s="40">
        <v>5</v>
      </c>
      <c r="DN11" s="40">
        <v>1</v>
      </c>
      <c r="DO11" s="40">
        <v>5</v>
      </c>
      <c r="DQ11" s="40">
        <v>2</v>
      </c>
      <c r="DR11" s="40">
        <v>5</v>
      </c>
      <c r="DT11" s="40">
        <v>10</v>
      </c>
      <c r="DU11" s="40">
        <v>5</v>
      </c>
      <c r="DW11" s="40">
        <v>10</v>
      </c>
      <c r="DX11" s="40">
        <v>5</v>
      </c>
      <c r="DZ11" s="40">
        <v>5</v>
      </c>
      <c r="EA11" s="40">
        <v>5</v>
      </c>
      <c r="EF11" s="40">
        <v>3</v>
      </c>
      <c r="EG11" s="40">
        <v>5</v>
      </c>
      <c r="EI11" s="40">
        <v>3</v>
      </c>
      <c r="EJ11" s="40">
        <v>5</v>
      </c>
      <c r="EL11" s="40">
        <v>1</v>
      </c>
      <c r="EM11" s="40">
        <v>5</v>
      </c>
      <c r="EO11" s="40">
        <v>3</v>
      </c>
      <c r="EP11" s="40">
        <v>5</v>
      </c>
      <c r="ER11" s="40">
        <v>1</v>
      </c>
      <c r="ES11" s="40">
        <v>5</v>
      </c>
      <c r="EU11" s="40">
        <v>2</v>
      </c>
      <c r="EV11" s="40">
        <v>3</v>
      </c>
      <c r="EX11" s="40">
        <v>10</v>
      </c>
      <c r="EY11" s="40">
        <v>3</v>
      </c>
      <c r="FA11" s="40">
        <v>10</v>
      </c>
      <c r="FB11" s="40">
        <v>3</v>
      </c>
      <c r="FD11" s="40">
        <v>5</v>
      </c>
      <c r="FE11" s="40">
        <v>3</v>
      </c>
      <c r="FG11" s="40">
        <v>5</v>
      </c>
      <c r="FH11" s="40">
        <v>3</v>
      </c>
      <c r="FM11" s="40">
        <v>3</v>
      </c>
      <c r="FN11" s="40">
        <v>3</v>
      </c>
      <c r="FP11" s="40">
        <v>1</v>
      </c>
      <c r="FQ11" s="40">
        <v>3</v>
      </c>
      <c r="FS11" s="40">
        <v>3</v>
      </c>
      <c r="FT11" s="40">
        <v>3</v>
      </c>
      <c r="FV11" s="40">
        <v>1</v>
      </c>
      <c r="FW11" s="40">
        <v>3</v>
      </c>
      <c r="FY11" s="40">
        <v>2</v>
      </c>
      <c r="FZ11" s="40">
        <v>3</v>
      </c>
      <c r="GB11" s="40">
        <v>10</v>
      </c>
      <c r="GC11" s="40">
        <v>3</v>
      </c>
      <c r="GE11" s="40">
        <v>10</v>
      </c>
      <c r="GF11" s="40">
        <v>3</v>
      </c>
      <c r="GH11" s="40">
        <v>5</v>
      </c>
      <c r="GI11" s="40">
        <v>3</v>
      </c>
      <c r="GK11" s="40">
        <v>5</v>
      </c>
      <c r="GL11" s="40">
        <v>3</v>
      </c>
      <c r="GN11" s="40">
        <v>3</v>
      </c>
      <c r="GO11" s="40">
        <v>3</v>
      </c>
      <c r="GT11" s="40">
        <v>1</v>
      </c>
      <c r="GU11" s="40">
        <v>3</v>
      </c>
      <c r="GW11" s="40">
        <v>3</v>
      </c>
      <c r="GX11" s="40">
        <v>3</v>
      </c>
      <c r="GZ11" s="40">
        <v>1</v>
      </c>
      <c r="HA11" s="40">
        <v>3</v>
      </c>
      <c r="HC11" s="40">
        <v>2</v>
      </c>
      <c r="HD11" s="40">
        <v>1</v>
      </c>
      <c r="HF11" s="40">
        <v>10</v>
      </c>
      <c r="HG11" s="40">
        <v>1</v>
      </c>
      <c r="HI11" s="40">
        <v>10</v>
      </c>
      <c r="HJ11" s="40">
        <v>1</v>
      </c>
      <c r="HL11" s="40">
        <v>5</v>
      </c>
      <c r="HM11" s="40">
        <v>1</v>
      </c>
      <c r="HO11" s="40">
        <v>5</v>
      </c>
      <c r="HP11" s="40">
        <v>1</v>
      </c>
      <c r="HR11" s="40">
        <v>3</v>
      </c>
      <c r="HS11" s="40">
        <v>1</v>
      </c>
      <c r="HU11" s="40">
        <v>3</v>
      </c>
      <c r="HV11" s="40">
        <v>1</v>
      </c>
      <c r="IA11" s="40">
        <v>3</v>
      </c>
      <c r="IB11" s="40">
        <v>1</v>
      </c>
    </row>
    <row r="12" spans="4:236" x14ac:dyDescent="0.25">
      <c r="D12" s="40">
        <v>8</v>
      </c>
      <c r="E12" s="40">
        <v>5</v>
      </c>
      <c r="G12" s="40">
        <v>10</v>
      </c>
      <c r="H12" s="40">
        <v>5</v>
      </c>
      <c r="J12" s="40">
        <v>2</v>
      </c>
      <c r="K12" s="40">
        <v>5</v>
      </c>
      <c r="M12" s="40">
        <v>2</v>
      </c>
      <c r="N12" s="40">
        <v>5</v>
      </c>
      <c r="P12" s="40">
        <v>1</v>
      </c>
      <c r="Q12" s="40">
        <v>5</v>
      </c>
      <c r="S12" s="40">
        <v>1</v>
      </c>
      <c r="T12" s="40">
        <v>5</v>
      </c>
      <c r="V12" s="40">
        <v>3</v>
      </c>
      <c r="W12" s="40">
        <v>5</v>
      </c>
      <c r="Y12" s="40">
        <v>3</v>
      </c>
      <c r="Z12" s="40">
        <v>5</v>
      </c>
      <c r="AB12" s="40">
        <v>0</v>
      </c>
      <c r="AC12" s="40">
        <v>5</v>
      </c>
      <c r="AE12" s="40">
        <v>5</v>
      </c>
      <c r="AF12" s="40">
        <v>8</v>
      </c>
      <c r="AK12" s="40">
        <v>10</v>
      </c>
      <c r="AL12" s="40">
        <v>8</v>
      </c>
      <c r="AN12" s="40">
        <v>2</v>
      </c>
      <c r="AO12" s="40">
        <v>8</v>
      </c>
      <c r="AQ12" s="40">
        <v>2</v>
      </c>
      <c r="AR12" s="40">
        <v>8</v>
      </c>
      <c r="AT12" s="40">
        <v>1</v>
      </c>
      <c r="AU12" s="40">
        <v>8</v>
      </c>
      <c r="AW12" s="40">
        <v>1</v>
      </c>
      <c r="AX12" s="40">
        <v>8</v>
      </c>
      <c r="AZ12" s="40">
        <v>3</v>
      </c>
      <c r="BA12" s="40">
        <v>8</v>
      </c>
      <c r="BC12" s="40">
        <v>3</v>
      </c>
      <c r="BD12" s="40">
        <v>8</v>
      </c>
      <c r="BF12" s="40">
        <v>0</v>
      </c>
      <c r="BG12" s="40">
        <v>8</v>
      </c>
      <c r="BI12" s="40">
        <v>5</v>
      </c>
      <c r="BJ12" s="40">
        <v>10</v>
      </c>
      <c r="BL12" s="40">
        <v>8</v>
      </c>
      <c r="BM12" s="40">
        <v>10</v>
      </c>
      <c r="BR12" s="40">
        <v>2</v>
      </c>
      <c r="BS12" s="40">
        <v>10</v>
      </c>
      <c r="BU12" s="40">
        <v>2</v>
      </c>
      <c r="BV12" s="40">
        <v>10</v>
      </c>
      <c r="BX12" s="40">
        <v>1</v>
      </c>
      <c r="BY12" s="40">
        <v>10</v>
      </c>
      <c r="CA12" s="40">
        <v>1</v>
      </c>
      <c r="CB12" s="40">
        <v>10</v>
      </c>
      <c r="CD12" s="40">
        <v>3</v>
      </c>
      <c r="CE12" s="40">
        <v>10</v>
      </c>
      <c r="CG12" s="40">
        <v>3</v>
      </c>
      <c r="CH12" s="40">
        <v>10</v>
      </c>
      <c r="CJ12" s="40">
        <v>0</v>
      </c>
      <c r="CK12" s="40">
        <v>10</v>
      </c>
      <c r="CM12" s="40">
        <v>5</v>
      </c>
      <c r="CN12" s="40">
        <v>2</v>
      </c>
      <c r="CP12" s="40">
        <v>8</v>
      </c>
      <c r="CQ12" s="40">
        <v>2</v>
      </c>
      <c r="CS12" s="40">
        <v>10</v>
      </c>
      <c r="CT12" s="40">
        <v>2</v>
      </c>
      <c r="CY12" s="40">
        <v>2</v>
      </c>
      <c r="CZ12" s="40">
        <v>2</v>
      </c>
      <c r="DB12" s="40">
        <v>1</v>
      </c>
      <c r="DC12" s="40">
        <v>2</v>
      </c>
      <c r="DE12" s="40">
        <v>1</v>
      </c>
      <c r="DF12" s="40">
        <v>2</v>
      </c>
      <c r="DH12" s="40">
        <v>3</v>
      </c>
      <c r="DI12" s="40">
        <v>2</v>
      </c>
      <c r="DK12" s="40">
        <v>3</v>
      </c>
      <c r="DL12" s="40">
        <v>2</v>
      </c>
      <c r="DN12" s="40">
        <v>0</v>
      </c>
      <c r="DO12" s="40">
        <v>2</v>
      </c>
      <c r="DQ12" s="40">
        <v>5</v>
      </c>
      <c r="DR12" s="40">
        <v>2</v>
      </c>
      <c r="DT12" s="40">
        <v>8</v>
      </c>
      <c r="DU12" s="40">
        <v>2</v>
      </c>
      <c r="DW12" s="40">
        <v>10</v>
      </c>
      <c r="DX12" s="40">
        <v>2</v>
      </c>
      <c r="DZ12" s="40">
        <v>2</v>
      </c>
      <c r="EA12" s="40">
        <v>2</v>
      </c>
      <c r="EF12" s="40">
        <v>1</v>
      </c>
      <c r="EG12" s="40">
        <v>2</v>
      </c>
      <c r="EI12" s="40">
        <v>1</v>
      </c>
      <c r="EJ12" s="40">
        <v>2</v>
      </c>
      <c r="EL12" s="40">
        <v>3</v>
      </c>
      <c r="EM12" s="40">
        <v>2</v>
      </c>
      <c r="EO12" s="40">
        <v>3</v>
      </c>
      <c r="EP12" s="40">
        <v>2</v>
      </c>
      <c r="ER12" s="40">
        <v>0</v>
      </c>
      <c r="ES12" s="40">
        <v>2</v>
      </c>
      <c r="EU12" s="40">
        <v>5</v>
      </c>
      <c r="EV12" s="40">
        <v>1</v>
      </c>
      <c r="EX12" s="40">
        <v>8</v>
      </c>
      <c r="EY12" s="40">
        <v>1</v>
      </c>
      <c r="FA12" s="40">
        <v>10</v>
      </c>
      <c r="FB12" s="40">
        <v>1</v>
      </c>
      <c r="FD12" s="40">
        <v>2</v>
      </c>
      <c r="FE12" s="40">
        <v>1</v>
      </c>
      <c r="FG12" s="40">
        <v>2</v>
      </c>
      <c r="FH12" s="40">
        <v>1</v>
      </c>
      <c r="FM12" s="40">
        <v>1</v>
      </c>
      <c r="FN12" s="40">
        <v>1</v>
      </c>
      <c r="FP12" s="40">
        <v>3</v>
      </c>
      <c r="FQ12" s="40">
        <v>1</v>
      </c>
      <c r="FS12" s="40">
        <v>3</v>
      </c>
      <c r="FT12" s="40">
        <v>1</v>
      </c>
      <c r="FV12" s="40">
        <v>0</v>
      </c>
      <c r="FW12" s="40">
        <v>1</v>
      </c>
      <c r="FY12" s="40">
        <v>5</v>
      </c>
      <c r="FZ12" s="40">
        <v>1</v>
      </c>
      <c r="GB12" s="40">
        <v>8</v>
      </c>
      <c r="GC12" s="40">
        <v>1</v>
      </c>
      <c r="GE12" s="40">
        <v>10</v>
      </c>
      <c r="GF12" s="40">
        <v>1</v>
      </c>
      <c r="GH12" s="40">
        <v>2</v>
      </c>
      <c r="GI12" s="40">
        <v>1</v>
      </c>
      <c r="GK12" s="40">
        <v>2</v>
      </c>
      <c r="GL12" s="40">
        <v>1</v>
      </c>
      <c r="GN12" s="40">
        <v>1</v>
      </c>
      <c r="GO12" s="40">
        <v>1</v>
      </c>
      <c r="GT12" s="40">
        <v>3</v>
      </c>
      <c r="GU12" s="40">
        <v>1</v>
      </c>
      <c r="GW12" s="40">
        <v>3</v>
      </c>
      <c r="GX12" s="40">
        <v>1</v>
      </c>
      <c r="GZ12" s="40">
        <v>0</v>
      </c>
      <c r="HA12" s="40">
        <v>1</v>
      </c>
      <c r="HC12" s="40">
        <v>5</v>
      </c>
      <c r="HD12" s="40">
        <v>3</v>
      </c>
      <c r="HF12" s="40">
        <v>8</v>
      </c>
      <c r="HG12" s="40">
        <v>3</v>
      </c>
      <c r="HI12" s="40">
        <v>10</v>
      </c>
      <c r="HJ12" s="40">
        <v>3</v>
      </c>
      <c r="HL12" s="40">
        <v>2</v>
      </c>
      <c r="HM12" s="40">
        <v>3</v>
      </c>
      <c r="HO12" s="40">
        <v>2</v>
      </c>
      <c r="HP12" s="40">
        <v>3</v>
      </c>
      <c r="HR12" s="40">
        <v>1</v>
      </c>
      <c r="HS12" s="40">
        <v>3</v>
      </c>
      <c r="HU12" s="40">
        <v>1</v>
      </c>
      <c r="HV12" s="40">
        <v>3</v>
      </c>
      <c r="IA12" s="40">
        <v>3</v>
      </c>
      <c r="IB12" s="40">
        <v>3</v>
      </c>
    </row>
    <row r="13" spans="4:236" x14ac:dyDescent="0.25">
      <c r="D13" s="40">
        <v>8</v>
      </c>
      <c r="E13" s="40">
        <v>5</v>
      </c>
      <c r="G13" s="40">
        <v>10</v>
      </c>
      <c r="H13" s="40">
        <v>5</v>
      </c>
      <c r="J13" s="40">
        <v>5</v>
      </c>
      <c r="K13" s="40">
        <v>5</v>
      </c>
      <c r="M13" s="40">
        <v>5</v>
      </c>
      <c r="N13" s="40">
        <v>5</v>
      </c>
      <c r="P13" s="40">
        <v>3</v>
      </c>
      <c r="Q13" s="40">
        <v>5</v>
      </c>
      <c r="S13" s="40">
        <v>1</v>
      </c>
      <c r="T13" s="40">
        <v>5</v>
      </c>
      <c r="V13" s="40">
        <v>1</v>
      </c>
      <c r="W13" s="40">
        <v>5</v>
      </c>
      <c r="Y13" s="40">
        <v>3</v>
      </c>
      <c r="Z13" s="40">
        <v>5</v>
      </c>
      <c r="AB13" s="40">
        <v>1</v>
      </c>
      <c r="AC13" s="40">
        <v>5</v>
      </c>
      <c r="AE13" s="40">
        <v>5</v>
      </c>
      <c r="AF13" s="40">
        <v>8</v>
      </c>
      <c r="AK13" s="40">
        <v>10</v>
      </c>
      <c r="AL13" s="40">
        <v>8</v>
      </c>
      <c r="AN13" s="40">
        <v>5</v>
      </c>
      <c r="AO13" s="40">
        <v>8</v>
      </c>
      <c r="AQ13" s="40">
        <v>5</v>
      </c>
      <c r="AR13" s="40">
        <v>8</v>
      </c>
      <c r="AT13" s="40">
        <v>3</v>
      </c>
      <c r="AU13" s="40">
        <v>8</v>
      </c>
      <c r="AW13" s="40">
        <v>1</v>
      </c>
      <c r="AX13" s="40">
        <v>8</v>
      </c>
      <c r="AZ13" s="40">
        <v>1</v>
      </c>
      <c r="BA13" s="40">
        <v>8</v>
      </c>
      <c r="BC13" s="40">
        <v>3</v>
      </c>
      <c r="BD13" s="40">
        <v>8</v>
      </c>
      <c r="BF13" s="40">
        <v>1</v>
      </c>
      <c r="BG13" s="40">
        <v>8</v>
      </c>
      <c r="BI13" s="40">
        <v>5</v>
      </c>
      <c r="BJ13" s="40">
        <v>10</v>
      </c>
      <c r="BL13" s="40">
        <v>8</v>
      </c>
      <c r="BM13" s="40">
        <v>10</v>
      </c>
      <c r="BR13" s="40">
        <v>5</v>
      </c>
      <c r="BS13" s="40">
        <v>10</v>
      </c>
      <c r="BU13" s="40">
        <v>5</v>
      </c>
      <c r="BV13" s="40">
        <v>10</v>
      </c>
      <c r="BX13" s="40">
        <v>3</v>
      </c>
      <c r="BY13" s="40">
        <v>10</v>
      </c>
      <c r="CA13" s="40">
        <v>1</v>
      </c>
      <c r="CB13" s="40">
        <v>10</v>
      </c>
      <c r="CD13" s="40">
        <v>1</v>
      </c>
      <c r="CE13" s="40">
        <v>10</v>
      </c>
      <c r="CG13" s="40">
        <v>3</v>
      </c>
      <c r="CH13" s="40">
        <v>10</v>
      </c>
      <c r="CJ13" s="40">
        <v>1</v>
      </c>
      <c r="CK13" s="40">
        <v>10</v>
      </c>
      <c r="CM13" s="40">
        <v>5</v>
      </c>
      <c r="CN13" s="40">
        <v>5</v>
      </c>
      <c r="CP13" s="40">
        <v>8</v>
      </c>
      <c r="CQ13" s="40">
        <v>5</v>
      </c>
      <c r="CS13" s="40">
        <v>10</v>
      </c>
      <c r="CT13" s="40">
        <v>5</v>
      </c>
      <c r="CY13" s="40">
        <v>5</v>
      </c>
      <c r="CZ13" s="40">
        <v>5</v>
      </c>
      <c r="DB13" s="40">
        <v>3</v>
      </c>
      <c r="DC13" s="40">
        <v>5</v>
      </c>
      <c r="DE13" s="40">
        <v>1</v>
      </c>
      <c r="DF13" s="40">
        <v>5</v>
      </c>
      <c r="DH13" s="40">
        <v>1</v>
      </c>
      <c r="DI13" s="40">
        <v>5</v>
      </c>
      <c r="DK13" s="40">
        <v>3</v>
      </c>
      <c r="DL13" s="40">
        <v>5</v>
      </c>
      <c r="DN13" s="40">
        <v>1</v>
      </c>
      <c r="DO13" s="40">
        <v>5</v>
      </c>
      <c r="DQ13" s="40">
        <v>5</v>
      </c>
      <c r="DR13" s="40">
        <v>5</v>
      </c>
      <c r="DT13" s="40">
        <v>8</v>
      </c>
      <c r="DU13" s="40">
        <v>5</v>
      </c>
      <c r="DW13" s="40">
        <v>10</v>
      </c>
      <c r="DX13" s="40">
        <v>5</v>
      </c>
      <c r="DZ13" s="40">
        <v>5</v>
      </c>
      <c r="EA13" s="40">
        <v>5</v>
      </c>
      <c r="EF13" s="40">
        <v>3</v>
      </c>
      <c r="EG13" s="40">
        <v>5</v>
      </c>
      <c r="EI13" s="40">
        <v>1</v>
      </c>
      <c r="EJ13" s="40">
        <v>5</v>
      </c>
      <c r="EL13" s="40">
        <v>1</v>
      </c>
      <c r="EM13" s="40">
        <v>5</v>
      </c>
      <c r="EO13" s="40">
        <v>3</v>
      </c>
      <c r="EP13" s="40">
        <v>5</v>
      </c>
      <c r="ER13" s="40">
        <v>1</v>
      </c>
      <c r="ES13" s="40">
        <v>5</v>
      </c>
      <c r="EU13" s="40">
        <v>5</v>
      </c>
      <c r="EV13" s="40">
        <v>3</v>
      </c>
      <c r="EX13" s="40">
        <v>8</v>
      </c>
      <c r="EY13" s="40">
        <v>3</v>
      </c>
      <c r="FA13" s="40">
        <v>10</v>
      </c>
      <c r="FB13" s="40">
        <v>3</v>
      </c>
      <c r="FD13" s="40">
        <v>5</v>
      </c>
      <c r="FE13" s="40">
        <v>3</v>
      </c>
      <c r="FG13" s="40">
        <v>5</v>
      </c>
      <c r="FH13" s="40">
        <v>3</v>
      </c>
      <c r="FM13" s="40">
        <v>1</v>
      </c>
      <c r="FN13" s="40">
        <v>3</v>
      </c>
      <c r="FP13" s="40">
        <v>1</v>
      </c>
      <c r="FQ13" s="40">
        <v>3</v>
      </c>
      <c r="FS13" s="40">
        <v>3</v>
      </c>
      <c r="FT13" s="40">
        <v>3</v>
      </c>
      <c r="FV13" s="40">
        <v>1</v>
      </c>
      <c r="FW13" s="40">
        <v>3</v>
      </c>
      <c r="FY13" s="40">
        <v>5</v>
      </c>
      <c r="FZ13" s="40">
        <v>1</v>
      </c>
      <c r="GB13" s="40">
        <v>8</v>
      </c>
      <c r="GC13" s="40">
        <v>1</v>
      </c>
      <c r="GE13" s="40">
        <v>10</v>
      </c>
      <c r="GF13" s="40">
        <v>1</v>
      </c>
      <c r="GH13" s="40">
        <v>5</v>
      </c>
      <c r="GI13" s="40">
        <v>1</v>
      </c>
      <c r="GK13" s="40">
        <v>5</v>
      </c>
      <c r="GL13" s="40">
        <v>1</v>
      </c>
      <c r="GN13" s="40">
        <v>3</v>
      </c>
      <c r="GO13" s="40">
        <v>1</v>
      </c>
      <c r="GT13" s="40">
        <v>1</v>
      </c>
      <c r="GU13" s="40">
        <v>1</v>
      </c>
      <c r="GW13" s="40">
        <v>3</v>
      </c>
      <c r="GX13" s="40">
        <v>1</v>
      </c>
      <c r="GZ13" s="40">
        <v>1</v>
      </c>
      <c r="HA13" s="40">
        <v>1</v>
      </c>
      <c r="HC13" s="40">
        <v>5</v>
      </c>
      <c r="HD13" s="40">
        <v>1</v>
      </c>
      <c r="HF13" s="40">
        <v>8</v>
      </c>
      <c r="HG13" s="40">
        <v>1</v>
      </c>
      <c r="HI13" s="40">
        <v>10</v>
      </c>
      <c r="HJ13" s="40">
        <v>1</v>
      </c>
      <c r="HL13" s="40">
        <v>5</v>
      </c>
      <c r="HM13" s="40">
        <v>1</v>
      </c>
      <c r="HO13" s="40">
        <v>5</v>
      </c>
      <c r="HP13" s="40">
        <v>1</v>
      </c>
      <c r="HR13" s="40">
        <v>3</v>
      </c>
      <c r="HS13" s="40">
        <v>1</v>
      </c>
      <c r="HU13" s="40">
        <v>1</v>
      </c>
      <c r="HV13" s="40">
        <v>1</v>
      </c>
      <c r="IA13" s="40">
        <v>3</v>
      </c>
      <c r="IB13" s="40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D6F0-8DCB-45EF-8F80-AD238FFC5310}">
  <sheetPr codeName="Hoja58"/>
  <dimension ref="A1:T31"/>
  <sheetViews>
    <sheetView workbookViewId="0"/>
  </sheetViews>
  <sheetFormatPr baseColWidth="10" defaultRowHeight="15" x14ac:dyDescent="0.25"/>
  <sheetData>
    <row r="1" spans="1:20" x14ac:dyDescent="0.25">
      <c r="A1" s="40">
        <v>2</v>
      </c>
      <c r="B1" s="40">
        <v>0</v>
      </c>
      <c r="C1" s="40">
        <v>5</v>
      </c>
      <c r="D1" s="40">
        <v>0</v>
      </c>
      <c r="E1" s="40">
        <v>8</v>
      </c>
      <c r="F1" s="40">
        <v>0</v>
      </c>
      <c r="G1" s="40">
        <v>2</v>
      </c>
      <c r="H1" s="40">
        <v>0</v>
      </c>
      <c r="I1" s="40">
        <v>2</v>
      </c>
      <c r="J1" s="40">
        <v>0</v>
      </c>
      <c r="K1" s="40">
        <v>1</v>
      </c>
      <c r="L1" s="40">
        <v>0</v>
      </c>
      <c r="M1" s="40">
        <v>1</v>
      </c>
      <c r="N1" s="40">
        <v>0</v>
      </c>
      <c r="O1" s="40">
        <v>1</v>
      </c>
      <c r="P1" s="40">
        <v>0</v>
      </c>
      <c r="Q1" s="40">
        <v>1</v>
      </c>
      <c r="R1" s="40">
        <v>0</v>
      </c>
      <c r="S1" s="40">
        <v>0</v>
      </c>
      <c r="T1" s="40">
        <v>0</v>
      </c>
    </row>
    <row r="2" spans="1:20" x14ac:dyDescent="0.25">
      <c r="A2" s="40">
        <v>2</v>
      </c>
      <c r="B2" s="40">
        <v>6</v>
      </c>
      <c r="C2" s="40">
        <v>5</v>
      </c>
      <c r="D2" s="40">
        <v>2</v>
      </c>
      <c r="E2" s="40">
        <v>8</v>
      </c>
      <c r="F2" s="40">
        <v>3</v>
      </c>
      <c r="G2" s="40">
        <v>2</v>
      </c>
      <c r="H2" s="40">
        <v>1</v>
      </c>
      <c r="I2" s="40">
        <v>2</v>
      </c>
      <c r="J2" s="40">
        <v>4</v>
      </c>
      <c r="K2" s="40">
        <v>1</v>
      </c>
      <c r="L2" s="40">
        <v>2</v>
      </c>
      <c r="M2" s="40">
        <v>1</v>
      </c>
      <c r="N2" s="40">
        <v>7</v>
      </c>
      <c r="O2" s="40">
        <v>1</v>
      </c>
      <c r="P2" s="40">
        <v>6</v>
      </c>
      <c r="Q2" s="40">
        <v>1</v>
      </c>
      <c r="R2" s="40">
        <v>1</v>
      </c>
      <c r="S2" s="40">
        <v>0</v>
      </c>
      <c r="T2" s="40">
        <v>3</v>
      </c>
    </row>
    <row r="3" spans="1:20" x14ac:dyDescent="0.25">
      <c r="A3" s="40">
        <v>2.31</v>
      </c>
      <c r="B3" s="40">
        <v>6</v>
      </c>
      <c r="C3" s="40">
        <v>5.51</v>
      </c>
      <c r="D3" s="40">
        <v>2</v>
      </c>
      <c r="E3" s="40">
        <v>8.2100000000000009</v>
      </c>
      <c r="F3" s="40">
        <v>3</v>
      </c>
      <c r="G3" s="40">
        <v>2.61</v>
      </c>
      <c r="H3" s="40">
        <v>1</v>
      </c>
      <c r="I3" s="40">
        <v>2.61</v>
      </c>
      <c r="J3" s="40">
        <v>4</v>
      </c>
      <c r="K3" s="40">
        <v>1.41</v>
      </c>
      <c r="L3" s="40">
        <v>2</v>
      </c>
      <c r="M3" s="40">
        <v>1.41</v>
      </c>
      <c r="N3" s="40">
        <v>7</v>
      </c>
      <c r="O3" s="40">
        <v>1.41</v>
      </c>
      <c r="P3" s="40">
        <v>6</v>
      </c>
      <c r="Q3" s="40">
        <v>1.41</v>
      </c>
      <c r="R3" s="40">
        <v>1</v>
      </c>
      <c r="S3" s="40">
        <v>0.11000000000000001</v>
      </c>
      <c r="T3" s="40">
        <v>3</v>
      </c>
    </row>
    <row r="4" spans="1:20" x14ac:dyDescent="0.25">
      <c r="A4" s="40">
        <v>2.31</v>
      </c>
      <c r="B4" s="40">
        <v>0</v>
      </c>
      <c r="C4" s="40">
        <v>5.51</v>
      </c>
      <c r="D4" s="40">
        <v>0</v>
      </c>
      <c r="E4" s="40">
        <v>8.2100000000000009</v>
      </c>
      <c r="F4" s="40">
        <v>0</v>
      </c>
      <c r="G4" s="40">
        <v>2.61</v>
      </c>
      <c r="H4" s="40">
        <v>0</v>
      </c>
      <c r="I4" s="40">
        <v>2.61</v>
      </c>
      <c r="J4" s="40">
        <v>0</v>
      </c>
      <c r="K4" s="40">
        <v>1.41</v>
      </c>
      <c r="L4" s="40">
        <v>0</v>
      </c>
      <c r="M4" s="40">
        <v>1.41</v>
      </c>
      <c r="N4" s="40">
        <v>0</v>
      </c>
      <c r="O4" s="40">
        <v>1.41</v>
      </c>
      <c r="P4" s="40">
        <v>0</v>
      </c>
      <c r="Q4" s="40">
        <v>1.41</v>
      </c>
      <c r="R4" s="40">
        <v>0</v>
      </c>
      <c r="S4" s="40">
        <v>0.11000000000000001</v>
      </c>
      <c r="T4" s="40">
        <v>0</v>
      </c>
    </row>
    <row r="5" spans="1:20" x14ac:dyDescent="0.25">
      <c r="A5" s="40">
        <v>2.31</v>
      </c>
      <c r="B5" s="40">
        <v>0</v>
      </c>
      <c r="C5" s="40">
        <v>5.51</v>
      </c>
      <c r="D5" s="40">
        <v>0</v>
      </c>
      <c r="E5" s="40">
        <v>8.2100000000000009</v>
      </c>
      <c r="F5" s="40">
        <v>0</v>
      </c>
      <c r="G5" s="40">
        <v>2.61</v>
      </c>
      <c r="H5" s="40">
        <v>0</v>
      </c>
      <c r="I5" s="40">
        <v>2.61</v>
      </c>
      <c r="J5" s="40">
        <v>0</v>
      </c>
      <c r="K5" s="40">
        <v>1.41</v>
      </c>
      <c r="L5" s="40">
        <v>0</v>
      </c>
      <c r="M5" s="40">
        <v>1.41</v>
      </c>
      <c r="N5" s="40">
        <v>0</v>
      </c>
      <c r="O5" s="40">
        <v>1.41</v>
      </c>
      <c r="P5" s="40">
        <v>0</v>
      </c>
      <c r="Q5" s="40">
        <v>1.41</v>
      </c>
      <c r="R5" s="40">
        <v>0</v>
      </c>
      <c r="S5" s="40">
        <v>0.11000000000000001</v>
      </c>
      <c r="T5" s="40">
        <v>0</v>
      </c>
    </row>
    <row r="6" spans="1:20" x14ac:dyDescent="0.25">
      <c r="A6" s="40">
        <v>2.62</v>
      </c>
      <c r="B6" s="40">
        <v>0</v>
      </c>
      <c r="C6" s="40">
        <v>6.02</v>
      </c>
      <c r="D6" s="40">
        <v>0</v>
      </c>
      <c r="E6" s="40">
        <v>8.42</v>
      </c>
      <c r="F6" s="40">
        <v>0</v>
      </c>
      <c r="G6" s="40">
        <v>3.2199999999999998</v>
      </c>
      <c r="H6" s="40">
        <v>0</v>
      </c>
      <c r="I6" s="40">
        <v>3.2199999999999998</v>
      </c>
      <c r="J6" s="40">
        <v>0</v>
      </c>
      <c r="K6" s="40">
        <v>1.8199999999999998</v>
      </c>
      <c r="L6" s="40">
        <v>0</v>
      </c>
      <c r="M6" s="40">
        <v>1.8199999999999998</v>
      </c>
      <c r="N6" s="40">
        <v>0</v>
      </c>
      <c r="O6" s="40">
        <v>1.8199999999999998</v>
      </c>
      <c r="P6" s="40">
        <v>0</v>
      </c>
      <c r="Q6" s="40">
        <v>1.8199999999999998</v>
      </c>
      <c r="R6" s="40">
        <v>0</v>
      </c>
      <c r="S6" s="40">
        <v>0.22000000000000003</v>
      </c>
      <c r="T6" s="40">
        <v>0</v>
      </c>
    </row>
    <row r="7" spans="1:20" x14ac:dyDescent="0.25">
      <c r="A7" s="40">
        <v>2.62</v>
      </c>
      <c r="B7" s="40">
        <v>0</v>
      </c>
      <c r="C7" s="40">
        <v>6.02</v>
      </c>
      <c r="D7" s="40">
        <v>0</v>
      </c>
      <c r="E7" s="40">
        <v>8.42</v>
      </c>
      <c r="F7" s="40">
        <v>0</v>
      </c>
      <c r="G7" s="40">
        <v>3.2199999999999998</v>
      </c>
      <c r="H7" s="40">
        <v>0</v>
      </c>
      <c r="I7" s="40">
        <v>3.2199999999999998</v>
      </c>
      <c r="J7" s="40">
        <v>0</v>
      </c>
      <c r="K7" s="40">
        <v>1.8199999999999998</v>
      </c>
      <c r="L7" s="40">
        <v>0</v>
      </c>
      <c r="M7" s="40">
        <v>1.8199999999999998</v>
      </c>
      <c r="N7" s="40">
        <v>0</v>
      </c>
      <c r="O7" s="40">
        <v>1.8199999999999998</v>
      </c>
      <c r="P7" s="40">
        <v>0</v>
      </c>
      <c r="Q7" s="40">
        <v>1.8199999999999998</v>
      </c>
      <c r="R7" s="40">
        <v>0</v>
      </c>
      <c r="S7" s="40">
        <v>0.22000000000000003</v>
      </c>
      <c r="T7" s="40">
        <v>0</v>
      </c>
    </row>
    <row r="8" spans="1:20" x14ac:dyDescent="0.25">
      <c r="A8" s="40">
        <v>2.62</v>
      </c>
      <c r="B8" s="40">
        <v>0</v>
      </c>
      <c r="C8" s="40">
        <v>6.02</v>
      </c>
      <c r="D8" s="40">
        <v>0</v>
      </c>
      <c r="E8" s="40">
        <v>8.42</v>
      </c>
      <c r="F8" s="40">
        <v>0</v>
      </c>
      <c r="G8" s="40">
        <v>3.2199999999999998</v>
      </c>
      <c r="H8" s="40">
        <v>0</v>
      </c>
      <c r="I8" s="40">
        <v>3.2199999999999998</v>
      </c>
      <c r="J8" s="40">
        <v>0</v>
      </c>
      <c r="K8" s="40">
        <v>1.8199999999999998</v>
      </c>
      <c r="L8" s="40">
        <v>0</v>
      </c>
      <c r="M8" s="40">
        <v>1.8199999999999998</v>
      </c>
      <c r="N8" s="40">
        <v>0</v>
      </c>
      <c r="O8" s="40">
        <v>1.8199999999999998</v>
      </c>
      <c r="P8" s="40">
        <v>0</v>
      </c>
      <c r="Q8" s="40">
        <v>1.8199999999999998</v>
      </c>
      <c r="R8" s="40">
        <v>0</v>
      </c>
      <c r="S8" s="40">
        <v>0.22000000000000003</v>
      </c>
      <c r="T8" s="40">
        <v>0</v>
      </c>
    </row>
    <row r="9" spans="1:20" x14ac:dyDescent="0.25">
      <c r="A9" s="40">
        <v>2.9299999999999997</v>
      </c>
      <c r="B9" s="40">
        <v>0</v>
      </c>
      <c r="C9" s="40">
        <v>6.53</v>
      </c>
      <c r="D9" s="40">
        <v>0</v>
      </c>
      <c r="E9" s="40">
        <v>8.629999999999999</v>
      </c>
      <c r="F9" s="40">
        <v>0</v>
      </c>
      <c r="G9" s="40">
        <v>3.83</v>
      </c>
      <c r="H9" s="40">
        <v>0</v>
      </c>
      <c r="I9" s="40">
        <v>3.83</v>
      </c>
      <c r="J9" s="40">
        <v>0</v>
      </c>
      <c r="K9" s="40">
        <v>2.23</v>
      </c>
      <c r="L9" s="40">
        <v>0</v>
      </c>
      <c r="M9" s="40">
        <v>2.23</v>
      </c>
      <c r="N9" s="40">
        <v>0</v>
      </c>
      <c r="O9" s="40">
        <v>2.23</v>
      </c>
      <c r="P9" s="40">
        <v>0</v>
      </c>
      <c r="Q9" s="40">
        <v>2.23</v>
      </c>
      <c r="R9" s="40">
        <v>0</v>
      </c>
      <c r="S9" s="40">
        <v>0.33000000000000007</v>
      </c>
      <c r="T9" s="40">
        <v>0</v>
      </c>
    </row>
    <row r="10" spans="1:20" x14ac:dyDescent="0.25">
      <c r="A10" s="40">
        <v>2.9299999999999997</v>
      </c>
      <c r="B10" s="40">
        <v>0</v>
      </c>
      <c r="C10" s="40">
        <v>6.53</v>
      </c>
      <c r="D10" s="40">
        <v>0</v>
      </c>
      <c r="E10" s="40">
        <v>8.629999999999999</v>
      </c>
      <c r="F10" s="40">
        <v>0</v>
      </c>
      <c r="G10" s="40">
        <v>3.83</v>
      </c>
      <c r="H10" s="40">
        <v>0</v>
      </c>
      <c r="I10" s="40">
        <v>3.83</v>
      </c>
      <c r="J10" s="40">
        <v>0</v>
      </c>
      <c r="K10" s="40">
        <v>2.23</v>
      </c>
      <c r="L10" s="40">
        <v>0</v>
      </c>
      <c r="M10" s="40">
        <v>2.23</v>
      </c>
      <c r="N10" s="40">
        <v>0</v>
      </c>
      <c r="O10" s="40">
        <v>2.23</v>
      </c>
      <c r="P10" s="40">
        <v>0</v>
      </c>
      <c r="Q10" s="40">
        <v>2.23</v>
      </c>
      <c r="R10" s="40">
        <v>0</v>
      </c>
      <c r="S10" s="40">
        <v>0.33000000000000007</v>
      </c>
      <c r="T10" s="40">
        <v>0</v>
      </c>
    </row>
    <row r="11" spans="1:20" x14ac:dyDescent="0.25">
      <c r="A11" s="40">
        <v>2.9299999999999997</v>
      </c>
      <c r="B11" s="40">
        <v>0</v>
      </c>
      <c r="C11" s="40">
        <v>6.53</v>
      </c>
      <c r="D11" s="40">
        <v>0</v>
      </c>
      <c r="E11" s="40">
        <v>8.629999999999999</v>
      </c>
      <c r="F11" s="40">
        <v>0</v>
      </c>
      <c r="G11" s="40">
        <v>3.83</v>
      </c>
      <c r="H11" s="40">
        <v>0</v>
      </c>
      <c r="I11" s="40">
        <v>3.83</v>
      </c>
      <c r="J11" s="40">
        <v>0</v>
      </c>
      <c r="K11" s="40">
        <v>2.23</v>
      </c>
      <c r="L11" s="40">
        <v>0</v>
      </c>
      <c r="M11" s="40">
        <v>2.23</v>
      </c>
      <c r="N11" s="40">
        <v>0</v>
      </c>
      <c r="O11" s="40">
        <v>2.23</v>
      </c>
      <c r="P11" s="40">
        <v>0</v>
      </c>
      <c r="Q11" s="40">
        <v>2.23</v>
      </c>
      <c r="R11" s="40">
        <v>0</v>
      </c>
      <c r="S11" s="40">
        <v>0.33000000000000007</v>
      </c>
      <c r="T11" s="40">
        <v>0</v>
      </c>
    </row>
    <row r="12" spans="1:20" x14ac:dyDescent="0.25">
      <c r="A12" s="40">
        <v>3.2399999999999998</v>
      </c>
      <c r="B12" s="40">
        <v>0</v>
      </c>
      <c r="C12" s="40">
        <v>7.04</v>
      </c>
      <c r="D12" s="40">
        <v>0</v>
      </c>
      <c r="E12" s="40">
        <v>8.84</v>
      </c>
      <c r="F12" s="40">
        <v>0</v>
      </c>
      <c r="G12" s="40">
        <v>4.4399999999999995</v>
      </c>
      <c r="H12" s="40">
        <v>0</v>
      </c>
      <c r="I12" s="40">
        <v>4.4399999999999995</v>
      </c>
      <c r="J12" s="40">
        <v>0</v>
      </c>
      <c r="K12" s="40">
        <v>2.6399999999999997</v>
      </c>
      <c r="L12" s="40">
        <v>0</v>
      </c>
      <c r="M12" s="40">
        <v>2.6399999999999997</v>
      </c>
      <c r="N12" s="40">
        <v>0</v>
      </c>
      <c r="O12" s="40">
        <v>2.6399999999999997</v>
      </c>
      <c r="P12" s="40">
        <v>0</v>
      </c>
      <c r="Q12" s="40">
        <v>2.6399999999999997</v>
      </c>
      <c r="R12" s="40">
        <v>0</v>
      </c>
      <c r="S12" s="40">
        <v>0.44000000000000006</v>
      </c>
      <c r="T12" s="40">
        <v>0</v>
      </c>
    </row>
    <row r="13" spans="1:20" x14ac:dyDescent="0.25">
      <c r="A13" s="40">
        <v>3.2399999999999998</v>
      </c>
      <c r="B13" s="40">
        <v>0</v>
      </c>
      <c r="C13" s="40">
        <v>7.04</v>
      </c>
      <c r="D13" s="40">
        <v>0</v>
      </c>
      <c r="E13" s="40">
        <v>8.84</v>
      </c>
      <c r="F13" s="40">
        <v>0</v>
      </c>
      <c r="G13" s="40">
        <v>4.4399999999999995</v>
      </c>
      <c r="H13" s="40">
        <v>0</v>
      </c>
      <c r="I13" s="40">
        <v>4.4399999999999995</v>
      </c>
      <c r="J13" s="40">
        <v>0</v>
      </c>
      <c r="K13" s="40">
        <v>2.6399999999999997</v>
      </c>
      <c r="L13" s="40">
        <v>0</v>
      </c>
      <c r="M13" s="40">
        <v>2.6399999999999997</v>
      </c>
      <c r="N13" s="40">
        <v>0</v>
      </c>
      <c r="O13" s="40">
        <v>2.6399999999999997</v>
      </c>
      <c r="P13" s="40">
        <v>0</v>
      </c>
      <c r="Q13" s="40">
        <v>2.6399999999999997</v>
      </c>
      <c r="R13" s="40">
        <v>0</v>
      </c>
      <c r="S13" s="40">
        <v>0.44000000000000006</v>
      </c>
      <c r="T13" s="40">
        <v>0</v>
      </c>
    </row>
    <row r="14" spans="1:20" x14ac:dyDescent="0.25">
      <c r="A14" s="40">
        <v>3.2399999999999998</v>
      </c>
      <c r="B14" s="40">
        <v>0</v>
      </c>
      <c r="C14" s="40">
        <v>7.04</v>
      </c>
      <c r="D14" s="40">
        <v>0</v>
      </c>
      <c r="E14" s="40">
        <v>8.84</v>
      </c>
      <c r="F14" s="40">
        <v>0</v>
      </c>
      <c r="G14" s="40">
        <v>4.4399999999999995</v>
      </c>
      <c r="H14" s="40">
        <v>9</v>
      </c>
      <c r="I14" s="40">
        <v>4.4399999999999995</v>
      </c>
      <c r="J14" s="40">
        <v>8</v>
      </c>
      <c r="K14" s="40">
        <v>2.6399999999999997</v>
      </c>
      <c r="L14" s="40">
        <v>8</v>
      </c>
      <c r="M14" s="40">
        <v>2.6399999999999997</v>
      </c>
      <c r="N14" s="40">
        <v>5</v>
      </c>
      <c r="O14" s="40">
        <v>2.6399999999999997</v>
      </c>
      <c r="P14" s="40">
        <v>5</v>
      </c>
      <c r="Q14" s="40">
        <v>2.6399999999999997</v>
      </c>
      <c r="R14" s="40">
        <v>7</v>
      </c>
      <c r="S14" s="40">
        <v>0.44000000000000006</v>
      </c>
      <c r="T14" s="40">
        <v>0</v>
      </c>
    </row>
    <row r="15" spans="1:20" x14ac:dyDescent="0.25">
      <c r="A15" s="40">
        <v>3.55</v>
      </c>
      <c r="B15" s="40">
        <v>0</v>
      </c>
      <c r="C15" s="40">
        <v>7.55</v>
      </c>
      <c r="D15" s="40">
        <v>0</v>
      </c>
      <c r="E15" s="40">
        <v>9.0500000000000007</v>
      </c>
      <c r="F15" s="40">
        <v>0</v>
      </c>
      <c r="G15" s="40">
        <v>5.05</v>
      </c>
      <c r="H15" s="40">
        <v>9</v>
      </c>
      <c r="I15" s="40">
        <v>5.05</v>
      </c>
      <c r="J15" s="40">
        <v>8</v>
      </c>
      <c r="K15" s="40">
        <v>3.05</v>
      </c>
      <c r="L15" s="40">
        <v>8</v>
      </c>
      <c r="M15" s="40">
        <v>3.05</v>
      </c>
      <c r="N15" s="40">
        <v>5</v>
      </c>
      <c r="O15" s="40">
        <v>3.05</v>
      </c>
      <c r="P15" s="40">
        <v>5</v>
      </c>
      <c r="Q15" s="40">
        <v>3.05</v>
      </c>
      <c r="R15" s="40">
        <v>7</v>
      </c>
      <c r="S15" s="40">
        <v>0.55000000000000004</v>
      </c>
      <c r="T15" s="40">
        <v>0</v>
      </c>
    </row>
    <row r="16" spans="1:20" x14ac:dyDescent="0.25">
      <c r="A16" s="40">
        <v>3.55</v>
      </c>
      <c r="B16" s="40">
        <v>0</v>
      </c>
      <c r="C16" s="40">
        <v>7.55</v>
      </c>
      <c r="D16" s="40">
        <v>0</v>
      </c>
      <c r="E16" s="40">
        <v>9.0500000000000007</v>
      </c>
      <c r="F16" s="40">
        <v>0</v>
      </c>
      <c r="G16" s="40">
        <v>5.05</v>
      </c>
      <c r="H16" s="40">
        <v>0</v>
      </c>
      <c r="I16" s="40">
        <v>5.05</v>
      </c>
      <c r="J16" s="40">
        <v>0</v>
      </c>
      <c r="K16" s="40">
        <v>3.05</v>
      </c>
      <c r="L16" s="40">
        <v>0</v>
      </c>
      <c r="M16" s="40">
        <v>3.05</v>
      </c>
      <c r="N16" s="40">
        <v>0</v>
      </c>
      <c r="O16" s="40">
        <v>3.05</v>
      </c>
      <c r="P16" s="40">
        <v>0</v>
      </c>
      <c r="Q16" s="40">
        <v>3.05</v>
      </c>
      <c r="R16" s="40">
        <v>0</v>
      </c>
      <c r="S16" s="40">
        <v>0.55000000000000004</v>
      </c>
      <c r="T16" s="40">
        <v>0</v>
      </c>
    </row>
    <row r="17" spans="1:20" x14ac:dyDescent="0.25">
      <c r="A17" s="40">
        <v>3.55</v>
      </c>
      <c r="B17" s="40">
        <v>0</v>
      </c>
      <c r="C17" s="40">
        <v>7.55</v>
      </c>
      <c r="D17" s="40">
        <v>9</v>
      </c>
      <c r="E17" s="40">
        <v>9.0500000000000007</v>
      </c>
      <c r="F17" s="40">
        <v>0</v>
      </c>
      <c r="G17" s="40">
        <v>5.05</v>
      </c>
      <c r="H17" s="40">
        <v>0</v>
      </c>
      <c r="I17" s="40">
        <v>5.05</v>
      </c>
      <c r="J17" s="40">
        <v>0</v>
      </c>
      <c r="K17" s="40">
        <v>3.05</v>
      </c>
      <c r="L17" s="40">
        <v>0</v>
      </c>
      <c r="M17" s="40">
        <v>3.05</v>
      </c>
      <c r="N17" s="40">
        <v>0</v>
      </c>
      <c r="O17" s="40">
        <v>3.05</v>
      </c>
      <c r="P17" s="40">
        <v>0</v>
      </c>
      <c r="Q17" s="40">
        <v>3.05</v>
      </c>
      <c r="R17" s="40">
        <v>0</v>
      </c>
      <c r="S17" s="40">
        <v>0.55000000000000004</v>
      </c>
      <c r="T17" s="40">
        <v>0</v>
      </c>
    </row>
    <row r="18" spans="1:20" x14ac:dyDescent="0.25">
      <c r="A18" s="40">
        <v>3.8599999999999994</v>
      </c>
      <c r="B18" s="40">
        <v>0</v>
      </c>
      <c r="C18" s="40">
        <v>8.06</v>
      </c>
      <c r="D18" s="40">
        <v>9</v>
      </c>
      <c r="E18" s="40">
        <v>9.26</v>
      </c>
      <c r="F18" s="40">
        <v>0</v>
      </c>
      <c r="G18" s="40">
        <v>5.66</v>
      </c>
      <c r="H18" s="40">
        <v>0</v>
      </c>
      <c r="I18" s="40">
        <v>5.66</v>
      </c>
      <c r="J18" s="40">
        <v>0</v>
      </c>
      <c r="K18" s="40">
        <v>3.46</v>
      </c>
      <c r="L18" s="40">
        <v>0</v>
      </c>
      <c r="M18" s="40">
        <v>3.46</v>
      </c>
      <c r="N18" s="40">
        <v>0</v>
      </c>
      <c r="O18" s="40">
        <v>3.46</v>
      </c>
      <c r="P18" s="40">
        <v>0</v>
      </c>
      <c r="Q18" s="40">
        <v>3.46</v>
      </c>
      <c r="R18" s="40">
        <v>0</v>
      </c>
      <c r="S18" s="40">
        <v>0.66000000000000014</v>
      </c>
      <c r="T18" s="40">
        <v>0</v>
      </c>
    </row>
    <row r="19" spans="1:20" x14ac:dyDescent="0.25">
      <c r="A19" s="40">
        <v>3.8599999999999994</v>
      </c>
      <c r="B19" s="40">
        <v>0</v>
      </c>
      <c r="C19" s="40">
        <v>8.06</v>
      </c>
      <c r="D19" s="40">
        <v>0</v>
      </c>
      <c r="E19" s="40">
        <v>9.26</v>
      </c>
      <c r="F19" s="40">
        <v>0</v>
      </c>
      <c r="G19" s="40">
        <v>5.66</v>
      </c>
      <c r="H19" s="40">
        <v>0</v>
      </c>
      <c r="I19" s="40">
        <v>5.66</v>
      </c>
      <c r="J19" s="40">
        <v>0</v>
      </c>
      <c r="K19" s="40">
        <v>3.46</v>
      </c>
      <c r="L19" s="40">
        <v>0</v>
      </c>
      <c r="M19" s="40">
        <v>3.46</v>
      </c>
      <c r="N19" s="40">
        <v>0</v>
      </c>
      <c r="O19" s="40">
        <v>3.46</v>
      </c>
      <c r="P19" s="40">
        <v>0</v>
      </c>
      <c r="Q19" s="40">
        <v>3.46</v>
      </c>
      <c r="R19" s="40">
        <v>0</v>
      </c>
      <c r="S19" s="40">
        <v>0.66000000000000014</v>
      </c>
      <c r="T19" s="40">
        <v>0</v>
      </c>
    </row>
    <row r="20" spans="1:20" x14ac:dyDescent="0.25">
      <c r="A20" s="40">
        <v>3.8599999999999994</v>
      </c>
      <c r="B20" s="40">
        <v>0</v>
      </c>
      <c r="C20" s="40">
        <v>8.06</v>
      </c>
      <c r="D20" s="40">
        <v>0</v>
      </c>
      <c r="E20" s="40">
        <v>9.26</v>
      </c>
      <c r="F20" s="40">
        <v>0</v>
      </c>
      <c r="G20" s="40">
        <v>5.66</v>
      </c>
      <c r="H20" s="40">
        <v>0</v>
      </c>
      <c r="I20" s="40">
        <v>5.66</v>
      </c>
      <c r="J20" s="40">
        <v>0</v>
      </c>
      <c r="K20" s="40">
        <v>3.46</v>
      </c>
      <c r="L20" s="40">
        <v>0</v>
      </c>
      <c r="M20" s="40">
        <v>3.46</v>
      </c>
      <c r="N20" s="40">
        <v>0</v>
      </c>
      <c r="O20" s="40">
        <v>3.46</v>
      </c>
      <c r="P20" s="40">
        <v>0</v>
      </c>
      <c r="Q20" s="40">
        <v>3.46</v>
      </c>
      <c r="R20" s="40">
        <v>0</v>
      </c>
      <c r="S20" s="40">
        <v>0.66000000000000014</v>
      </c>
      <c r="T20" s="40">
        <v>0</v>
      </c>
    </row>
    <row r="21" spans="1:20" x14ac:dyDescent="0.25">
      <c r="A21" s="40">
        <v>4.17</v>
      </c>
      <c r="B21" s="40">
        <v>0</v>
      </c>
      <c r="C21" s="40">
        <v>8.57</v>
      </c>
      <c r="D21" s="40">
        <v>0</v>
      </c>
      <c r="E21" s="40">
        <v>9.4699999999999989</v>
      </c>
      <c r="F21" s="40">
        <v>0</v>
      </c>
      <c r="G21" s="40">
        <v>6.27</v>
      </c>
      <c r="H21" s="40">
        <v>0</v>
      </c>
      <c r="I21" s="40">
        <v>6.27</v>
      </c>
      <c r="J21" s="40">
        <v>0</v>
      </c>
      <c r="K21" s="40">
        <v>3.8699999999999997</v>
      </c>
      <c r="L21" s="40">
        <v>0</v>
      </c>
      <c r="M21" s="40">
        <v>3.8699999999999997</v>
      </c>
      <c r="N21" s="40">
        <v>0</v>
      </c>
      <c r="O21" s="40">
        <v>3.8699999999999997</v>
      </c>
      <c r="P21" s="40">
        <v>0</v>
      </c>
      <c r="Q21" s="40">
        <v>3.8699999999999997</v>
      </c>
      <c r="R21" s="40">
        <v>0</v>
      </c>
      <c r="S21" s="40">
        <v>0.77000000000000013</v>
      </c>
      <c r="T21" s="40">
        <v>0</v>
      </c>
    </row>
    <row r="22" spans="1:20" x14ac:dyDescent="0.25">
      <c r="A22" s="40">
        <v>4.17</v>
      </c>
      <c r="B22" s="40">
        <v>0</v>
      </c>
      <c r="C22" s="40">
        <v>8.57</v>
      </c>
      <c r="D22" s="40">
        <v>0</v>
      </c>
      <c r="E22" s="40">
        <v>9.4699999999999989</v>
      </c>
      <c r="F22" s="40">
        <v>0</v>
      </c>
      <c r="G22" s="40">
        <v>6.27</v>
      </c>
      <c r="H22" s="40">
        <v>0</v>
      </c>
      <c r="I22" s="40">
        <v>6.27</v>
      </c>
      <c r="J22" s="40">
        <v>0</v>
      </c>
      <c r="K22" s="40">
        <v>3.8699999999999997</v>
      </c>
      <c r="L22" s="40">
        <v>0</v>
      </c>
      <c r="M22" s="40">
        <v>3.8699999999999997</v>
      </c>
      <c r="N22" s="40">
        <v>0</v>
      </c>
      <c r="O22" s="40">
        <v>3.8699999999999997</v>
      </c>
      <c r="P22" s="40">
        <v>0</v>
      </c>
      <c r="Q22" s="40">
        <v>3.8699999999999997</v>
      </c>
      <c r="R22" s="40">
        <v>0</v>
      </c>
      <c r="S22" s="40">
        <v>0.77000000000000013</v>
      </c>
      <c r="T22" s="40">
        <v>0</v>
      </c>
    </row>
    <row r="23" spans="1:20" x14ac:dyDescent="0.25">
      <c r="A23" s="40">
        <v>4.17</v>
      </c>
      <c r="B23" s="40">
        <v>0</v>
      </c>
      <c r="C23" s="40">
        <v>8.57</v>
      </c>
      <c r="D23" s="40">
        <v>0</v>
      </c>
      <c r="E23" s="40">
        <v>9.4699999999999989</v>
      </c>
      <c r="F23" s="40">
        <v>0</v>
      </c>
      <c r="G23" s="40">
        <v>6.27</v>
      </c>
      <c r="H23" s="40">
        <v>0</v>
      </c>
      <c r="I23" s="40">
        <v>6.27</v>
      </c>
      <c r="J23" s="40">
        <v>0</v>
      </c>
      <c r="K23" s="40">
        <v>3.8699999999999997</v>
      </c>
      <c r="L23" s="40">
        <v>0</v>
      </c>
      <c r="M23" s="40">
        <v>3.8699999999999997</v>
      </c>
      <c r="N23" s="40">
        <v>0</v>
      </c>
      <c r="O23" s="40">
        <v>3.8699999999999997</v>
      </c>
      <c r="P23" s="40">
        <v>0</v>
      </c>
      <c r="Q23" s="40">
        <v>3.8699999999999997</v>
      </c>
      <c r="R23" s="40">
        <v>0</v>
      </c>
      <c r="S23" s="40">
        <v>0.77000000000000013</v>
      </c>
      <c r="T23" s="40">
        <v>0</v>
      </c>
    </row>
    <row r="24" spans="1:20" x14ac:dyDescent="0.25">
      <c r="A24" s="40">
        <v>4.4799999999999995</v>
      </c>
      <c r="B24" s="40">
        <v>0</v>
      </c>
      <c r="C24" s="40">
        <v>9.08</v>
      </c>
      <c r="D24" s="40">
        <v>0</v>
      </c>
      <c r="E24" s="40">
        <v>9.68</v>
      </c>
      <c r="F24" s="40">
        <v>0</v>
      </c>
      <c r="G24" s="40">
        <v>6.88</v>
      </c>
      <c r="H24" s="40">
        <v>0</v>
      </c>
      <c r="I24" s="40">
        <v>6.88</v>
      </c>
      <c r="J24" s="40">
        <v>0</v>
      </c>
      <c r="K24" s="40">
        <v>4.2799999999999994</v>
      </c>
      <c r="L24" s="40">
        <v>0</v>
      </c>
      <c r="M24" s="40">
        <v>4.2799999999999994</v>
      </c>
      <c r="N24" s="40">
        <v>0</v>
      </c>
      <c r="O24" s="40">
        <v>4.2799999999999994</v>
      </c>
      <c r="P24" s="40">
        <v>0</v>
      </c>
      <c r="Q24" s="40">
        <v>4.2799999999999994</v>
      </c>
      <c r="R24" s="40">
        <v>0</v>
      </c>
      <c r="S24" s="40">
        <v>0.88000000000000012</v>
      </c>
      <c r="T24" s="40">
        <v>0</v>
      </c>
    </row>
    <row r="25" spans="1:20" x14ac:dyDescent="0.25">
      <c r="A25" s="40">
        <v>4.4799999999999995</v>
      </c>
      <c r="B25" s="40">
        <v>0</v>
      </c>
      <c r="C25" s="40">
        <v>9.08</v>
      </c>
      <c r="D25" s="40">
        <v>0</v>
      </c>
      <c r="E25" s="40">
        <v>9.68</v>
      </c>
      <c r="F25" s="40">
        <v>0</v>
      </c>
      <c r="G25" s="40">
        <v>6.88</v>
      </c>
      <c r="H25" s="40">
        <v>0</v>
      </c>
      <c r="I25" s="40">
        <v>6.88</v>
      </c>
      <c r="J25" s="40">
        <v>0</v>
      </c>
      <c r="K25" s="40">
        <v>4.2799999999999994</v>
      </c>
      <c r="L25" s="40">
        <v>0</v>
      </c>
      <c r="M25" s="40">
        <v>4.2799999999999994</v>
      </c>
      <c r="N25" s="40">
        <v>0</v>
      </c>
      <c r="O25" s="40">
        <v>4.2799999999999994</v>
      </c>
      <c r="P25" s="40">
        <v>0</v>
      </c>
      <c r="Q25" s="40">
        <v>4.2799999999999994</v>
      </c>
      <c r="R25" s="40">
        <v>0</v>
      </c>
      <c r="S25" s="40">
        <v>0.88000000000000012</v>
      </c>
      <c r="T25" s="40">
        <v>0</v>
      </c>
    </row>
    <row r="26" spans="1:20" x14ac:dyDescent="0.25">
      <c r="A26" s="40">
        <v>4.4799999999999995</v>
      </c>
      <c r="B26" s="40">
        <v>0</v>
      </c>
      <c r="C26" s="40">
        <v>9.08</v>
      </c>
      <c r="D26" s="40">
        <v>0</v>
      </c>
      <c r="E26" s="40">
        <v>9.68</v>
      </c>
      <c r="F26" s="40">
        <v>0</v>
      </c>
      <c r="G26" s="40">
        <v>6.88</v>
      </c>
      <c r="H26" s="40">
        <v>0</v>
      </c>
      <c r="I26" s="40">
        <v>6.88</v>
      </c>
      <c r="J26" s="40">
        <v>0</v>
      </c>
      <c r="K26" s="40">
        <v>4.2799999999999994</v>
      </c>
      <c r="L26" s="40">
        <v>0</v>
      </c>
      <c r="M26" s="40">
        <v>4.2799999999999994</v>
      </c>
      <c r="N26" s="40">
        <v>0</v>
      </c>
      <c r="O26" s="40">
        <v>4.2799999999999994</v>
      </c>
      <c r="P26" s="40">
        <v>0</v>
      </c>
      <c r="Q26" s="40">
        <v>4.2799999999999994</v>
      </c>
      <c r="R26" s="40">
        <v>0</v>
      </c>
      <c r="S26" s="40">
        <v>0.88000000000000012</v>
      </c>
      <c r="T26" s="40">
        <v>0</v>
      </c>
    </row>
    <row r="27" spans="1:20" x14ac:dyDescent="0.25">
      <c r="A27" s="40">
        <v>4.7899999999999991</v>
      </c>
      <c r="B27" s="40">
        <v>0</v>
      </c>
      <c r="C27" s="40">
        <v>9.59</v>
      </c>
      <c r="D27" s="40">
        <v>0</v>
      </c>
      <c r="E27" s="40">
        <v>9.89</v>
      </c>
      <c r="F27" s="40">
        <v>0</v>
      </c>
      <c r="G27" s="40">
        <v>7.49</v>
      </c>
      <c r="H27" s="40">
        <v>0</v>
      </c>
      <c r="I27" s="40">
        <v>7.49</v>
      </c>
      <c r="J27" s="40">
        <v>0</v>
      </c>
      <c r="K27" s="40">
        <v>4.6899999999999995</v>
      </c>
      <c r="L27" s="40">
        <v>0</v>
      </c>
      <c r="M27" s="40">
        <v>4.6899999999999995</v>
      </c>
      <c r="N27" s="40">
        <v>0</v>
      </c>
      <c r="O27" s="40">
        <v>4.6899999999999995</v>
      </c>
      <c r="P27" s="40">
        <v>0</v>
      </c>
      <c r="Q27" s="40">
        <v>4.6899999999999995</v>
      </c>
      <c r="R27" s="40">
        <v>0</v>
      </c>
      <c r="S27" s="40">
        <v>0.9900000000000001</v>
      </c>
      <c r="T27" s="40">
        <v>0</v>
      </c>
    </row>
    <row r="28" spans="1:20" x14ac:dyDescent="0.25">
      <c r="A28" s="40">
        <v>4.7899999999999991</v>
      </c>
      <c r="B28" s="40">
        <v>0</v>
      </c>
      <c r="C28" s="40">
        <v>9.59</v>
      </c>
      <c r="D28" s="40">
        <v>0</v>
      </c>
      <c r="E28" s="40">
        <v>9.89</v>
      </c>
      <c r="F28" s="40">
        <v>0</v>
      </c>
      <c r="G28" s="40">
        <v>7.49</v>
      </c>
      <c r="H28" s="40">
        <v>0</v>
      </c>
      <c r="I28" s="40">
        <v>7.49</v>
      </c>
      <c r="J28" s="40">
        <v>0</v>
      </c>
      <c r="K28" s="40">
        <v>4.6899999999999995</v>
      </c>
      <c r="L28" s="40">
        <v>0</v>
      </c>
      <c r="M28" s="40">
        <v>4.6899999999999995</v>
      </c>
      <c r="N28" s="40">
        <v>0</v>
      </c>
      <c r="O28" s="40">
        <v>4.6899999999999995</v>
      </c>
      <c r="P28" s="40">
        <v>0</v>
      </c>
      <c r="Q28" s="40">
        <v>4.6899999999999995</v>
      </c>
      <c r="R28" s="40">
        <v>0</v>
      </c>
      <c r="S28" s="40">
        <v>0.9900000000000001</v>
      </c>
      <c r="T28" s="40">
        <v>0</v>
      </c>
    </row>
    <row r="29" spans="1:20" x14ac:dyDescent="0.25">
      <c r="A29" s="40">
        <v>4.7899999999999991</v>
      </c>
      <c r="B29" s="40">
        <v>7</v>
      </c>
      <c r="C29" s="40">
        <v>9.59</v>
      </c>
      <c r="D29" s="40">
        <v>2</v>
      </c>
      <c r="E29" s="40">
        <v>9.89</v>
      </c>
      <c r="F29" s="40">
        <v>10</v>
      </c>
      <c r="G29" s="40">
        <v>7.49</v>
      </c>
      <c r="H29" s="40">
        <v>3</v>
      </c>
      <c r="I29" s="40">
        <v>7.49</v>
      </c>
      <c r="J29" s="40">
        <v>1</v>
      </c>
      <c r="K29" s="40">
        <v>4.6899999999999995</v>
      </c>
      <c r="L29" s="40">
        <v>3</v>
      </c>
      <c r="M29" s="40">
        <v>4.6899999999999995</v>
      </c>
      <c r="N29" s="40">
        <v>1</v>
      </c>
      <c r="O29" s="40">
        <v>4.6899999999999995</v>
      </c>
      <c r="P29" s="40">
        <v>2</v>
      </c>
      <c r="Q29" s="40">
        <v>4.6899999999999995</v>
      </c>
      <c r="R29" s="40">
        <v>5</v>
      </c>
      <c r="S29" s="40">
        <v>0.9900000000000001</v>
      </c>
      <c r="T29" s="40">
        <v>10</v>
      </c>
    </row>
    <row r="30" spans="1:20" x14ac:dyDescent="0.25">
      <c r="A30" s="40">
        <v>5.0999999999999996</v>
      </c>
      <c r="B30" s="40">
        <v>7</v>
      </c>
      <c r="C30" s="40">
        <v>10.1</v>
      </c>
      <c r="D30" s="40">
        <v>2</v>
      </c>
      <c r="E30" s="40">
        <v>10.1</v>
      </c>
      <c r="F30" s="40">
        <v>10</v>
      </c>
      <c r="G30" s="40">
        <v>8.1</v>
      </c>
      <c r="H30" s="40">
        <v>3</v>
      </c>
      <c r="I30" s="40">
        <v>8.1</v>
      </c>
      <c r="J30" s="40">
        <v>1</v>
      </c>
      <c r="K30" s="40">
        <v>5.0999999999999996</v>
      </c>
      <c r="L30" s="40">
        <v>3</v>
      </c>
      <c r="M30" s="40">
        <v>5.0999999999999996</v>
      </c>
      <c r="N30" s="40">
        <v>1</v>
      </c>
      <c r="O30" s="40">
        <v>5.0999999999999996</v>
      </c>
      <c r="P30" s="40">
        <v>2</v>
      </c>
      <c r="Q30" s="40">
        <v>5.0999999999999996</v>
      </c>
      <c r="R30" s="40">
        <v>5</v>
      </c>
      <c r="S30" s="40">
        <v>1.1000000000000001</v>
      </c>
      <c r="T30" s="40">
        <v>10</v>
      </c>
    </row>
    <row r="31" spans="1:20" x14ac:dyDescent="0.25">
      <c r="A31" s="40">
        <v>5.0999999999999996</v>
      </c>
      <c r="B31" s="40">
        <v>0</v>
      </c>
      <c r="C31" s="40">
        <v>10.1</v>
      </c>
      <c r="D31" s="40">
        <v>0</v>
      </c>
      <c r="E31" s="40">
        <v>10.1</v>
      </c>
      <c r="F31" s="40">
        <v>0</v>
      </c>
      <c r="G31" s="40">
        <v>8.1</v>
      </c>
      <c r="H31" s="40">
        <v>0</v>
      </c>
      <c r="I31" s="40">
        <v>8.1</v>
      </c>
      <c r="J31" s="40">
        <v>0</v>
      </c>
      <c r="K31" s="40">
        <v>5.0999999999999996</v>
      </c>
      <c r="L31" s="40">
        <v>0</v>
      </c>
      <c r="M31" s="40">
        <v>5.0999999999999996</v>
      </c>
      <c r="N31" s="40">
        <v>0</v>
      </c>
      <c r="O31" s="40">
        <v>5.0999999999999996</v>
      </c>
      <c r="P31" s="40">
        <v>0</v>
      </c>
      <c r="Q31" s="40">
        <v>5.0999999999999996</v>
      </c>
      <c r="R31" s="40">
        <v>0</v>
      </c>
      <c r="S31" s="40">
        <v>1.1000000000000001</v>
      </c>
      <c r="T31" s="40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974A4-5BA5-425A-8450-A53F8BB054FF}">
  <sheetPr codeName="Hoja59"/>
  <dimension ref="A1:BG13"/>
  <sheetViews>
    <sheetView workbookViewId="0"/>
  </sheetViews>
  <sheetFormatPr baseColWidth="10" defaultRowHeight="15" x14ac:dyDescent="0.25"/>
  <sheetData>
    <row r="1" spans="1:59" x14ac:dyDescent="0.25">
      <c r="A1" s="40">
        <v>1</v>
      </c>
      <c r="B1" s="40">
        <v>3</v>
      </c>
      <c r="D1" s="40">
        <v>2</v>
      </c>
      <c r="E1" s="40">
        <v>3</v>
      </c>
      <c r="G1" s="40">
        <v>10</v>
      </c>
      <c r="H1" s="40">
        <v>3</v>
      </c>
      <c r="J1" s="40">
        <v>10</v>
      </c>
      <c r="K1" s="40">
        <v>3</v>
      </c>
      <c r="M1" s="40">
        <v>5</v>
      </c>
      <c r="N1" s="40">
        <v>3</v>
      </c>
      <c r="P1" s="40">
        <v>2</v>
      </c>
      <c r="Q1" s="40">
        <v>3</v>
      </c>
      <c r="S1" s="40">
        <v>3</v>
      </c>
      <c r="T1" s="40">
        <v>3</v>
      </c>
      <c r="V1" s="40">
        <v>3</v>
      </c>
      <c r="W1" s="40">
        <v>3</v>
      </c>
      <c r="Y1" s="40">
        <v>3</v>
      </c>
      <c r="Z1" s="40">
        <v>3</v>
      </c>
      <c r="AE1" s="40">
        <v>1</v>
      </c>
      <c r="AF1" s="40">
        <v>3</v>
      </c>
      <c r="AH1" s="40">
        <v>2</v>
      </c>
      <c r="AI1" s="40">
        <v>1</v>
      </c>
      <c r="AK1" s="40">
        <v>10</v>
      </c>
      <c r="AL1" s="40">
        <v>1</v>
      </c>
      <c r="AN1" s="40">
        <v>10</v>
      </c>
      <c r="AO1" s="40">
        <v>1</v>
      </c>
      <c r="AQ1" s="40">
        <v>5</v>
      </c>
      <c r="AR1" s="40">
        <v>1</v>
      </c>
      <c r="AT1" s="40">
        <v>2</v>
      </c>
      <c r="AU1" s="40">
        <v>1</v>
      </c>
      <c r="AW1" s="40">
        <v>3</v>
      </c>
      <c r="AX1" s="40">
        <v>1</v>
      </c>
      <c r="AZ1" s="40">
        <v>3</v>
      </c>
      <c r="BA1" s="40">
        <v>1</v>
      </c>
      <c r="BC1" s="40">
        <v>3</v>
      </c>
      <c r="BD1" s="40">
        <v>1</v>
      </c>
      <c r="BF1" s="40">
        <v>3</v>
      </c>
      <c r="BG1" s="40">
        <v>1</v>
      </c>
    </row>
    <row r="2" spans="1:59" x14ac:dyDescent="0.25">
      <c r="A2" s="40">
        <v>1</v>
      </c>
      <c r="B2" s="40">
        <v>5</v>
      </c>
      <c r="D2" s="40">
        <v>5</v>
      </c>
      <c r="E2" s="40">
        <v>5</v>
      </c>
      <c r="G2" s="40">
        <v>8</v>
      </c>
      <c r="H2" s="40">
        <v>5</v>
      </c>
      <c r="J2" s="40">
        <v>10</v>
      </c>
      <c r="K2" s="40">
        <v>5</v>
      </c>
      <c r="M2" s="40">
        <v>5</v>
      </c>
      <c r="N2" s="40">
        <v>5</v>
      </c>
      <c r="P2" s="40">
        <v>5</v>
      </c>
      <c r="Q2" s="40">
        <v>5</v>
      </c>
      <c r="S2" s="40">
        <v>3</v>
      </c>
      <c r="T2" s="40">
        <v>5</v>
      </c>
      <c r="V2" s="40">
        <v>5</v>
      </c>
      <c r="W2" s="40">
        <v>5</v>
      </c>
      <c r="Y2" s="40">
        <v>5</v>
      </c>
      <c r="Z2" s="40">
        <v>5</v>
      </c>
      <c r="AE2" s="40">
        <v>1</v>
      </c>
      <c r="AF2" s="40">
        <v>5</v>
      </c>
      <c r="AH2" s="40">
        <v>5</v>
      </c>
      <c r="AI2" s="40">
        <v>1</v>
      </c>
      <c r="AK2" s="40">
        <v>8</v>
      </c>
      <c r="AL2" s="40">
        <v>1</v>
      </c>
      <c r="AN2" s="40">
        <v>10</v>
      </c>
      <c r="AO2" s="40">
        <v>1</v>
      </c>
      <c r="AQ2" s="40">
        <v>5</v>
      </c>
      <c r="AR2" s="40">
        <v>1</v>
      </c>
      <c r="AT2" s="40">
        <v>5</v>
      </c>
      <c r="AU2" s="40">
        <v>1</v>
      </c>
      <c r="AW2" s="40">
        <v>3</v>
      </c>
      <c r="AX2" s="40">
        <v>1</v>
      </c>
      <c r="AZ2" s="40">
        <v>5</v>
      </c>
      <c r="BA2" s="40">
        <v>1</v>
      </c>
      <c r="BC2" s="40">
        <v>5</v>
      </c>
      <c r="BD2" s="40">
        <v>1</v>
      </c>
      <c r="BF2" s="40">
        <v>5</v>
      </c>
      <c r="BG2" s="40">
        <v>1</v>
      </c>
    </row>
    <row r="3" spans="1:59" x14ac:dyDescent="0.25">
      <c r="A3" s="40">
        <v>1</v>
      </c>
      <c r="B3" s="40">
        <v>3</v>
      </c>
      <c r="D3" s="40">
        <v>5</v>
      </c>
      <c r="E3" s="40">
        <v>5</v>
      </c>
      <c r="G3" s="40">
        <v>8</v>
      </c>
      <c r="H3" s="40">
        <v>5</v>
      </c>
      <c r="J3" s="40">
        <v>10</v>
      </c>
      <c r="K3" s="40">
        <v>5</v>
      </c>
      <c r="M3" s="40">
        <v>5</v>
      </c>
      <c r="N3" s="40">
        <v>5</v>
      </c>
      <c r="P3" s="40">
        <v>5</v>
      </c>
      <c r="Q3" s="40">
        <v>5</v>
      </c>
      <c r="S3" s="40">
        <v>3</v>
      </c>
      <c r="T3" s="40">
        <v>5</v>
      </c>
      <c r="V3" s="40">
        <v>1</v>
      </c>
      <c r="W3" s="40">
        <v>5</v>
      </c>
      <c r="Y3" s="40">
        <v>3</v>
      </c>
      <c r="Z3" s="40">
        <v>5</v>
      </c>
      <c r="AE3" s="40">
        <v>1</v>
      </c>
      <c r="AF3" s="40">
        <v>5</v>
      </c>
      <c r="AH3" s="40">
        <v>5</v>
      </c>
      <c r="AI3" s="40">
        <v>1</v>
      </c>
      <c r="AK3" s="40">
        <v>8</v>
      </c>
      <c r="AL3" s="40">
        <v>1</v>
      </c>
      <c r="AN3" s="40">
        <v>10</v>
      </c>
      <c r="AO3" s="40">
        <v>1</v>
      </c>
      <c r="AQ3" s="40">
        <v>5</v>
      </c>
      <c r="AR3" s="40">
        <v>1</v>
      </c>
      <c r="AT3" s="40">
        <v>5</v>
      </c>
      <c r="AU3" s="40">
        <v>1</v>
      </c>
      <c r="AW3" s="40">
        <v>3</v>
      </c>
      <c r="AX3" s="40">
        <v>1</v>
      </c>
      <c r="AZ3" s="40">
        <v>1</v>
      </c>
      <c r="BA3" s="40">
        <v>1</v>
      </c>
      <c r="BC3" s="40">
        <v>3</v>
      </c>
      <c r="BD3" s="40">
        <v>1</v>
      </c>
      <c r="BF3" s="40">
        <v>5</v>
      </c>
      <c r="BG3" s="40">
        <v>1</v>
      </c>
    </row>
    <row r="4" spans="1:59" x14ac:dyDescent="0.25">
      <c r="A4" s="40">
        <v>1</v>
      </c>
      <c r="B4" s="40">
        <v>3</v>
      </c>
      <c r="D4" s="40">
        <v>2</v>
      </c>
      <c r="E4" s="40">
        <v>5</v>
      </c>
      <c r="G4" s="40">
        <v>8</v>
      </c>
      <c r="H4" s="40">
        <v>5</v>
      </c>
      <c r="J4" s="40">
        <v>10</v>
      </c>
      <c r="K4" s="40">
        <v>5</v>
      </c>
      <c r="M4" s="40">
        <v>5</v>
      </c>
      <c r="N4" s="40">
        <v>5</v>
      </c>
      <c r="P4" s="40">
        <v>2</v>
      </c>
      <c r="Q4" s="40">
        <v>5</v>
      </c>
      <c r="S4" s="40">
        <v>5</v>
      </c>
      <c r="T4" s="40">
        <v>5</v>
      </c>
      <c r="V4" s="40">
        <v>1</v>
      </c>
      <c r="W4" s="40">
        <v>5</v>
      </c>
      <c r="Y4" s="40">
        <v>3</v>
      </c>
      <c r="Z4" s="40">
        <v>5</v>
      </c>
      <c r="AE4" s="40">
        <v>1</v>
      </c>
      <c r="AF4" s="40">
        <v>5</v>
      </c>
      <c r="AH4" s="40">
        <v>2</v>
      </c>
      <c r="AI4" s="40">
        <v>1</v>
      </c>
      <c r="AK4" s="40">
        <v>8</v>
      </c>
      <c r="AL4" s="40">
        <v>1</v>
      </c>
      <c r="AN4" s="40">
        <v>10</v>
      </c>
      <c r="AO4" s="40">
        <v>1</v>
      </c>
      <c r="AQ4" s="40">
        <v>5</v>
      </c>
      <c r="AR4" s="40">
        <v>1</v>
      </c>
      <c r="AT4" s="40">
        <v>2</v>
      </c>
      <c r="AU4" s="40">
        <v>1</v>
      </c>
      <c r="AW4" s="40">
        <v>5</v>
      </c>
      <c r="AX4" s="40">
        <v>1</v>
      </c>
      <c r="AZ4" s="40">
        <v>1</v>
      </c>
      <c r="BA4" s="40">
        <v>1</v>
      </c>
      <c r="BC4" s="40">
        <v>3</v>
      </c>
      <c r="BD4" s="40">
        <v>1</v>
      </c>
      <c r="BF4" s="40">
        <v>5</v>
      </c>
      <c r="BG4" s="40">
        <v>1</v>
      </c>
    </row>
    <row r="5" spans="1:59" x14ac:dyDescent="0.25">
      <c r="A5" s="40">
        <v>0</v>
      </c>
      <c r="B5" s="40">
        <v>1</v>
      </c>
      <c r="D5" s="40">
        <v>2</v>
      </c>
      <c r="E5" s="40">
        <v>3</v>
      </c>
      <c r="G5" s="40">
        <v>8</v>
      </c>
      <c r="H5" s="40">
        <v>3</v>
      </c>
      <c r="J5" s="40">
        <v>8</v>
      </c>
      <c r="K5" s="40">
        <v>3</v>
      </c>
      <c r="M5" s="40">
        <v>8</v>
      </c>
      <c r="N5" s="40">
        <v>3</v>
      </c>
      <c r="P5" s="40">
        <v>5</v>
      </c>
      <c r="Q5" s="40">
        <v>3</v>
      </c>
      <c r="S5" s="40">
        <v>1</v>
      </c>
      <c r="T5" s="40">
        <v>3</v>
      </c>
      <c r="V5" s="40">
        <v>1</v>
      </c>
      <c r="W5" s="40">
        <v>3</v>
      </c>
      <c r="Y5" s="40">
        <v>1</v>
      </c>
      <c r="Z5" s="40">
        <v>3</v>
      </c>
      <c r="AE5" s="40">
        <v>0</v>
      </c>
      <c r="AF5" s="40">
        <v>3</v>
      </c>
      <c r="AH5" s="40">
        <v>2</v>
      </c>
      <c r="AI5" s="40">
        <v>0</v>
      </c>
      <c r="AK5" s="40">
        <v>8</v>
      </c>
      <c r="AL5" s="40">
        <v>0</v>
      </c>
      <c r="AN5" s="40">
        <v>8</v>
      </c>
      <c r="AO5" s="40">
        <v>0</v>
      </c>
      <c r="AQ5" s="40">
        <v>8</v>
      </c>
      <c r="AR5" s="40">
        <v>0</v>
      </c>
      <c r="AT5" s="40">
        <v>5</v>
      </c>
      <c r="AU5" s="40">
        <v>0</v>
      </c>
      <c r="AW5" s="40">
        <v>1</v>
      </c>
      <c r="AX5" s="40">
        <v>0</v>
      </c>
      <c r="AZ5" s="40">
        <v>1</v>
      </c>
      <c r="BA5" s="40">
        <v>0</v>
      </c>
      <c r="BC5" s="40">
        <v>1</v>
      </c>
      <c r="BD5" s="40">
        <v>0</v>
      </c>
      <c r="BF5" s="40">
        <v>3</v>
      </c>
      <c r="BG5" s="40">
        <v>0</v>
      </c>
    </row>
    <row r="6" spans="1:59" x14ac:dyDescent="0.25">
      <c r="A6" s="40">
        <v>1</v>
      </c>
      <c r="B6" s="40">
        <v>5</v>
      </c>
      <c r="D6" s="40">
        <v>5</v>
      </c>
      <c r="E6" s="40">
        <v>3</v>
      </c>
      <c r="G6" s="40">
        <v>8</v>
      </c>
      <c r="H6" s="40">
        <v>3</v>
      </c>
      <c r="J6" s="40">
        <v>10</v>
      </c>
      <c r="K6" s="40">
        <v>3</v>
      </c>
      <c r="M6" s="40">
        <v>8</v>
      </c>
      <c r="N6" s="40">
        <v>3</v>
      </c>
      <c r="P6" s="40">
        <v>5</v>
      </c>
      <c r="Q6" s="40">
        <v>3</v>
      </c>
      <c r="S6" s="40">
        <v>3</v>
      </c>
      <c r="T6" s="40">
        <v>3</v>
      </c>
      <c r="V6" s="40">
        <v>3</v>
      </c>
      <c r="W6" s="40">
        <v>3</v>
      </c>
      <c r="Y6" s="40">
        <v>5</v>
      </c>
      <c r="Z6" s="40">
        <v>3</v>
      </c>
      <c r="AE6" s="40">
        <v>1</v>
      </c>
      <c r="AF6" s="40">
        <v>3</v>
      </c>
      <c r="AH6" s="40">
        <v>5</v>
      </c>
      <c r="AI6" s="40">
        <v>1</v>
      </c>
      <c r="AK6" s="40">
        <v>8</v>
      </c>
      <c r="AL6" s="40">
        <v>1</v>
      </c>
      <c r="AN6" s="40">
        <v>10</v>
      </c>
      <c r="AO6" s="40">
        <v>1</v>
      </c>
      <c r="AQ6" s="40">
        <v>8</v>
      </c>
      <c r="AR6" s="40">
        <v>1</v>
      </c>
      <c r="AT6" s="40">
        <v>5</v>
      </c>
      <c r="AU6" s="40">
        <v>1</v>
      </c>
      <c r="AW6" s="40">
        <v>3</v>
      </c>
      <c r="AX6" s="40">
        <v>1</v>
      </c>
      <c r="AZ6" s="40">
        <v>3</v>
      </c>
      <c r="BA6" s="40">
        <v>1</v>
      </c>
      <c r="BC6" s="40">
        <v>5</v>
      </c>
      <c r="BD6" s="40">
        <v>1</v>
      </c>
      <c r="BF6" s="40">
        <v>3</v>
      </c>
      <c r="BG6" s="40">
        <v>1</v>
      </c>
    </row>
    <row r="7" spans="1:59" x14ac:dyDescent="0.25">
      <c r="A7" s="40">
        <v>1</v>
      </c>
      <c r="B7" s="40">
        <v>1</v>
      </c>
      <c r="D7" s="40">
        <v>2</v>
      </c>
      <c r="E7" s="40">
        <v>1</v>
      </c>
      <c r="G7" s="40">
        <v>5</v>
      </c>
      <c r="H7" s="40">
        <v>1</v>
      </c>
      <c r="J7" s="40">
        <v>8</v>
      </c>
      <c r="K7" s="40">
        <v>1</v>
      </c>
      <c r="M7" s="40">
        <v>5</v>
      </c>
      <c r="N7" s="40">
        <v>1</v>
      </c>
      <c r="P7" s="40">
        <v>5</v>
      </c>
      <c r="Q7" s="40">
        <v>1</v>
      </c>
      <c r="S7" s="40">
        <v>3</v>
      </c>
      <c r="T7" s="40">
        <v>1</v>
      </c>
      <c r="V7" s="40">
        <v>3</v>
      </c>
      <c r="W7" s="40">
        <v>1</v>
      </c>
      <c r="Y7" s="40">
        <v>1</v>
      </c>
      <c r="Z7" s="40">
        <v>1</v>
      </c>
      <c r="AE7" s="40">
        <v>1</v>
      </c>
      <c r="AF7" s="40">
        <v>1</v>
      </c>
      <c r="AH7" s="40">
        <v>2</v>
      </c>
      <c r="AI7" s="40">
        <v>1</v>
      </c>
      <c r="AK7" s="40">
        <v>5</v>
      </c>
      <c r="AL7" s="40">
        <v>1</v>
      </c>
      <c r="AN7" s="40">
        <v>8</v>
      </c>
      <c r="AO7" s="40">
        <v>1</v>
      </c>
      <c r="AQ7" s="40">
        <v>5</v>
      </c>
      <c r="AR7" s="40">
        <v>1</v>
      </c>
      <c r="AT7" s="40">
        <v>5</v>
      </c>
      <c r="AU7" s="40">
        <v>1</v>
      </c>
      <c r="AW7" s="40">
        <v>3</v>
      </c>
      <c r="AX7" s="40">
        <v>1</v>
      </c>
      <c r="AZ7" s="40">
        <v>3</v>
      </c>
      <c r="BA7" s="40">
        <v>1</v>
      </c>
      <c r="BC7" s="40">
        <v>1</v>
      </c>
      <c r="BD7" s="40">
        <v>1</v>
      </c>
      <c r="BF7" s="40">
        <v>1</v>
      </c>
      <c r="BG7" s="40">
        <v>1</v>
      </c>
    </row>
    <row r="8" spans="1:59" x14ac:dyDescent="0.25">
      <c r="A8" s="40">
        <v>0</v>
      </c>
      <c r="B8" s="40">
        <v>1</v>
      </c>
      <c r="D8" s="40">
        <v>2</v>
      </c>
      <c r="E8" s="40">
        <v>3</v>
      </c>
      <c r="G8" s="40">
        <v>5</v>
      </c>
      <c r="H8" s="40">
        <v>3</v>
      </c>
      <c r="J8" s="40">
        <v>10</v>
      </c>
      <c r="K8" s="40">
        <v>3</v>
      </c>
      <c r="M8" s="40">
        <v>8</v>
      </c>
      <c r="N8" s="40">
        <v>3</v>
      </c>
      <c r="P8" s="40">
        <v>5</v>
      </c>
      <c r="Q8" s="40">
        <v>3</v>
      </c>
      <c r="S8" s="40">
        <v>5</v>
      </c>
      <c r="T8" s="40">
        <v>3</v>
      </c>
      <c r="V8" s="40">
        <v>3</v>
      </c>
      <c r="W8" s="40">
        <v>3</v>
      </c>
      <c r="Y8" s="40">
        <v>1</v>
      </c>
      <c r="Z8" s="40">
        <v>3</v>
      </c>
      <c r="AE8" s="40">
        <v>0</v>
      </c>
      <c r="AF8" s="40">
        <v>3</v>
      </c>
      <c r="AH8" s="40">
        <v>2</v>
      </c>
      <c r="AI8" s="40">
        <v>0</v>
      </c>
      <c r="AK8" s="40">
        <v>5</v>
      </c>
      <c r="AL8" s="40">
        <v>0</v>
      </c>
      <c r="AN8" s="40">
        <v>10</v>
      </c>
      <c r="AO8" s="40">
        <v>0</v>
      </c>
      <c r="AQ8" s="40">
        <v>8</v>
      </c>
      <c r="AR8" s="40">
        <v>0</v>
      </c>
      <c r="AT8" s="40">
        <v>5</v>
      </c>
      <c r="AU8" s="40">
        <v>0</v>
      </c>
      <c r="AW8" s="40">
        <v>5</v>
      </c>
      <c r="AX8" s="40">
        <v>0</v>
      </c>
      <c r="AZ8" s="40">
        <v>3</v>
      </c>
      <c r="BA8" s="40">
        <v>0</v>
      </c>
      <c r="BC8" s="40">
        <v>1</v>
      </c>
      <c r="BD8" s="40">
        <v>0</v>
      </c>
      <c r="BF8" s="40">
        <v>3</v>
      </c>
      <c r="BG8" s="40">
        <v>0</v>
      </c>
    </row>
    <row r="9" spans="1:59" x14ac:dyDescent="0.25">
      <c r="A9" s="40">
        <v>1</v>
      </c>
      <c r="B9" s="40">
        <v>1</v>
      </c>
      <c r="D9" s="40">
        <v>5</v>
      </c>
      <c r="E9" s="40">
        <v>5</v>
      </c>
      <c r="G9" s="40">
        <v>8</v>
      </c>
      <c r="H9" s="40">
        <v>5</v>
      </c>
      <c r="J9" s="40">
        <v>10</v>
      </c>
      <c r="K9" s="40">
        <v>5</v>
      </c>
      <c r="M9" s="40">
        <v>5</v>
      </c>
      <c r="N9" s="40">
        <v>5</v>
      </c>
      <c r="P9" s="40">
        <v>8</v>
      </c>
      <c r="Q9" s="40">
        <v>5</v>
      </c>
      <c r="S9" s="40">
        <v>3</v>
      </c>
      <c r="T9" s="40">
        <v>5</v>
      </c>
      <c r="V9" s="40">
        <v>1</v>
      </c>
      <c r="W9" s="40">
        <v>5</v>
      </c>
      <c r="Y9" s="40">
        <v>1</v>
      </c>
      <c r="Z9" s="40">
        <v>5</v>
      </c>
      <c r="AE9" s="40">
        <v>1</v>
      </c>
      <c r="AF9" s="40">
        <v>5</v>
      </c>
      <c r="AH9" s="40">
        <v>5</v>
      </c>
      <c r="AI9" s="40">
        <v>1</v>
      </c>
      <c r="AK9" s="40">
        <v>8</v>
      </c>
      <c r="AL9" s="40">
        <v>1</v>
      </c>
      <c r="AN9" s="40">
        <v>10</v>
      </c>
      <c r="AO9" s="40">
        <v>1</v>
      </c>
      <c r="AQ9" s="40">
        <v>5</v>
      </c>
      <c r="AR9" s="40">
        <v>1</v>
      </c>
      <c r="AT9" s="40">
        <v>8</v>
      </c>
      <c r="AU9" s="40">
        <v>1</v>
      </c>
      <c r="AW9" s="40">
        <v>3</v>
      </c>
      <c r="AX9" s="40">
        <v>1</v>
      </c>
      <c r="AZ9" s="40">
        <v>1</v>
      </c>
      <c r="BA9" s="40">
        <v>1</v>
      </c>
      <c r="BC9" s="40">
        <v>1</v>
      </c>
      <c r="BD9" s="40">
        <v>1</v>
      </c>
      <c r="BF9" s="40">
        <v>5</v>
      </c>
      <c r="BG9" s="40">
        <v>1</v>
      </c>
    </row>
    <row r="10" spans="1:59" x14ac:dyDescent="0.25">
      <c r="A10" s="40">
        <v>1</v>
      </c>
      <c r="B10" s="40">
        <v>3</v>
      </c>
      <c r="D10" s="40">
        <v>5</v>
      </c>
      <c r="E10" s="40">
        <v>5</v>
      </c>
      <c r="G10" s="40">
        <v>8</v>
      </c>
      <c r="H10" s="40">
        <v>5</v>
      </c>
      <c r="J10" s="40">
        <v>8</v>
      </c>
      <c r="K10" s="40">
        <v>5</v>
      </c>
      <c r="M10" s="40">
        <v>5</v>
      </c>
      <c r="N10" s="40">
        <v>5</v>
      </c>
      <c r="P10" s="40">
        <v>2</v>
      </c>
      <c r="Q10" s="40">
        <v>5</v>
      </c>
      <c r="S10" s="40">
        <v>5</v>
      </c>
      <c r="T10" s="40">
        <v>5</v>
      </c>
      <c r="V10" s="40">
        <v>1</v>
      </c>
      <c r="W10" s="40">
        <v>5</v>
      </c>
      <c r="Y10" s="40">
        <v>3</v>
      </c>
      <c r="Z10" s="40">
        <v>5</v>
      </c>
      <c r="AE10" s="40">
        <v>1</v>
      </c>
      <c r="AF10" s="40">
        <v>5</v>
      </c>
      <c r="AH10" s="40">
        <v>5</v>
      </c>
      <c r="AI10" s="40">
        <v>1</v>
      </c>
      <c r="AK10" s="40">
        <v>8</v>
      </c>
      <c r="AL10" s="40">
        <v>1</v>
      </c>
      <c r="AN10" s="40">
        <v>8</v>
      </c>
      <c r="AO10" s="40">
        <v>1</v>
      </c>
      <c r="AQ10" s="40">
        <v>5</v>
      </c>
      <c r="AR10" s="40">
        <v>1</v>
      </c>
      <c r="AT10" s="40">
        <v>2</v>
      </c>
      <c r="AU10" s="40">
        <v>1</v>
      </c>
      <c r="AW10" s="40">
        <v>5</v>
      </c>
      <c r="AX10" s="40">
        <v>1</v>
      </c>
      <c r="AZ10" s="40">
        <v>1</v>
      </c>
      <c r="BA10" s="40">
        <v>1</v>
      </c>
      <c r="BC10" s="40">
        <v>3</v>
      </c>
      <c r="BD10" s="40">
        <v>1</v>
      </c>
      <c r="BF10" s="40">
        <v>5</v>
      </c>
      <c r="BG10" s="40">
        <v>1</v>
      </c>
    </row>
    <row r="11" spans="1:59" x14ac:dyDescent="0.25">
      <c r="A11" s="40">
        <v>1</v>
      </c>
      <c r="B11" s="40">
        <v>1</v>
      </c>
      <c r="D11" s="40">
        <v>2</v>
      </c>
      <c r="E11" s="40">
        <v>3</v>
      </c>
      <c r="G11" s="40">
        <v>10</v>
      </c>
      <c r="H11" s="40">
        <v>3</v>
      </c>
      <c r="J11" s="40">
        <v>10</v>
      </c>
      <c r="K11" s="40">
        <v>3</v>
      </c>
      <c r="M11" s="40">
        <v>5</v>
      </c>
      <c r="N11" s="40">
        <v>3</v>
      </c>
      <c r="P11" s="40">
        <v>5</v>
      </c>
      <c r="Q11" s="40">
        <v>3</v>
      </c>
      <c r="S11" s="40">
        <v>3</v>
      </c>
      <c r="T11" s="40">
        <v>3</v>
      </c>
      <c r="V11" s="40">
        <v>3</v>
      </c>
      <c r="W11" s="40">
        <v>3</v>
      </c>
      <c r="Y11" s="40">
        <v>1</v>
      </c>
      <c r="Z11" s="40">
        <v>3</v>
      </c>
      <c r="AE11" s="40">
        <v>1</v>
      </c>
      <c r="AF11" s="40">
        <v>3</v>
      </c>
      <c r="AH11" s="40">
        <v>2</v>
      </c>
      <c r="AI11" s="40">
        <v>1</v>
      </c>
      <c r="AK11" s="40">
        <v>10</v>
      </c>
      <c r="AL11" s="40">
        <v>1</v>
      </c>
      <c r="AN11" s="40">
        <v>10</v>
      </c>
      <c r="AO11" s="40">
        <v>1</v>
      </c>
      <c r="AQ11" s="40">
        <v>5</v>
      </c>
      <c r="AR11" s="40">
        <v>1</v>
      </c>
      <c r="AT11" s="40">
        <v>5</v>
      </c>
      <c r="AU11" s="40">
        <v>1</v>
      </c>
      <c r="AW11" s="40">
        <v>3</v>
      </c>
      <c r="AX11" s="40">
        <v>1</v>
      </c>
      <c r="AZ11" s="40">
        <v>3</v>
      </c>
      <c r="BA11" s="40">
        <v>1</v>
      </c>
      <c r="BC11" s="40">
        <v>1</v>
      </c>
      <c r="BD11" s="40">
        <v>1</v>
      </c>
      <c r="BF11" s="40">
        <v>3</v>
      </c>
      <c r="BG11" s="40">
        <v>1</v>
      </c>
    </row>
    <row r="12" spans="1:59" x14ac:dyDescent="0.25">
      <c r="A12" s="40">
        <v>0</v>
      </c>
      <c r="B12" s="40">
        <v>3</v>
      </c>
      <c r="D12" s="40">
        <v>5</v>
      </c>
      <c r="E12" s="40">
        <v>3</v>
      </c>
      <c r="G12" s="40">
        <v>8</v>
      </c>
      <c r="H12" s="40">
        <v>3</v>
      </c>
      <c r="J12" s="40">
        <v>10</v>
      </c>
      <c r="K12" s="40">
        <v>3</v>
      </c>
      <c r="M12" s="40">
        <v>2</v>
      </c>
      <c r="N12" s="40">
        <v>3</v>
      </c>
      <c r="P12" s="40">
        <v>2</v>
      </c>
      <c r="Q12" s="40">
        <v>3</v>
      </c>
      <c r="S12" s="40">
        <v>1</v>
      </c>
      <c r="T12" s="40">
        <v>3</v>
      </c>
      <c r="V12" s="40">
        <v>1</v>
      </c>
      <c r="W12" s="40">
        <v>3</v>
      </c>
      <c r="Y12" s="40">
        <v>3</v>
      </c>
      <c r="Z12" s="40">
        <v>3</v>
      </c>
      <c r="AE12" s="40">
        <v>0</v>
      </c>
      <c r="AF12" s="40">
        <v>3</v>
      </c>
      <c r="AH12" s="40">
        <v>5</v>
      </c>
      <c r="AI12" s="40">
        <v>0</v>
      </c>
      <c r="AK12" s="40">
        <v>8</v>
      </c>
      <c r="AL12" s="40">
        <v>0</v>
      </c>
      <c r="AN12" s="40">
        <v>10</v>
      </c>
      <c r="AO12" s="40">
        <v>0</v>
      </c>
      <c r="AQ12" s="40">
        <v>2</v>
      </c>
      <c r="AR12" s="40">
        <v>0</v>
      </c>
      <c r="AT12" s="40">
        <v>2</v>
      </c>
      <c r="AU12" s="40">
        <v>0</v>
      </c>
      <c r="AW12" s="40">
        <v>1</v>
      </c>
      <c r="AX12" s="40">
        <v>0</v>
      </c>
      <c r="AZ12" s="40">
        <v>1</v>
      </c>
      <c r="BA12" s="40">
        <v>0</v>
      </c>
      <c r="BC12" s="40">
        <v>3</v>
      </c>
      <c r="BD12" s="40">
        <v>0</v>
      </c>
      <c r="BF12" s="40">
        <v>3</v>
      </c>
      <c r="BG12" s="40">
        <v>0</v>
      </c>
    </row>
    <row r="13" spans="1:59" x14ac:dyDescent="0.25">
      <c r="A13" s="40">
        <v>1</v>
      </c>
      <c r="B13" s="40">
        <v>1</v>
      </c>
      <c r="D13" s="40">
        <v>5</v>
      </c>
      <c r="E13" s="40">
        <v>3</v>
      </c>
      <c r="G13" s="40">
        <v>8</v>
      </c>
      <c r="H13" s="40">
        <v>3</v>
      </c>
      <c r="J13" s="40">
        <v>10</v>
      </c>
      <c r="K13" s="40">
        <v>3</v>
      </c>
      <c r="M13" s="40">
        <v>5</v>
      </c>
      <c r="N13" s="40">
        <v>3</v>
      </c>
      <c r="P13" s="40">
        <v>5</v>
      </c>
      <c r="Q13" s="40">
        <v>3</v>
      </c>
      <c r="S13" s="40">
        <v>3</v>
      </c>
      <c r="T13" s="40">
        <v>3</v>
      </c>
      <c r="V13" s="40">
        <v>1</v>
      </c>
      <c r="W13" s="40">
        <v>3</v>
      </c>
      <c r="Y13" s="40">
        <v>1</v>
      </c>
      <c r="Z13" s="40">
        <v>3</v>
      </c>
      <c r="AE13" s="40">
        <v>1</v>
      </c>
      <c r="AF13" s="40">
        <v>3</v>
      </c>
      <c r="AH13" s="40">
        <v>5</v>
      </c>
      <c r="AI13" s="40">
        <v>1</v>
      </c>
      <c r="AK13" s="40">
        <v>8</v>
      </c>
      <c r="AL13" s="40">
        <v>1</v>
      </c>
      <c r="AN13" s="40">
        <v>10</v>
      </c>
      <c r="AO13" s="40">
        <v>1</v>
      </c>
      <c r="AQ13" s="40">
        <v>5</v>
      </c>
      <c r="AR13" s="40">
        <v>1</v>
      </c>
      <c r="AT13" s="40">
        <v>5</v>
      </c>
      <c r="AU13" s="40">
        <v>1</v>
      </c>
      <c r="AW13" s="40">
        <v>3</v>
      </c>
      <c r="AX13" s="40">
        <v>1</v>
      </c>
      <c r="AZ13" s="40">
        <v>1</v>
      </c>
      <c r="BA13" s="40">
        <v>1</v>
      </c>
      <c r="BC13" s="40">
        <v>1</v>
      </c>
      <c r="BD13" s="40">
        <v>1</v>
      </c>
      <c r="BF13" s="40">
        <v>3</v>
      </c>
      <c r="BG13" s="40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2F16A-6878-4205-97BF-BAFB31B15F48}">
  <sheetPr codeName="Hoja89"/>
  <dimension ref="A1:M13"/>
  <sheetViews>
    <sheetView workbookViewId="0"/>
  </sheetViews>
  <sheetFormatPr baseColWidth="10" defaultRowHeight="15" x14ac:dyDescent="0.25"/>
  <sheetData>
    <row r="1" spans="1:13" x14ac:dyDescent="0.25">
      <c r="A1" s="42"/>
      <c r="B1" s="43" t="s">
        <v>1</v>
      </c>
      <c r="C1" s="43" t="s">
        <v>2</v>
      </c>
      <c r="D1" s="43" t="s">
        <v>3</v>
      </c>
      <c r="E1" s="43" t="s">
        <v>4</v>
      </c>
      <c r="F1" s="43" t="s">
        <v>7</v>
      </c>
      <c r="G1" s="43" t="s">
        <v>10</v>
      </c>
      <c r="H1" s="43" t="s">
        <v>8</v>
      </c>
      <c r="I1" s="43" t="s">
        <v>11</v>
      </c>
      <c r="J1" s="43" t="s">
        <v>9</v>
      </c>
      <c r="K1" s="43" t="s">
        <v>12</v>
      </c>
      <c r="L1" s="43" t="s">
        <v>14</v>
      </c>
      <c r="M1" s="43" t="s">
        <v>15</v>
      </c>
    </row>
    <row r="2" spans="1:13" x14ac:dyDescent="0.25">
      <c r="A2" s="54" t="s">
        <v>1</v>
      </c>
      <c r="B2" s="49">
        <v>1</v>
      </c>
      <c r="C2" s="49">
        <v>0.4847058479491913</v>
      </c>
      <c r="D2" s="49">
        <v>2.714129306371655E-2</v>
      </c>
      <c r="E2" s="49">
        <v>0.52768089014158526</v>
      </c>
      <c r="F2" s="49">
        <v>0.3040421398071973</v>
      </c>
      <c r="G2" s="49">
        <v>0.20697347352168879</v>
      </c>
      <c r="H2" s="49">
        <v>1.9794220040889026E-2</v>
      </c>
      <c r="I2" s="49">
        <v>0.1983870704427976</v>
      </c>
      <c r="J2" s="49">
        <v>0.29752436818742778</v>
      </c>
      <c r="K2" s="49">
        <v>0.25884066607773015</v>
      </c>
      <c r="L2" s="49">
        <v>0.35051675873548477</v>
      </c>
      <c r="M2" s="49">
        <v>0.1794764510868618</v>
      </c>
    </row>
    <row r="3" spans="1:13" x14ac:dyDescent="0.25">
      <c r="A3" s="53" t="s">
        <v>2</v>
      </c>
      <c r="B3" s="50">
        <v>0.4847058479491913</v>
      </c>
      <c r="C3" s="50">
        <v>1</v>
      </c>
      <c r="D3" s="50">
        <v>0.37979482014523841</v>
      </c>
      <c r="E3" s="50">
        <v>0.40824829046386302</v>
      </c>
      <c r="F3" s="50">
        <v>0.49321747034537639</v>
      </c>
      <c r="G3" s="50">
        <v>0.26020824993326663</v>
      </c>
      <c r="H3" s="50">
        <v>0.39816652969059774</v>
      </c>
      <c r="I3" s="50">
        <v>4.6883296631734755E-17</v>
      </c>
      <c r="J3" s="50">
        <v>1.251853157851096E-16</v>
      </c>
      <c r="K3" s="50">
        <v>0.1073537269731957</v>
      </c>
      <c r="L3" s="50">
        <v>0.15383448424748369</v>
      </c>
      <c r="M3" s="50">
        <v>3.6231872187284839E-17</v>
      </c>
    </row>
    <row r="4" spans="1:13" x14ac:dyDescent="0.25">
      <c r="A4" s="53" t="s">
        <v>3</v>
      </c>
      <c r="B4" s="50">
        <v>2.714129306371655E-2</v>
      </c>
      <c r="C4" s="50">
        <v>0.37979482014523841</v>
      </c>
      <c r="D4" s="50">
        <v>1</v>
      </c>
      <c r="E4" s="50">
        <v>0.58143969769246462</v>
      </c>
      <c r="F4" s="50">
        <v>0.50864975750873864</v>
      </c>
      <c r="G4" s="50">
        <v>0.53593961973859328</v>
      </c>
      <c r="H4" s="50">
        <v>0.36932964158702247</v>
      </c>
      <c r="I4" s="50">
        <v>0.57460110990689983</v>
      </c>
      <c r="J4" s="50">
        <v>0.50173070784038487</v>
      </c>
      <c r="K4" s="50">
        <v>0.36381516720106816</v>
      </c>
      <c r="L4" s="50">
        <v>0.29587292832537043</v>
      </c>
      <c r="M4" s="50">
        <v>0.43797930212354941</v>
      </c>
    </row>
    <row r="5" spans="1:13" x14ac:dyDescent="0.25">
      <c r="A5" s="53" t="s">
        <v>4</v>
      </c>
      <c r="B5" s="50">
        <v>0.52768089014158526</v>
      </c>
      <c r="C5" s="50">
        <v>0.40824829046386302</v>
      </c>
      <c r="D5" s="50">
        <v>0.58143969769246462</v>
      </c>
      <c r="E5" s="50">
        <v>1</v>
      </c>
      <c r="F5" s="50">
        <v>0.24162622691449312</v>
      </c>
      <c r="G5" s="50">
        <v>0.42491829279939874</v>
      </c>
      <c r="H5" s="50">
        <v>0.32510161013223088</v>
      </c>
      <c r="I5" s="50">
        <v>0.31031644541708764</v>
      </c>
      <c r="J5" s="50">
        <v>0.42491829279939852</v>
      </c>
      <c r="K5" s="50">
        <v>0.26296185307038883</v>
      </c>
      <c r="L5" s="50">
        <v>0.12560533041685057</v>
      </c>
      <c r="M5" s="50">
        <v>0.44965424505075657</v>
      </c>
    </row>
    <row r="6" spans="1:13" x14ac:dyDescent="0.25">
      <c r="A6" s="53" t="s">
        <v>7</v>
      </c>
      <c r="B6" s="50">
        <v>0.3040421398071973</v>
      </c>
      <c r="C6" s="50">
        <v>0.49321747034537639</v>
      </c>
      <c r="D6" s="50">
        <v>0.50864975750873864</v>
      </c>
      <c r="E6" s="50">
        <v>0.24162622691449312</v>
      </c>
      <c r="F6" s="50">
        <v>1</v>
      </c>
      <c r="G6" s="50">
        <v>0.54494822036066093</v>
      </c>
      <c r="H6" s="50">
        <v>0.1208508852616577</v>
      </c>
      <c r="I6" s="50">
        <v>0.61138021051528468</v>
      </c>
      <c r="J6" s="50">
        <v>0.58443722183607127</v>
      </c>
      <c r="K6" s="50">
        <v>0.60605935131541</v>
      </c>
      <c r="L6" s="50">
        <v>4.5135216410265779E-2</v>
      </c>
      <c r="M6" s="50">
        <v>0.20801034134260357</v>
      </c>
    </row>
    <row r="7" spans="1:13" x14ac:dyDescent="0.25">
      <c r="A7" s="53" t="s">
        <v>10</v>
      </c>
      <c r="B7" s="50">
        <v>0.20697347352168879</v>
      </c>
      <c r="C7" s="50">
        <v>0.26020824993326663</v>
      </c>
      <c r="D7" s="50">
        <v>0.53593961973859328</v>
      </c>
      <c r="E7" s="50">
        <v>0.42491829279939874</v>
      </c>
      <c r="F7" s="50">
        <v>0.54494822036066093</v>
      </c>
      <c r="G7" s="50">
        <v>1</v>
      </c>
      <c r="H7" s="50">
        <v>0.11157592478608434</v>
      </c>
      <c r="I7" s="50">
        <v>0.56293707299142082</v>
      </c>
      <c r="J7" s="50">
        <v>0.62500000000000022</v>
      </c>
      <c r="K7" s="50">
        <v>0.52430580018155315</v>
      </c>
      <c r="L7" s="50">
        <v>0.52140340969527177</v>
      </c>
      <c r="M7" s="50">
        <v>0.21556199545914573</v>
      </c>
    </row>
    <row r="8" spans="1:13" x14ac:dyDescent="0.25">
      <c r="A8" s="53" t="s">
        <v>8</v>
      </c>
      <c r="B8" s="50">
        <v>1.9794220040889026E-2</v>
      </c>
      <c r="C8" s="50">
        <v>0.39816652969059774</v>
      </c>
      <c r="D8" s="50">
        <v>0.36932964158702247</v>
      </c>
      <c r="E8" s="50">
        <v>0.32510161013223088</v>
      </c>
      <c r="F8" s="50">
        <v>0.1208508852616577</v>
      </c>
      <c r="G8" s="50">
        <v>0.11157592478608434</v>
      </c>
      <c r="H8" s="50">
        <v>1</v>
      </c>
      <c r="I8" s="50">
        <v>0.57038474154515539</v>
      </c>
      <c r="J8" s="50">
        <v>0.51006137045067035</v>
      </c>
      <c r="K8" s="50">
        <v>0.55896864277736757</v>
      </c>
      <c r="L8" s="50">
        <v>0.2921236961425337</v>
      </c>
      <c r="M8" s="50">
        <v>0.39357047441598303</v>
      </c>
    </row>
    <row r="9" spans="1:13" x14ac:dyDescent="0.25">
      <c r="A9" s="53" t="s">
        <v>11</v>
      </c>
      <c r="B9" s="50">
        <v>0.1983870704427976</v>
      </c>
      <c r="C9" s="50">
        <v>4.6883296631734755E-17</v>
      </c>
      <c r="D9" s="50">
        <v>0.57460110990689983</v>
      </c>
      <c r="E9" s="50">
        <v>0.31031644541708764</v>
      </c>
      <c r="F9" s="50">
        <v>0.61138021051528468</v>
      </c>
      <c r="G9" s="50">
        <v>0.56293707299142082</v>
      </c>
      <c r="H9" s="50">
        <v>0.57038474154515539</v>
      </c>
      <c r="I9" s="50">
        <v>1</v>
      </c>
      <c r="J9" s="50">
        <v>0.82158383625774911</v>
      </c>
      <c r="K9" s="50">
        <v>0.8850612031567836</v>
      </c>
      <c r="L9" s="50">
        <v>0.13192350654287832</v>
      </c>
      <c r="M9" s="50">
        <v>0.21824721862672156</v>
      </c>
    </row>
    <row r="10" spans="1:13" x14ac:dyDescent="0.25">
      <c r="A10" s="53" t="s">
        <v>9</v>
      </c>
      <c r="B10" s="50">
        <v>0.29752436818742778</v>
      </c>
      <c r="C10" s="50">
        <v>1.251853157851096E-16</v>
      </c>
      <c r="D10" s="50">
        <v>0.50173070784038487</v>
      </c>
      <c r="E10" s="50">
        <v>0.42491829279939852</v>
      </c>
      <c r="F10" s="50">
        <v>0.58443722183607127</v>
      </c>
      <c r="G10" s="50">
        <v>0.62500000000000022</v>
      </c>
      <c r="H10" s="50">
        <v>0.51006137045067035</v>
      </c>
      <c r="I10" s="50">
        <v>0.82158383625774911</v>
      </c>
      <c r="J10" s="50">
        <v>1</v>
      </c>
      <c r="K10" s="50">
        <v>0.92827912163291393</v>
      </c>
      <c r="L10" s="50">
        <v>0.27917662881321625</v>
      </c>
      <c r="M10" s="50">
        <v>0.16657063285479395</v>
      </c>
    </row>
    <row r="11" spans="1:13" x14ac:dyDescent="0.25">
      <c r="A11" s="53" t="s">
        <v>12</v>
      </c>
      <c r="B11" s="50">
        <v>0.25884066607773015</v>
      </c>
      <c r="C11" s="50">
        <v>0.1073537269731957</v>
      </c>
      <c r="D11" s="50">
        <v>0.36381516720106816</v>
      </c>
      <c r="E11" s="50">
        <v>0.26296185307038883</v>
      </c>
      <c r="F11" s="50">
        <v>0.60605935131541</v>
      </c>
      <c r="G11" s="50">
        <v>0.52430580018155315</v>
      </c>
      <c r="H11" s="50">
        <v>0.55896864277736757</v>
      </c>
      <c r="I11" s="50">
        <v>0.8850612031567836</v>
      </c>
      <c r="J11" s="50">
        <v>0.92827912163291393</v>
      </c>
      <c r="K11" s="50">
        <v>1</v>
      </c>
      <c r="L11" s="50">
        <v>0.17107540793001461</v>
      </c>
      <c r="M11" s="50">
        <v>0.19403801192945838</v>
      </c>
    </row>
    <row r="12" spans="1:13" x14ac:dyDescent="0.25">
      <c r="A12" s="53" t="s">
        <v>14</v>
      </c>
      <c r="B12" s="50">
        <v>0.35051675873548477</v>
      </c>
      <c r="C12" s="50">
        <v>0.15383448424748369</v>
      </c>
      <c r="D12" s="50">
        <v>0.29587292832537043</v>
      </c>
      <c r="E12" s="50">
        <v>0.12560533041685057</v>
      </c>
      <c r="F12" s="50">
        <v>4.5135216410265779E-2</v>
      </c>
      <c r="G12" s="50">
        <v>0.52140340969527177</v>
      </c>
      <c r="H12" s="50">
        <v>0.2921236961425337</v>
      </c>
      <c r="I12" s="50">
        <v>0.13192350654287832</v>
      </c>
      <c r="J12" s="50">
        <v>0.27917662881321625</v>
      </c>
      <c r="K12" s="50">
        <v>0.17107540793001461</v>
      </c>
      <c r="L12" s="50">
        <v>1</v>
      </c>
      <c r="M12" s="50">
        <v>0.62175139649185007</v>
      </c>
    </row>
    <row r="13" spans="1:13" ht="15.75" thickBot="1" x14ac:dyDescent="0.3">
      <c r="A13" s="55" t="s">
        <v>15</v>
      </c>
      <c r="B13" s="51">
        <v>0.1794764510868618</v>
      </c>
      <c r="C13" s="51">
        <v>3.6231872187284839E-17</v>
      </c>
      <c r="D13" s="51">
        <v>0.43797930212354941</v>
      </c>
      <c r="E13" s="51">
        <v>0.44965424505075657</v>
      </c>
      <c r="F13" s="51">
        <v>0.20801034134260357</v>
      </c>
      <c r="G13" s="51">
        <v>0.21556199545914573</v>
      </c>
      <c r="H13" s="51">
        <v>0.39357047441598303</v>
      </c>
      <c r="I13" s="51">
        <v>0.21824721862672156</v>
      </c>
      <c r="J13" s="51">
        <v>0.16657063285479395</v>
      </c>
      <c r="K13" s="51">
        <v>0.19403801192945838</v>
      </c>
      <c r="L13" s="51">
        <v>0.62175139649185007</v>
      </c>
      <c r="M13" s="51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D6159-5ED1-4F6C-854F-30D659AA7C42}">
  <sheetPr codeName="Hoja90"/>
  <dimension ref="D1:HY13"/>
  <sheetViews>
    <sheetView workbookViewId="0"/>
  </sheetViews>
  <sheetFormatPr baseColWidth="10" defaultRowHeight="15" x14ac:dyDescent="0.25"/>
  <sheetData>
    <row r="1" spans="4:233" x14ac:dyDescent="0.25">
      <c r="D1" s="40">
        <v>5</v>
      </c>
      <c r="E1" s="40">
        <v>2</v>
      </c>
      <c r="G1" s="40">
        <v>5</v>
      </c>
      <c r="H1" s="40">
        <v>2</v>
      </c>
      <c r="J1" s="40">
        <v>5</v>
      </c>
      <c r="K1" s="40">
        <v>2</v>
      </c>
      <c r="M1" s="40">
        <v>2</v>
      </c>
      <c r="N1" s="40">
        <v>2</v>
      </c>
      <c r="P1" s="40">
        <v>3</v>
      </c>
      <c r="Q1" s="40">
        <v>2</v>
      </c>
      <c r="S1" s="40">
        <v>3</v>
      </c>
      <c r="T1" s="40">
        <v>2</v>
      </c>
      <c r="V1" s="40">
        <v>1</v>
      </c>
      <c r="W1" s="40">
        <v>2</v>
      </c>
      <c r="Y1" s="40">
        <v>3</v>
      </c>
      <c r="Z1" s="40">
        <v>2</v>
      </c>
      <c r="AB1" s="40">
        <v>1</v>
      </c>
      <c r="AC1" s="40">
        <v>2</v>
      </c>
      <c r="AE1" s="40">
        <v>8</v>
      </c>
      <c r="AF1" s="40">
        <v>2</v>
      </c>
      <c r="AH1" s="40">
        <v>10</v>
      </c>
      <c r="AI1" s="40">
        <v>2</v>
      </c>
      <c r="AK1" s="40">
        <v>2</v>
      </c>
      <c r="AL1" s="40">
        <v>5</v>
      </c>
      <c r="AQ1" s="40">
        <v>5</v>
      </c>
      <c r="AR1" s="40">
        <v>5</v>
      </c>
      <c r="AT1" s="40">
        <v>5</v>
      </c>
      <c r="AU1" s="40">
        <v>5</v>
      </c>
      <c r="AW1" s="40">
        <v>2</v>
      </c>
      <c r="AX1" s="40">
        <v>5</v>
      </c>
      <c r="AZ1" s="40">
        <v>3</v>
      </c>
      <c r="BA1" s="40">
        <v>5</v>
      </c>
      <c r="BC1" s="40">
        <v>3</v>
      </c>
      <c r="BD1" s="40">
        <v>5</v>
      </c>
      <c r="BF1" s="40">
        <v>1</v>
      </c>
      <c r="BG1" s="40">
        <v>5</v>
      </c>
      <c r="BI1" s="40">
        <v>3</v>
      </c>
      <c r="BJ1" s="40">
        <v>5</v>
      </c>
      <c r="BL1" s="40">
        <v>1</v>
      </c>
      <c r="BM1" s="40">
        <v>5</v>
      </c>
      <c r="BO1" s="40">
        <v>8</v>
      </c>
      <c r="BP1" s="40">
        <v>5</v>
      </c>
      <c r="BR1" s="40">
        <v>10</v>
      </c>
      <c r="BS1" s="40">
        <v>5</v>
      </c>
      <c r="BU1" s="40">
        <v>2</v>
      </c>
      <c r="BV1" s="40">
        <v>5</v>
      </c>
      <c r="BX1" s="40">
        <v>5</v>
      </c>
      <c r="BY1" s="40">
        <v>5</v>
      </c>
      <c r="CD1" s="40">
        <v>5</v>
      </c>
      <c r="CE1" s="40">
        <v>5</v>
      </c>
      <c r="CG1" s="40">
        <v>2</v>
      </c>
      <c r="CH1" s="40">
        <v>5</v>
      </c>
      <c r="CJ1" s="40">
        <v>3</v>
      </c>
      <c r="CK1" s="40">
        <v>5</v>
      </c>
      <c r="CM1" s="40">
        <v>3</v>
      </c>
      <c r="CN1" s="40">
        <v>5</v>
      </c>
      <c r="CP1" s="40">
        <v>1</v>
      </c>
      <c r="CQ1" s="40">
        <v>5</v>
      </c>
      <c r="CS1" s="40">
        <v>3</v>
      </c>
      <c r="CT1" s="40">
        <v>5</v>
      </c>
      <c r="CV1" s="40">
        <v>1</v>
      </c>
      <c r="CW1" s="40">
        <v>5</v>
      </c>
      <c r="CY1" s="40">
        <v>8</v>
      </c>
      <c r="CZ1" s="40">
        <v>5</v>
      </c>
      <c r="DB1" s="40">
        <v>10</v>
      </c>
      <c r="DC1" s="40">
        <v>5</v>
      </c>
      <c r="DE1" s="40">
        <v>2</v>
      </c>
      <c r="DF1" s="40">
        <v>5</v>
      </c>
      <c r="DH1" s="40">
        <v>5</v>
      </c>
      <c r="DI1" s="40">
        <v>5</v>
      </c>
      <c r="DK1" s="40">
        <v>5</v>
      </c>
      <c r="DL1" s="40">
        <v>5</v>
      </c>
      <c r="DQ1" s="40">
        <v>2</v>
      </c>
      <c r="DR1" s="40">
        <v>5</v>
      </c>
      <c r="DT1" s="40">
        <v>3</v>
      </c>
      <c r="DU1" s="40">
        <v>5</v>
      </c>
      <c r="DW1" s="40">
        <v>3</v>
      </c>
      <c r="DX1" s="40">
        <v>5</v>
      </c>
      <c r="DZ1" s="40">
        <v>1</v>
      </c>
      <c r="EA1" s="40">
        <v>5</v>
      </c>
      <c r="EC1" s="40">
        <v>3</v>
      </c>
      <c r="ED1" s="40">
        <v>5</v>
      </c>
      <c r="EF1" s="40">
        <v>1</v>
      </c>
      <c r="EG1" s="40">
        <v>5</v>
      </c>
      <c r="EI1" s="40">
        <v>8</v>
      </c>
      <c r="EJ1" s="40">
        <v>5</v>
      </c>
      <c r="EL1" s="40">
        <v>10</v>
      </c>
      <c r="EM1" s="40">
        <v>5</v>
      </c>
      <c r="EO1" s="40">
        <v>2</v>
      </c>
      <c r="EP1" s="40">
        <v>2</v>
      </c>
      <c r="ER1" s="40">
        <v>5</v>
      </c>
      <c r="ES1" s="40">
        <v>2</v>
      </c>
      <c r="EU1" s="40">
        <v>5</v>
      </c>
      <c r="EV1" s="40">
        <v>2</v>
      </c>
      <c r="EX1" s="40">
        <v>5</v>
      </c>
      <c r="EY1" s="40">
        <v>2</v>
      </c>
      <c r="FD1" s="40">
        <v>3</v>
      </c>
      <c r="FE1" s="40">
        <v>2</v>
      </c>
      <c r="FG1" s="40">
        <v>3</v>
      </c>
      <c r="FH1" s="40">
        <v>2</v>
      </c>
      <c r="FJ1" s="40">
        <v>1</v>
      </c>
      <c r="FK1" s="40">
        <v>2</v>
      </c>
      <c r="FM1" s="40">
        <v>3</v>
      </c>
      <c r="FN1" s="40">
        <v>2</v>
      </c>
      <c r="FP1" s="40">
        <v>1</v>
      </c>
      <c r="FQ1" s="40">
        <v>2</v>
      </c>
      <c r="FS1" s="40">
        <v>8</v>
      </c>
      <c r="FT1" s="40">
        <v>2</v>
      </c>
      <c r="FV1" s="40">
        <v>10</v>
      </c>
      <c r="FW1" s="40">
        <v>2</v>
      </c>
      <c r="FY1" s="40">
        <v>2</v>
      </c>
      <c r="FZ1" s="40">
        <v>3</v>
      </c>
      <c r="GB1" s="40">
        <v>5</v>
      </c>
      <c r="GC1" s="40">
        <v>3</v>
      </c>
      <c r="GE1" s="40">
        <v>5</v>
      </c>
      <c r="GF1" s="40">
        <v>3</v>
      </c>
      <c r="GH1" s="40">
        <v>5</v>
      </c>
      <c r="GI1" s="40">
        <v>3</v>
      </c>
      <c r="GK1" s="40">
        <v>2</v>
      </c>
      <c r="GL1" s="40">
        <v>3</v>
      </c>
      <c r="GQ1" s="40">
        <v>3</v>
      </c>
      <c r="GR1" s="40">
        <v>3</v>
      </c>
      <c r="GT1" s="40">
        <v>1</v>
      </c>
      <c r="GU1" s="40">
        <v>3</v>
      </c>
      <c r="GW1" s="40">
        <v>3</v>
      </c>
      <c r="GX1" s="40">
        <v>3</v>
      </c>
      <c r="GZ1" s="40">
        <v>1</v>
      </c>
      <c r="HA1" s="40">
        <v>3</v>
      </c>
      <c r="HC1" s="40">
        <v>8</v>
      </c>
      <c r="HD1" s="40">
        <v>3</v>
      </c>
      <c r="HF1" s="40">
        <v>10</v>
      </c>
      <c r="HG1" s="40">
        <v>3</v>
      </c>
      <c r="HI1" s="40">
        <v>2</v>
      </c>
      <c r="HJ1" s="40">
        <v>3</v>
      </c>
      <c r="HL1" s="40">
        <v>5</v>
      </c>
      <c r="HM1" s="40">
        <v>3</v>
      </c>
      <c r="HO1" s="40">
        <v>5</v>
      </c>
      <c r="HP1" s="40">
        <v>3</v>
      </c>
      <c r="HR1" s="40">
        <v>5</v>
      </c>
      <c r="HS1" s="40">
        <v>3</v>
      </c>
      <c r="HU1" s="40">
        <v>2</v>
      </c>
      <c r="HV1" s="40">
        <v>3</v>
      </c>
      <c r="HX1" s="40">
        <v>3</v>
      </c>
      <c r="HY1" s="40">
        <v>3</v>
      </c>
    </row>
    <row r="2" spans="4:233" x14ac:dyDescent="0.25">
      <c r="D2" s="40">
        <v>5</v>
      </c>
      <c r="E2" s="40">
        <v>5</v>
      </c>
      <c r="G2" s="40">
        <v>2</v>
      </c>
      <c r="H2" s="40">
        <v>5</v>
      </c>
      <c r="J2" s="40">
        <v>5</v>
      </c>
      <c r="K2" s="40">
        <v>5</v>
      </c>
      <c r="M2" s="40">
        <v>2</v>
      </c>
      <c r="N2" s="40">
        <v>5</v>
      </c>
      <c r="P2" s="40">
        <v>1</v>
      </c>
      <c r="Q2" s="40">
        <v>5</v>
      </c>
      <c r="S2" s="40">
        <v>1</v>
      </c>
      <c r="T2" s="40">
        <v>5</v>
      </c>
      <c r="V2" s="40">
        <v>0</v>
      </c>
      <c r="W2" s="40">
        <v>5</v>
      </c>
      <c r="Y2" s="40">
        <v>3</v>
      </c>
      <c r="Z2" s="40">
        <v>5</v>
      </c>
      <c r="AB2" s="40">
        <v>0</v>
      </c>
      <c r="AC2" s="40">
        <v>5</v>
      </c>
      <c r="AE2" s="40">
        <v>2</v>
      </c>
      <c r="AF2" s="40">
        <v>5</v>
      </c>
      <c r="AH2" s="40">
        <v>5</v>
      </c>
      <c r="AI2" s="40">
        <v>5</v>
      </c>
      <c r="AK2" s="40">
        <v>5</v>
      </c>
      <c r="AL2" s="40">
        <v>5</v>
      </c>
      <c r="AQ2" s="40">
        <v>2</v>
      </c>
      <c r="AR2" s="40">
        <v>5</v>
      </c>
      <c r="AT2" s="40">
        <v>5</v>
      </c>
      <c r="AU2" s="40">
        <v>5</v>
      </c>
      <c r="AW2" s="40">
        <v>2</v>
      </c>
      <c r="AX2" s="40">
        <v>5</v>
      </c>
      <c r="AZ2" s="40">
        <v>1</v>
      </c>
      <c r="BA2" s="40">
        <v>5</v>
      </c>
      <c r="BC2" s="40">
        <v>1</v>
      </c>
      <c r="BD2" s="40">
        <v>5</v>
      </c>
      <c r="BF2" s="40">
        <v>0</v>
      </c>
      <c r="BG2" s="40">
        <v>5</v>
      </c>
      <c r="BI2" s="40">
        <v>3</v>
      </c>
      <c r="BJ2" s="40">
        <v>5</v>
      </c>
      <c r="BL2" s="40">
        <v>0</v>
      </c>
      <c r="BM2" s="40">
        <v>5</v>
      </c>
      <c r="BO2" s="40">
        <v>2</v>
      </c>
      <c r="BP2" s="40">
        <v>5</v>
      </c>
      <c r="BR2" s="40">
        <v>5</v>
      </c>
      <c r="BS2" s="40">
        <v>5</v>
      </c>
      <c r="BU2" s="40">
        <v>5</v>
      </c>
      <c r="BV2" s="40">
        <v>2</v>
      </c>
      <c r="BX2" s="40">
        <v>5</v>
      </c>
      <c r="BY2" s="40">
        <v>2</v>
      </c>
      <c r="CD2" s="40">
        <v>5</v>
      </c>
      <c r="CE2" s="40">
        <v>2</v>
      </c>
      <c r="CG2" s="40">
        <v>2</v>
      </c>
      <c r="CH2" s="40">
        <v>2</v>
      </c>
      <c r="CJ2" s="40">
        <v>1</v>
      </c>
      <c r="CK2" s="40">
        <v>2</v>
      </c>
      <c r="CM2" s="40">
        <v>1</v>
      </c>
      <c r="CN2" s="40">
        <v>2</v>
      </c>
      <c r="CP2" s="40">
        <v>0</v>
      </c>
      <c r="CQ2" s="40">
        <v>2</v>
      </c>
      <c r="CS2" s="40">
        <v>3</v>
      </c>
      <c r="CT2" s="40">
        <v>2</v>
      </c>
      <c r="CV2" s="40">
        <v>0</v>
      </c>
      <c r="CW2" s="40">
        <v>2</v>
      </c>
      <c r="CY2" s="40">
        <v>2</v>
      </c>
      <c r="CZ2" s="40">
        <v>2</v>
      </c>
      <c r="DB2" s="40">
        <v>5</v>
      </c>
      <c r="DC2" s="40">
        <v>2</v>
      </c>
      <c r="DE2" s="40">
        <v>5</v>
      </c>
      <c r="DF2" s="40">
        <v>5</v>
      </c>
      <c r="DH2" s="40">
        <v>5</v>
      </c>
      <c r="DI2" s="40">
        <v>5</v>
      </c>
      <c r="DK2" s="40">
        <v>2</v>
      </c>
      <c r="DL2" s="40">
        <v>5</v>
      </c>
      <c r="DQ2" s="40">
        <v>2</v>
      </c>
      <c r="DR2" s="40">
        <v>5</v>
      </c>
      <c r="DT2" s="40">
        <v>1</v>
      </c>
      <c r="DU2" s="40">
        <v>5</v>
      </c>
      <c r="DW2" s="40">
        <v>1</v>
      </c>
      <c r="DX2" s="40">
        <v>5</v>
      </c>
      <c r="DZ2" s="40">
        <v>0</v>
      </c>
      <c r="EA2" s="40">
        <v>5</v>
      </c>
      <c r="EC2" s="40">
        <v>3</v>
      </c>
      <c r="ED2" s="40">
        <v>5</v>
      </c>
      <c r="EF2" s="40">
        <v>0</v>
      </c>
      <c r="EG2" s="40">
        <v>5</v>
      </c>
      <c r="EI2" s="40">
        <v>2</v>
      </c>
      <c r="EJ2" s="40">
        <v>5</v>
      </c>
      <c r="EL2" s="40">
        <v>5</v>
      </c>
      <c r="EM2" s="40">
        <v>5</v>
      </c>
      <c r="EO2" s="40">
        <v>5</v>
      </c>
      <c r="EP2" s="40">
        <v>2</v>
      </c>
      <c r="ER2" s="40">
        <v>5</v>
      </c>
      <c r="ES2" s="40">
        <v>2</v>
      </c>
      <c r="EU2" s="40">
        <v>2</v>
      </c>
      <c r="EV2" s="40">
        <v>2</v>
      </c>
      <c r="EX2" s="40">
        <v>5</v>
      </c>
      <c r="EY2" s="40">
        <v>2</v>
      </c>
      <c r="FD2" s="40">
        <v>1</v>
      </c>
      <c r="FE2" s="40">
        <v>2</v>
      </c>
      <c r="FG2" s="40">
        <v>1</v>
      </c>
      <c r="FH2" s="40">
        <v>2</v>
      </c>
      <c r="FJ2" s="40">
        <v>0</v>
      </c>
      <c r="FK2" s="40">
        <v>2</v>
      </c>
      <c r="FM2" s="40">
        <v>3</v>
      </c>
      <c r="FN2" s="40">
        <v>2</v>
      </c>
      <c r="FP2" s="40">
        <v>0</v>
      </c>
      <c r="FQ2" s="40">
        <v>2</v>
      </c>
      <c r="FS2" s="40">
        <v>2</v>
      </c>
      <c r="FT2" s="40">
        <v>2</v>
      </c>
      <c r="FV2" s="40">
        <v>5</v>
      </c>
      <c r="FW2" s="40">
        <v>2</v>
      </c>
      <c r="FY2" s="40">
        <v>5</v>
      </c>
      <c r="FZ2" s="40">
        <v>1</v>
      </c>
      <c r="GB2" s="40">
        <v>5</v>
      </c>
      <c r="GC2" s="40">
        <v>1</v>
      </c>
      <c r="GE2" s="40">
        <v>2</v>
      </c>
      <c r="GF2" s="40">
        <v>1</v>
      </c>
      <c r="GH2" s="40">
        <v>5</v>
      </c>
      <c r="GI2" s="40">
        <v>1</v>
      </c>
      <c r="GK2" s="40">
        <v>2</v>
      </c>
      <c r="GL2" s="40">
        <v>1</v>
      </c>
      <c r="GQ2" s="40">
        <v>1</v>
      </c>
      <c r="GR2" s="40">
        <v>1</v>
      </c>
      <c r="GT2" s="40">
        <v>0</v>
      </c>
      <c r="GU2" s="40">
        <v>1</v>
      </c>
      <c r="GW2" s="40">
        <v>3</v>
      </c>
      <c r="GX2" s="40">
        <v>1</v>
      </c>
      <c r="GZ2" s="40">
        <v>0</v>
      </c>
      <c r="HA2" s="40">
        <v>1</v>
      </c>
      <c r="HC2" s="40">
        <v>2</v>
      </c>
      <c r="HD2" s="40">
        <v>1</v>
      </c>
      <c r="HF2" s="40">
        <v>5</v>
      </c>
      <c r="HG2" s="40">
        <v>1</v>
      </c>
      <c r="HI2" s="40">
        <v>5</v>
      </c>
      <c r="HJ2" s="40">
        <v>1</v>
      </c>
      <c r="HL2" s="40">
        <v>5</v>
      </c>
      <c r="HM2" s="40">
        <v>1</v>
      </c>
      <c r="HO2" s="40">
        <v>2</v>
      </c>
      <c r="HP2" s="40">
        <v>1</v>
      </c>
      <c r="HR2" s="40">
        <v>5</v>
      </c>
      <c r="HS2" s="40">
        <v>1</v>
      </c>
      <c r="HU2" s="40">
        <v>2</v>
      </c>
      <c r="HV2" s="40">
        <v>1</v>
      </c>
      <c r="HX2" s="40">
        <v>1</v>
      </c>
      <c r="HY2" s="40">
        <v>1</v>
      </c>
    </row>
    <row r="3" spans="4:233" x14ac:dyDescent="0.25">
      <c r="D3" s="40">
        <v>5</v>
      </c>
      <c r="E3" s="40">
        <v>2</v>
      </c>
      <c r="G3" s="40">
        <v>5</v>
      </c>
      <c r="H3" s="40">
        <v>2</v>
      </c>
      <c r="J3" s="40">
        <v>5</v>
      </c>
      <c r="K3" s="40">
        <v>2</v>
      </c>
      <c r="M3" s="40">
        <v>2</v>
      </c>
      <c r="N3" s="40">
        <v>2</v>
      </c>
      <c r="P3" s="40">
        <v>3</v>
      </c>
      <c r="Q3" s="40">
        <v>2</v>
      </c>
      <c r="S3" s="40">
        <v>1</v>
      </c>
      <c r="T3" s="40">
        <v>2</v>
      </c>
      <c r="V3" s="40">
        <v>1</v>
      </c>
      <c r="W3" s="40">
        <v>2</v>
      </c>
      <c r="Y3" s="40">
        <v>3</v>
      </c>
      <c r="Z3" s="40">
        <v>2</v>
      </c>
      <c r="AB3" s="40">
        <v>0</v>
      </c>
      <c r="AC3" s="40">
        <v>2</v>
      </c>
      <c r="AE3" s="40">
        <v>5</v>
      </c>
      <c r="AF3" s="40">
        <v>2</v>
      </c>
      <c r="AH3" s="40">
        <v>5</v>
      </c>
      <c r="AI3" s="40">
        <v>2</v>
      </c>
      <c r="AK3" s="40">
        <v>2</v>
      </c>
      <c r="AL3" s="40">
        <v>5</v>
      </c>
      <c r="AQ3" s="40">
        <v>5</v>
      </c>
      <c r="AR3" s="40">
        <v>5</v>
      </c>
      <c r="AT3" s="40">
        <v>5</v>
      </c>
      <c r="AU3" s="40">
        <v>5</v>
      </c>
      <c r="AW3" s="40">
        <v>2</v>
      </c>
      <c r="AX3" s="40">
        <v>5</v>
      </c>
      <c r="AZ3" s="40">
        <v>3</v>
      </c>
      <c r="BA3" s="40">
        <v>5</v>
      </c>
      <c r="BC3" s="40">
        <v>1</v>
      </c>
      <c r="BD3" s="40">
        <v>5</v>
      </c>
      <c r="BF3" s="40">
        <v>1</v>
      </c>
      <c r="BG3" s="40">
        <v>5</v>
      </c>
      <c r="BI3" s="40">
        <v>3</v>
      </c>
      <c r="BJ3" s="40">
        <v>5</v>
      </c>
      <c r="BL3" s="40">
        <v>0</v>
      </c>
      <c r="BM3" s="40">
        <v>5</v>
      </c>
      <c r="BO3" s="40">
        <v>5</v>
      </c>
      <c r="BP3" s="40">
        <v>5</v>
      </c>
      <c r="BR3" s="40">
        <v>5</v>
      </c>
      <c r="BS3" s="40">
        <v>5</v>
      </c>
      <c r="BU3" s="40">
        <v>2</v>
      </c>
      <c r="BV3" s="40">
        <v>5</v>
      </c>
      <c r="BX3" s="40">
        <v>5</v>
      </c>
      <c r="BY3" s="40">
        <v>5</v>
      </c>
      <c r="CD3" s="40">
        <v>5</v>
      </c>
      <c r="CE3" s="40">
        <v>5</v>
      </c>
      <c r="CG3" s="40">
        <v>2</v>
      </c>
      <c r="CH3" s="40">
        <v>5</v>
      </c>
      <c r="CJ3" s="40">
        <v>3</v>
      </c>
      <c r="CK3" s="40">
        <v>5</v>
      </c>
      <c r="CM3" s="40">
        <v>1</v>
      </c>
      <c r="CN3" s="40">
        <v>5</v>
      </c>
      <c r="CP3" s="40">
        <v>1</v>
      </c>
      <c r="CQ3" s="40">
        <v>5</v>
      </c>
      <c r="CS3" s="40">
        <v>3</v>
      </c>
      <c r="CT3" s="40">
        <v>5</v>
      </c>
      <c r="CV3" s="40">
        <v>0</v>
      </c>
      <c r="CW3" s="40">
        <v>5</v>
      </c>
      <c r="CY3" s="40">
        <v>5</v>
      </c>
      <c r="CZ3" s="40">
        <v>5</v>
      </c>
      <c r="DB3" s="40">
        <v>5</v>
      </c>
      <c r="DC3" s="40">
        <v>5</v>
      </c>
      <c r="DE3" s="40">
        <v>2</v>
      </c>
      <c r="DF3" s="40">
        <v>5</v>
      </c>
      <c r="DH3" s="40">
        <v>5</v>
      </c>
      <c r="DI3" s="40">
        <v>5</v>
      </c>
      <c r="DK3" s="40">
        <v>5</v>
      </c>
      <c r="DL3" s="40">
        <v>5</v>
      </c>
      <c r="DQ3" s="40">
        <v>2</v>
      </c>
      <c r="DR3" s="40">
        <v>5</v>
      </c>
      <c r="DT3" s="40">
        <v>3</v>
      </c>
      <c r="DU3" s="40">
        <v>5</v>
      </c>
      <c r="DW3" s="40">
        <v>1</v>
      </c>
      <c r="DX3" s="40">
        <v>5</v>
      </c>
      <c r="DZ3" s="40">
        <v>1</v>
      </c>
      <c r="EA3" s="40">
        <v>5</v>
      </c>
      <c r="EC3" s="40">
        <v>3</v>
      </c>
      <c r="ED3" s="40">
        <v>5</v>
      </c>
      <c r="EF3" s="40">
        <v>0</v>
      </c>
      <c r="EG3" s="40">
        <v>5</v>
      </c>
      <c r="EI3" s="40">
        <v>5</v>
      </c>
      <c r="EJ3" s="40">
        <v>5</v>
      </c>
      <c r="EL3" s="40">
        <v>5</v>
      </c>
      <c r="EM3" s="40">
        <v>5</v>
      </c>
      <c r="EO3" s="40">
        <v>2</v>
      </c>
      <c r="EP3" s="40">
        <v>2</v>
      </c>
      <c r="ER3" s="40">
        <v>5</v>
      </c>
      <c r="ES3" s="40">
        <v>2</v>
      </c>
      <c r="EU3" s="40">
        <v>5</v>
      </c>
      <c r="EV3" s="40">
        <v>2</v>
      </c>
      <c r="EX3" s="40">
        <v>5</v>
      </c>
      <c r="EY3" s="40">
        <v>2</v>
      </c>
      <c r="FD3" s="40">
        <v>3</v>
      </c>
      <c r="FE3" s="40">
        <v>2</v>
      </c>
      <c r="FG3" s="40">
        <v>1</v>
      </c>
      <c r="FH3" s="40">
        <v>2</v>
      </c>
      <c r="FJ3" s="40">
        <v>1</v>
      </c>
      <c r="FK3" s="40">
        <v>2</v>
      </c>
      <c r="FM3" s="40">
        <v>3</v>
      </c>
      <c r="FN3" s="40">
        <v>2</v>
      </c>
      <c r="FP3" s="40">
        <v>0</v>
      </c>
      <c r="FQ3" s="40">
        <v>2</v>
      </c>
      <c r="FS3" s="40">
        <v>5</v>
      </c>
      <c r="FT3" s="40">
        <v>2</v>
      </c>
      <c r="FV3" s="40">
        <v>5</v>
      </c>
      <c r="FW3" s="40">
        <v>2</v>
      </c>
      <c r="FY3" s="40">
        <v>2</v>
      </c>
      <c r="FZ3" s="40">
        <v>3</v>
      </c>
      <c r="GB3" s="40">
        <v>5</v>
      </c>
      <c r="GC3" s="40">
        <v>3</v>
      </c>
      <c r="GE3" s="40">
        <v>5</v>
      </c>
      <c r="GF3" s="40">
        <v>3</v>
      </c>
      <c r="GH3" s="40">
        <v>5</v>
      </c>
      <c r="GI3" s="40">
        <v>3</v>
      </c>
      <c r="GK3" s="40">
        <v>2</v>
      </c>
      <c r="GL3" s="40">
        <v>3</v>
      </c>
      <c r="GQ3" s="40">
        <v>1</v>
      </c>
      <c r="GR3" s="40">
        <v>3</v>
      </c>
      <c r="GT3" s="40">
        <v>1</v>
      </c>
      <c r="GU3" s="40">
        <v>3</v>
      </c>
      <c r="GW3" s="40">
        <v>3</v>
      </c>
      <c r="GX3" s="40">
        <v>3</v>
      </c>
      <c r="GZ3" s="40">
        <v>0</v>
      </c>
      <c r="HA3" s="40">
        <v>3</v>
      </c>
      <c r="HC3" s="40">
        <v>5</v>
      </c>
      <c r="HD3" s="40">
        <v>3</v>
      </c>
      <c r="HF3" s="40">
        <v>5</v>
      </c>
      <c r="HG3" s="40">
        <v>3</v>
      </c>
      <c r="HI3" s="40">
        <v>2</v>
      </c>
      <c r="HJ3" s="40">
        <v>1</v>
      </c>
      <c r="HL3" s="40">
        <v>5</v>
      </c>
      <c r="HM3" s="40">
        <v>1</v>
      </c>
      <c r="HO3" s="40">
        <v>5</v>
      </c>
      <c r="HP3" s="40">
        <v>1</v>
      </c>
      <c r="HR3" s="40">
        <v>5</v>
      </c>
      <c r="HS3" s="40">
        <v>1</v>
      </c>
      <c r="HU3" s="40">
        <v>2</v>
      </c>
      <c r="HV3" s="40">
        <v>1</v>
      </c>
      <c r="HX3" s="40">
        <v>3</v>
      </c>
      <c r="HY3" s="40">
        <v>1</v>
      </c>
    </row>
    <row r="4" spans="4:233" x14ac:dyDescent="0.25">
      <c r="D4" s="40">
        <v>5</v>
      </c>
      <c r="E4" s="40">
        <v>5</v>
      </c>
      <c r="G4" s="40">
        <v>0</v>
      </c>
      <c r="H4" s="40">
        <v>5</v>
      </c>
      <c r="J4" s="40">
        <v>2</v>
      </c>
      <c r="K4" s="40">
        <v>5</v>
      </c>
      <c r="M4" s="40">
        <v>2</v>
      </c>
      <c r="N4" s="40">
        <v>5</v>
      </c>
      <c r="P4" s="40">
        <v>3</v>
      </c>
      <c r="Q4" s="40">
        <v>5</v>
      </c>
      <c r="S4" s="40">
        <v>1</v>
      </c>
      <c r="T4" s="40">
        <v>5</v>
      </c>
      <c r="V4" s="40">
        <v>1</v>
      </c>
      <c r="W4" s="40">
        <v>5</v>
      </c>
      <c r="Y4" s="40">
        <v>3</v>
      </c>
      <c r="Z4" s="40">
        <v>5</v>
      </c>
      <c r="AB4" s="40">
        <v>1</v>
      </c>
      <c r="AC4" s="40">
        <v>5</v>
      </c>
      <c r="AE4" s="40">
        <v>2</v>
      </c>
      <c r="AF4" s="40">
        <v>5</v>
      </c>
      <c r="AH4" s="40">
        <v>2</v>
      </c>
      <c r="AI4" s="40">
        <v>5</v>
      </c>
      <c r="AK4" s="40">
        <v>5</v>
      </c>
      <c r="AL4" s="40">
        <v>5</v>
      </c>
      <c r="AQ4" s="40">
        <v>0</v>
      </c>
      <c r="AR4" s="40">
        <v>5</v>
      </c>
      <c r="AT4" s="40">
        <v>2</v>
      </c>
      <c r="AU4" s="40">
        <v>5</v>
      </c>
      <c r="AW4" s="40">
        <v>2</v>
      </c>
      <c r="AX4" s="40">
        <v>5</v>
      </c>
      <c r="AZ4" s="40">
        <v>3</v>
      </c>
      <c r="BA4" s="40">
        <v>5</v>
      </c>
      <c r="BC4" s="40">
        <v>1</v>
      </c>
      <c r="BD4" s="40">
        <v>5</v>
      </c>
      <c r="BF4" s="40">
        <v>1</v>
      </c>
      <c r="BG4" s="40">
        <v>5</v>
      </c>
      <c r="BI4" s="40">
        <v>3</v>
      </c>
      <c r="BJ4" s="40">
        <v>5</v>
      </c>
      <c r="BL4" s="40">
        <v>1</v>
      </c>
      <c r="BM4" s="40">
        <v>5</v>
      </c>
      <c r="BO4" s="40">
        <v>2</v>
      </c>
      <c r="BP4" s="40">
        <v>5</v>
      </c>
      <c r="BR4" s="40">
        <v>2</v>
      </c>
      <c r="BS4" s="40">
        <v>5</v>
      </c>
      <c r="BU4" s="40">
        <v>5</v>
      </c>
      <c r="BV4" s="40">
        <v>0</v>
      </c>
      <c r="BX4" s="40">
        <v>5</v>
      </c>
      <c r="BY4" s="40">
        <v>0</v>
      </c>
      <c r="CD4" s="40">
        <v>2</v>
      </c>
      <c r="CE4" s="40">
        <v>0</v>
      </c>
      <c r="CG4" s="40">
        <v>2</v>
      </c>
      <c r="CH4" s="40">
        <v>0</v>
      </c>
      <c r="CJ4" s="40">
        <v>3</v>
      </c>
      <c r="CK4" s="40">
        <v>0</v>
      </c>
      <c r="CM4" s="40">
        <v>1</v>
      </c>
      <c r="CN4" s="40">
        <v>0</v>
      </c>
      <c r="CP4" s="40">
        <v>1</v>
      </c>
      <c r="CQ4" s="40">
        <v>0</v>
      </c>
      <c r="CS4" s="40">
        <v>3</v>
      </c>
      <c r="CT4" s="40">
        <v>0</v>
      </c>
      <c r="CV4" s="40">
        <v>1</v>
      </c>
      <c r="CW4" s="40">
        <v>0</v>
      </c>
      <c r="CY4" s="40">
        <v>2</v>
      </c>
      <c r="CZ4" s="40">
        <v>0</v>
      </c>
      <c r="DB4" s="40">
        <v>2</v>
      </c>
      <c r="DC4" s="40">
        <v>0</v>
      </c>
      <c r="DE4" s="40">
        <v>5</v>
      </c>
      <c r="DF4" s="40">
        <v>2</v>
      </c>
      <c r="DH4" s="40">
        <v>5</v>
      </c>
      <c r="DI4" s="40">
        <v>2</v>
      </c>
      <c r="DK4" s="40">
        <v>0</v>
      </c>
      <c r="DL4" s="40">
        <v>2</v>
      </c>
      <c r="DQ4" s="40">
        <v>2</v>
      </c>
      <c r="DR4" s="40">
        <v>2</v>
      </c>
      <c r="DT4" s="40">
        <v>3</v>
      </c>
      <c r="DU4" s="40">
        <v>2</v>
      </c>
      <c r="DW4" s="40">
        <v>1</v>
      </c>
      <c r="DX4" s="40">
        <v>2</v>
      </c>
      <c r="DZ4" s="40">
        <v>1</v>
      </c>
      <c r="EA4" s="40">
        <v>2</v>
      </c>
      <c r="EC4" s="40">
        <v>3</v>
      </c>
      <c r="ED4" s="40">
        <v>2</v>
      </c>
      <c r="EF4" s="40">
        <v>1</v>
      </c>
      <c r="EG4" s="40">
        <v>2</v>
      </c>
      <c r="EI4" s="40">
        <v>2</v>
      </c>
      <c r="EJ4" s="40">
        <v>2</v>
      </c>
      <c r="EL4" s="40">
        <v>2</v>
      </c>
      <c r="EM4" s="40">
        <v>2</v>
      </c>
      <c r="EO4" s="40">
        <v>5</v>
      </c>
      <c r="EP4" s="40">
        <v>2</v>
      </c>
      <c r="ER4" s="40">
        <v>5</v>
      </c>
      <c r="ES4" s="40">
        <v>2</v>
      </c>
      <c r="EU4" s="40">
        <v>0</v>
      </c>
      <c r="EV4" s="40">
        <v>2</v>
      </c>
      <c r="EX4" s="40">
        <v>2</v>
      </c>
      <c r="EY4" s="40">
        <v>2</v>
      </c>
      <c r="FD4" s="40">
        <v>3</v>
      </c>
      <c r="FE4" s="40">
        <v>2</v>
      </c>
      <c r="FG4" s="40">
        <v>1</v>
      </c>
      <c r="FH4" s="40">
        <v>2</v>
      </c>
      <c r="FJ4" s="40">
        <v>1</v>
      </c>
      <c r="FK4" s="40">
        <v>2</v>
      </c>
      <c r="FM4" s="40">
        <v>3</v>
      </c>
      <c r="FN4" s="40">
        <v>2</v>
      </c>
      <c r="FP4" s="40">
        <v>1</v>
      </c>
      <c r="FQ4" s="40">
        <v>2</v>
      </c>
      <c r="FS4" s="40">
        <v>2</v>
      </c>
      <c r="FT4" s="40">
        <v>2</v>
      </c>
      <c r="FV4" s="40">
        <v>2</v>
      </c>
      <c r="FW4" s="40">
        <v>2</v>
      </c>
      <c r="FY4" s="40">
        <v>5</v>
      </c>
      <c r="FZ4" s="40">
        <v>3</v>
      </c>
      <c r="GB4" s="40">
        <v>5</v>
      </c>
      <c r="GC4" s="40">
        <v>3</v>
      </c>
      <c r="GE4" s="40">
        <v>0</v>
      </c>
      <c r="GF4" s="40">
        <v>3</v>
      </c>
      <c r="GH4" s="40">
        <v>2</v>
      </c>
      <c r="GI4" s="40">
        <v>3</v>
      </c>
      <c r="GK4" s="40">
        <v>2</v>
      </c>
      <c r="GL4" s="40">
        <v>3</v>
      </c>
      <c r="GQ4" s="40">
        <v>1</v>
      </c>
      <c r="GR4" s="40">
        <v>3</v>
      </c>
      <c r="GT4" s="40">
        <v>1</v>
      </c>
      <c r="GU4" s="40">
        <v>3</v>
      </c>
      <c r="GW4" s="40">
        <v>3</v>
      </c>
      <c r="GX4" s="40">
        <v>3</v>
      </c>
      <c r="GZ4" s="40">
        <v>1</v>
      </c>
      <c r="HA4" s="40">
        <v>3</v>
      </c>
      <c r="HC4" s="40">
        <v>2</v>
      </c>
      <c r="HD4" s="40">
        <v>3</v>
      </c>
      <c r="HF4" s="40">
        <v>2</v>
      </c>
      <c r="HG4" s="40">
        <v>3</v>
      </c>
      <c r="HI4" s="40">
        <v>5</v>
      </c>
      <c r="HJ4" s="40">
        <v>1</v>
      </c>
      <c r="HL4" s="40">
        <v>5</v>
      </c>
      <c r="HM4" s="40">
        <v>1</v>
      </c>
      <c r="HO4" s="40">
        <v>0</v>
      </c>
      <c r="HP4" s="40">
        <v>1</v>
      </c>
      <c r="HR4" s="40">
        <v>2</v>
      </c>
      <c r="HS4" s="40">
        <v>1</v>
      </c>
      <c r="HU4" s="40">
        <v>2</v>
      </c>
      <c r="HV4" s="40">
        <v>1</v>
      </c>
      <c r="HX4" s="40">
        <v>3</v>
      </c>
      <c r="HY4" s="40">
        <v>1</v>
      </c>
    </row>
    <row r="5" spans="4:233" x14ac:dyDescent="0.25">
      <c r="D5" s="40">
        <v>8</v>
      </c>
      <c r="E5" s="40">
        <v>5</v>
      </c>
      <c r="G5" s="40">
        <v>5</v>
      </c>
      <c r="H5" s="40">
        <v>5</v>
      </c>
      <c r="J5" s="40">
        <v>5</v>
      </c>
      <c r="K5" s="40">
        <v>5</v>
      </c>
      <c r="M5" s="40">
        <v>5</v>
      </c>
      <c r="N5" s="40">
        <v>5</v>
      </c>
      <c r="P5" s="40">
        <v>3</v>
      </c>
      <c r="Q5" s="40">
        <v>5</v>
      </c>
      <c r="S5" s="40">
        <v>1</v>
      </c>
      <c r="T5" s="40">
        <v>5</v>
      </c>
      <c r="V5" s="40">
        <v>1</v>
      </c>
      <c r="W5" s="40">
        <v>5</v>
      </c>
      <c r="Y5" s="40">
        <v>3</v>
      </c>
      <c r="Z5" s="40">
        <v>5</v>
      </c>
      <c r="AB5" s="40">
        <v>1</v>
      </c>
      <c r="AC5" s="40">
        <v>5</v>
      </c>
      <c r="AE5" s="40">
        <v>5</v>
      </c>
      <c r="AF5" s="40">
        <v>5</v>
      </c>
      <c r="AH5" s="40">
        <v>8</v>
      </c>
      <c r="AI5" s="40">
        <v>5</v>
      </c>
      <c r="AK5" s="40">
        <v>5</v>
      </c>
      <c r="AL5" s="40">
        <v>8</v>
      </c>
      <c r="AQ5" s="40">
        <v>5</v>
      </c>
      <c r="AR5" s="40">
        <v>8</v>
      </c>
      <c r="AT5" s="40">
        <v>5</v>
      </c>
      <c r="AU5" s="40">
        <v>8</v>
      </c>
      <c r="AW5" s="40">
        <v>5</v>
      </c>
      <c r="AX5" s="40">
        <v>8</v>
      </c>
      <c r="AZ5" s="40">
        <v>3</v>
      </c>
      <c r="BA5" s="40">
        <v>8</v>
      </c>
      <c r="BC5" s="40">
        <v>1</v>
      </c>
      <c r="BD5" s="40">
        <v>8</v>
      </c>
      <c r="BF5" s="40">
        <v>1</v>
      </c>
      <c r="BG5" s="40">
        <v>8</v>
      </c>
      <c r="BI5" s="40">
        <v>3</v>
      </c>
      <c r="BJ5" s="40">
        <v>8</v>
      </c>
      <c r="BL5" s="40">
        <v>1</v>
      </c>
      <c r="BM5" s="40">
        <v>8</v>
      </c>
      <c r="BO5" s="40">
        <v>5</v>
      </c>
      <c r="BP5" s="40">
        <v>8</v>
      </c>
      <c r="BR5" s="40">
        <v>8</v>
      </c>
      <c r="BS5" s="40">
        <v>8</v>
      </c>
      <c r="BU5" s="40">
        <v>5</v>
      </c>
      <c r="BV5" s="40">
        <v>5</v>
      </c>
      <c r="BX5" s="40">
        <v>8</v>
      </c>
      <c r="BY5" s="40">
        <v>5</v>
      </c>
      <c r="CD5" s="40">
        <v>5</v>
      </c>
      <c r="CE5" s="40">
        <v>5</v>
      </c>
      <c r="CG5" s="40">
        <v>5</v>
      </c>
      <c r="CH5" s="40">
        <v>5</v>
      </c>
      <c r="CJ5" s="40">
        <v>3</v>
      </c>
      <c r="CK5" s="40">
        <v>5</v>
      </c>
      <c r="CM5" s="40">
        <v>1</v>
      </c>
      <c r="CN5" s="40">
        <v>5</v>
      </c>
      <c r="CP5" s="40">
        <v>1</v>
      </c>
      <c r="CQ5" s="40">
        <v>5</v>
      </c>
      <c r="CS5" s="40">
        <v>3</v>
      </c>
      <c r="CT5" s="40">
        <v>5</v>
      </c>
      <c r="CV5" s="40">
        <v>1</v>
      </c>
      <c r="CW5" s="40">
        <v>5</v>
      </c>
      <c r="CY5" s="40">
        <v>5</v>
      </c>
      <c r="CZ5" s="40">
        <v>5</v>
      </c>
      <c r="DB5" s="40">
        <v>8</v>
      </c>
      <c r="DC5" s="40">
        <v>5</v>
      </c>
      <c r="DE5" s="40">
        <v>5</v>
      </c>
      <c r="DF5" s="40">
        <v>5</v>
      </c>
      <c r="DH5" s="40">
        <v>8</v>
      </c>
      <c r="DI5" s="40">
        <v>5</v>
      </c>
      <c r="DK5" s="40">
        <v>5</v>
      </c>
      <c r="DL5" s="40">
        <v>5</v>
      </c>
      <c r="DQ5" s="40">
        <v>5</v>
      </c>
      <c r="DR5" s="40">
        <v>5</v>
      </c>
      <c r="DT5" s="40">
        <v>3</v>
      </c>
      <c r="DU5" s="40">
        <v>5</v>
      </c>
      <c r="DW5" s="40">
        <v>1</v>
      </c>
      <c r="DX5" s="40">
        <v>5</v>
      </c>
      <c r="DZ5" s="40">
        <v>1</v>
      </c>
      <c r="EA5" s="40">
        <v>5</v>
      </c>
      <c r="EC5" s="40">
        <v>3</v>
      </c>
      <c r="ED5" s="40">
        <v>5</v>
      </c>
      <c r="EF5" s="40">
        <v>1</v>
      </c>
      <c r="EG5" s="40">
        <v>5</v>
      </c>
      <c r="EI5" s="40">
        <v>5</v>
      </c>
      <c r="EJ5" s="40">
        <v>5</v>
      </c>
      <c r="EL5" s="40">
        <v>8</v>
      </c>
      <c r="EM5" s="40">
        <v>5</v>
      </c>
      <c r="EO5" s="40">
        <v>5</v>
      </c>
      <c r="EP5" s="40">
        <v>5</v>
      </c>
      <c r="ER5" s="40">
        <v>8</v>
      </c>
      <c r="ES5" s="40">
        <v>5</v>
      </c>
      <c r="EU5" s="40">
        <v>5</v>
      </c>
      <c r="EV5" s="40">
        <v>5</v>
      </c>
      <c r="EX5" s="40">
        <v>5</v>
      </c>
      <c r="EY5" s="40">
        <v>5</v>
      </c>
      <c r="FD5" s="40">
        <v>3</v>
      </c>
      <c r="FE5" s="40">
        <v>5</v>
      </c>
      <c r="FG5" s="40">
        <v>1</v>
      </c>
      <c r="FH5" s="40">
        <v>5</v>
      </c>
      <c r="FJ5" s="40">
        <v>1</v>
      </c>
      <c r="FK5" s="40">
        <v>5</v>
      </c>
      <c r="FM5" s="40">
        <v>3</v>
      </c>
      <c r="FN5" s="40">
        <v>5</v>
      </c>
      <c r="FP5" s="40">
        <v>1</v>
      </c>
      <c r="FQ5" s="40">
        <v>5</v>
      </c>
      <c r="FS5" s="40">
        <v>5</v>
      </c>
      <c r="FT5" s="40">
        <v>5</v>
      </c>
      <c r="FV5" s="40">
        <v>8</v>
      </c>
      <c r="FW5" s="40">
        <v>5</v>
      </c>
      <c r="FY5" s="40">
        <v>5</v>
      </c>
      <c r="FZ5" s="40">
        <v>3</v>
      </c>
      <c r="GB5" s="40">
        <v>8</v>
      </c>
      <c r="GC5" s="40">
        <v>3</v>
      </c>
      <c r="GE5" s="40">
        <v>5</v>
      </c>
      <c r="GF5" s="40">
        <v>3</v>
      </c>
      <c r="GH5" s="40">
        <v>5</v>
      </c>
      <c r="GI5" s="40">
        <v>3</v>
      </c>
      <c r="GK5" s="40">
        <v>5</v>
      </c>
      <c r="GL5" s="40">
        <v>3</v>
      </c>
      <c r="GQ5" s="40">
        <v>1</v>
      </c>
      <c r="GR5" s="40">
        <v>3</v>
      </c>
      <c r="GT5" s="40">
        <v>1</v>
      </c>
      <c r="GU5" s="40">
        <v>3</v>
      </c>
      <c r="GW5" s="40">
        <v>3</v>
      </c>
      <c r="GX5" s="40">
        <v>3</v>
      </c>
      <c r="GZ5" s="40">
        <v>1</v>
      </c>
      <c r="HA5" s="40">
        <v>3</v>
      </c>
      <c r="HC5" s="40">
        <v>5</v>
      </c>
      <c r="HD5" s="40">
        <v>3</v>
      </c>
      <c r="HF5" s="40">
        <v>8</v>
      </c>
      <c r="HG5" s="40">
        <v>3</v>
      </c>
      <c r="HI5" s="40">
        <v>5</v>
      </c>
      <c r="HJ5" s="40">
        <v>1</v>
      </c>
      <c r="HL5" s="40">
        <v>8</v>
      </c>
      <c r="HM5" s="40">
        <v>1</v>
      </c>
      <c r="HO5" s="40">
        <v>5</v>
      </c>
      <c r="HP5" s="40">
        <v>1</v>
      </c>
      <c r="HR5" s="40">
        <v>5</v>
      </c>
      <c r="HS5" s="40">
        <v>1</v>
      </c>
      <c r="HU5" s="40">
        <v>5</v>
      </c>
      <c r="HV5" s="40">
        <v>1</v>
      </c>
      <c r="HX5" s="40">
        <v>3</v>
      </c>
      <c r="HY5" s="40">
        <v>1</v>
      </c>
    </row>
    <row r="6" spans="4:233" x14ac:dyDescent="0.25">
      <c r="D6" s="40">
        <v>5</v>
      </c>
      <c r="E6" s="40">
        <v>5</v>
      </c>
      <c r="G6" s="40">
        <v>10</v>
      </c>
      <c r="H6" s="40">
        <v>5</v>
      </c>
      <c r="J6" s="40">
        <v>8</v>
      </c>
      <c r="K6" s="40">
        <v>5</v>
      </c>
      <c r="M6" s="40">
        <v>5</v>
      </c>
      <c r="N6" s="40">
        <v>5</v>
      </c>
      <c r="P6" s="40">
        <v>5</v>
      </c>
      <c r="Q6" s="40">
        <v>5</v>
      </c>
      <c r="S6" s="40">
        <v>5</v>
      </c>
      <c r="T6" s="40">
        <v>5</v>
      </c>
      <c r="V6" s="40">
        <v>3</v>
      </c>
      <c r="W6" s="40">
        <v>5</v>
      </c>
      <c r="Y6" s="40">
        <v>5</v>
      </c>
      <c r="Z6" s="40">
        <v>5</v>
      </c>
      <c r="AB6" s="40">
        <v>5</v>
      </c>
      <c r="AC6" s="40">
        <v>5</v>
      </c>
      <c r="AE6" s="40">
        <v>8</v>
      </c>
      <c r="AF6" s="40">
        <v>5</v>
      </c>
      <c r="AH6" s="40">
        <v>8</v>
      </c>
      <c r="AI6" s="40">
        <v>5</v>
      </c>
      <c r="AK6" s="40">
        <v>5</v>
      </c>
      <c r="AL6" s="40">
        <v>5</v>
      </c>
      <c r="AQ6" s="40">
        <v>10</v>
      </c>
      <c r="AR6" s="40">
        <v>5</v>
      </c>
      <c r="AT6" s="40">
        <v>8</v>
      </c>
      <c r="AU6" s="40">
        <v>5</v>
      </c>
      <c r="AW6" s="40">
        <v>5</v>
      </c>
      <c r="AX6" s="40">
        <v>5</v>
      </c>
      <c r="AZ6" s="40">
        <v>5</v>
      </c>
      <c r="BA6" s="40">
        <v>5</v>
      </c>
      <c r="BC6" s="40">
        <v>5</v>
      </c>
      <c r="BD6" s="40">
        <v>5</v>
      </c>
      <c r="BF6" s="40">
        <v>3</v>
      </c>
      <c r="BG6" s="40">
        <v>5</v>
      </c>
      <c r="BI6" s="40">
        <v>5</v>
      </c>
      <c r="BJ6" s="40">
        <v>5</v>
      </c>
      <c r="BL6" s="40">
        <v>5</v>
      </c>
      <c r="BM6" s="40">
        <v>5</v>
      </c>
      <c r="BO6" s="40">
        <v>8</v>
      </c>
      <c r="BP6" s="40">
        <v>5</v>
      </c>
      <c r="BR6" s="40">
        <v>8</v>
      </c>
      <c r="BS6" s="40">
        <v>5</v>
      </c>
      <c r="BU6" s="40">
        <v>5</v>
      </c>
      <c r="BV6" s="40">
        <v>10</v>
      </c>
      <c r="BX6" s="40">
        <v>5</v>
      </c>
      <c r="BY6" s="40">
        <v>10</v>
      </c>
      <c r="CD6" s="40">
        <v>8</v>
      </c>
      <c r="CE6" s="40">
        <v>10</v>
      </c>
      <c r="CG6" s="40">
        <v>5</v>
      </c>
      <c r="CH6" s="40">
        <v>10</v>
      </c>
      <c r="CJ6" s="40">
        <v>5</v>
      </c>
      <c r="CK6" s="40">
        <v>10</v>
      </c>
      <c r="CM6" s="40">
        <v>5</v>
      </c>
      <c r="CN6" s="40">
        <v>10</v>
      </c>
      <c r="CP6" s="40">
        <v>3</v>
      </c>
      <c r="CQ6" s="40">
        <v>10</v>
      </c>
      <c r="CS6" s="40">
        <v>5</v>
      </c>
      <c r="CT6" s="40">
        <v>10</v>
      </c>
      <c r="CV6" s="40">
        <v>5</v>
      </c>
      <c r="CW6" s="40">
        <v>10</v>
      </c>
      <c r="CY6" s="40">
        <v>8</v>
      </c>
      <c r="CZ6" s="40">
        <v>10</v>
      </c>
      <c r="DB6" s="40">
        <v>8</v>
      </c>
      <c r="DC6" s="40">
        <v>10</v>
      </c>
      <c r="DE6" s="40">
        <v>5</v>
      </c>
      <c r="DF6" s="40">
        <v>8</v>
      </c>
      <c r="DH6" s="40">
        <v>5</v>
      </c>
      <c r="DI6" s="40">
        <v>8</v>
      </c>
      <c r="DK6" s="40">
        <v>10</v>
      </c>
      <c r="DL6" s="40">
        <v>8</v>
      </c>
      <c r="DQ6" s="40">
        <v>5</v>
      </c>
      <c r="DR6" s="40">
        <v>8</v>
      </c>
      <c r="DT6" s="40">
        <v>5</v>
      </c>
      <c r="DU6" s="40">
        <v>8</v>
      </c>
      <c r="DW6" s="40">
        <v>5</v>
      </c>
      <c r="DX6" s="40">
        <v>8</v>
      </c>
      <c r="DZ6" s="40">
        <v>3</v>
      </c>
      <c r="EA6" s="40">
        <v>8</v>
      </c>
      <c r="EC6" s="40">
        <v>5</v>
      </c>
      <c r="ED6" s="40">
        <v>8</v>
      </c>
      <c r="EF6" s="40">
        <v>5</v>
      </c>
      <c r="EG6" s="40">
        <v>8</v>
      </c>
      <c r="EI6" s="40">
        <v>8</v>
      </c>
      <c r="EJ6" s="40">
        <v>8</v>
      </c>
      <c r="EL6" s="40">
        <v>8</v>
      </c>
      <c r="EM6" s="40">
        <v>8</v>
      </c>
      <c r="EO6" s="40">
        <v>5</v>
      </c>
      <c r="EP6" s="40">
        <v>5</v>
      </c>
      <c r="ER6" s="40">
        <v>5</v>
      </c>
      <c r="ES6" s="40">
        <v>5</v>
      </c>
      <c r="EU6" s="40">
        <v>10</v>
      </c>
      <c r="EV6" s="40">
        <v>5</v>
      </c>
      <c r="EX6" s="40">
        <v>8</v>
      </c>
      <c r="EY6" s="40">
        <v>5</v>
      </c>
      <c r="FD6" s="40">
        <v>5</v>
      </c>
      <c r="FE6" s="40">
        <v>5</v>
      </c>
      <c r="FG6" s="40">
        <v>5</v>
      </c>
      <c r="FH6" s="40">
        <v>5</v>
      </c>
      <c r="FJ6" s="40">
        <v>3</v>
      </c>
      <c r="FK6" s="40">
        <v>5</v>
      </c>
      <c r="FM6" s="40">
        <v>5</v>
      </c>
      <c r="FN6" s="40">
        <v>5</v>
      </c>
      <c r="FP6" s="40">
        <v>5</v>
      </c>
      <c r="FQ6" s="40">
        <v>5</v>
      </c>
      <c r="FS6" s="40">
        <v>8</v>
      </c>
      <c r="FT6" s="40">
        <v>5</v>
      </c>
      <c r="FV6" s="40">
        <v>8</v>
      </c>
      <c r="FW6" s="40">
        <v>5</v>
      </c>
      <c r="FY6" s="40">
        <v>5</v>
      </c>
      <c r="FZ6" s="40">
        <v>5</v>
      </c>
      <c r="GB6" s="40">
        <v>5</v>
      </c>
      <c r="GC6" s="40">
        <v>5</v>
      </c>
      <c r="GE6" s="40">
        <v>10</v>
      </c>
      <c r="GF6" s="40">
        <v>5</v>
      </c>
      <c r="GH6" s="40">
        <v>8</v>
      </c>
      <c r="GI6" s="40">
        <v>5</v>
      </c>
      <c r="GK6" s="40">
        <v>5</v>
      </c>
      <c r="GL6" s="40">
        <v>5</v>
      </c>
      <c r="GQ6" s="40">
        <v>5</v>
      </c>
      <c r="GR6" s="40">
        <v>5</v>
      </c>
      <c r="GT6" s="40">
        <v>3</v>
      </c>
      <c r="GU6" s="40">
        <v>5</v>
      </c>
      <c r="GW6" s="40">
        <v>5</v>
      </c>
      <c r="GX6" s="40">
        <v>5</v>
      </c>
      <c r="GZ6" s="40">
        <v>5</v>
      </c>
      <c r="HA6" s="40">
        <v>5</v>
      </c>
      <c r="HC6" s="40">
        <v>8</v>
      </c>
      <c r="HD6" s="40">
        <v>5</v>
      </c>
      <c r="HF6" s="40">
        <v>8</v>
      </c>
      <c r="HG6" s="40">
        <v>5</v>
      </c>
      <c r="HI6" s="40">
        <v>5</v>
      </c>
      <c r="HJ6" s="40">
        <v>5</v>
      </c>
      <c r="HL6" s="40">
        <v>5</v>
      </c>
      <c r="HM6" s="40">
        <v>5</v>
      </c>
      <c r="HO6" s="40">
        <v>10</v>
      </c>
      <c r="HP6" s="40">
        <v>5</v>
      </c>
      <c r="HR6" s="40">
        <v>8</v>
      </c>
      <c r="HS6" s="40">
        <v>5</v>
      </c>
      <c r="HU6" s="40">
        <v>5</v>
      </c>
      <c r="HV6" s="40">
        <v>5</v>
      </c>
      <c r="HX6" s="40">
        <v>5</v>
      </c>
      <c r="HY6" s="40">
        <v>5</v>
      </c>
    </row>
    <row r="7" spans="4:233" x14ac:dyDescent="0.25">
      <c r="D7" s="40">
        <v>2</v>
      </c>
      <c r="E7" s="40">
        <v>2</v>
      </c>
      <c r="G7" s="40">
        <v>2</v>
      </c>
      <c r="H7" s="40">
        <v>2</v>
      </c>
      <c r="J7" s="40">
        <v>2</v>
      </c>
      <c r="K7" s="40">
        <v>2</v>
      </c>
      <c r="M7" s="40">
        <v>0</v>
      </c>
      <c r="N7" s="40">
        <v>2</v>
      </c>
      <c r="P7" s="40">
        <v>1</v>
      </c>
      <c r="Q7" s="40">
        <v>2</v>
      </c>
      <c r="S7" s="40">
        <v>5</v>
      </c>
      <c r="T7" s="40">
        <v>2</v>
      </c>
      <c r="V7" s="40">
        <v>1</v>
      </c>
      <c r="W7" s="40">
        <v>2</v>
      </c>
      <c r="Y7" s="40">
        <v>3</v>
      </c>
      <c r="Z7" s="40">
        <v>2</v>
      </c>
      <c r="AB7" s="40">
        <v>1</v>
      </c>
      <c r="AC7" s="40">
        <v>2</v>
      </c>
      <c r="AE7" s="40">
        <v>5</v>
      </c>
      <c r="AF7" s="40">
        <v>2</v>
      </c>
      <c r="AH7" s="40">
        <v>5</v>
      </c>
      <c r="AI7" s="40">
        <v>2</v>
      </c>
      <c r="AK7" s="40">
        <v>2</v>
      </c>
      <c r="AL7" s="40">
        <v>2</v>
      </c>
      <c r="AQ7" s="40">
        <v>2</v>
      </c>
      <c r="AR7" s="40">
        <v>2</v>
      </c>
      <c r="AT7" s="40">
        <v>2</v>
      </c>
      <c r="AU7" s="40">
        <v>2</v>
      </c>
      <c r="AW7" s="40">
        <v>0</v>
      </c>
      <c r="AX7" s="40">
        <v>2</v>
      </c>
      <c r="AZ7" s="40">
        <v>1</v>
      </c>
      <c r="BA7" s="40">
        <v>2</v>
      </c>
      <c r="BC7" s="40">
        <v>5</v>
      </c>
      <c r="BD7" s="40">
        <v>2</v>
      </c>
      <c r="BF7" s="40">
        <v>1</v>
      </c>
      <c r="BG7" s="40">
        <v>2</v>
      </c>
      <c r="BI7" s="40">
        <v>3</v>
      </c>
      <c r="BJ7" s="40">
        <v>2</v>
      </c>
      <c r="BL7" s="40">
        <v>1</v>
      </c>
      <c r="BM7" s="40">
        <v>2</v>
      </c>
      <c r="BO7" s="40">
        <v>5</v>
      </c>
      <c r="BP7" s="40">
        <v>2</v>
      </c>
      <c r="BR7" s="40">
        <v>5</v>
      </c>
      <c r="BS7" s="40">
        <v>2</v>
      </c>
      <c r="BU7" s="40">
        <v>2</v>
      </c>
      <c r="BV7" s="40">
        <v>2</v>
      </c>
      <c r="BX7" s="40">
        <v>2</v>
      </c>
      <c r="BY7" s="40">
        <v>2</v>
      </c>
      <c r="CD7" s="40">
        <v>2</v>
      </c>
      <c r="CE7" s="40">
        <v>2</v>
      </c>
      <c r="CG7" s="40">
        <v>0</v>
      </c>
      <c r="CH7" s="40">
        <v>2</v>
      </c>
      <c r="CJ7" s="40">
        <v>1</v>
      </c>
      <c r="CK7" s="40">
        <v>2</v>
      </c>
      <c r="CM7" s="40">
        <v>5</v>
      </c>
      <c r="CN7" s="40">
        <v>2</v>
      </c>
      <c r="CP7" s="40">
        <v>1</v>
      </c>
      <c r="CQ7" s="40">
        <v>2</v>
      </c>
      <c r="CS7" s="40">
        <v>3</v>
      </c>
      <c r="CT7" s="40">
        <v>2</v>
      </c>
      <c r="CV7" s="40">
        <v>1</v>
      </c>
      <c r="CW7" s="40">
        <v>2</v>
      </c>
      <c r="CY7" s="40">
        <v>5</v>
      </c>
      <c r="CZ7" s="40">
        <v>2</v>
      </c>
      <c r="DB7" s="40">
        <v>5</v>
      </c>
      <c r="DC7" s="40">
        <v>2</v>
      </c>
      <c r="DE7" s="40">
        <v>2</v>
      </c>
      <c r="DF7" s="40">
        <v>2</v>
      </c>
      <c r="DH7" s="40">
        <v>2</v>
      </c>
      <c r="DI7" s="40">
        <v>2</v>
      </c>
      <c r="DK7" s="40">
        <v>2</v>
      </c>
      <c r="DL7" s="40">
        <v>2</v>
      </c>
      <c r="DQ7" s="40">
        <v>0</v>
      </c>
      <c r="DR7" s="40">
        <v>2</v>
      </c>
      <c r="DT7" s="40">
        <v>1</v>
      </c>
      <c r="DU7" s="40">
        <v>2</v>
      </c>
      <c r="DW7" s="40">
        <v>5</v>
      </c>
      <c r="DX7" s="40">
        <v>2</v>
      </c>
      <c r="DZ7" s="40">
        <v>1</v>
      </c>
      <c r="EA7" s="40">
        <v>2</v>
      </c>
      <c r="EC7" s="40">
        <v>3</v>
      </c>
      <c r="ED7" s="40">
        <v>2</v>
      </c>
      <c r="EF7" s="40">
        <v>1</v>
      </c>
      <c r="EG7" s="40">
        <v>2</v>
      </c>
      <c r="EI7" s="40">
        <v>5</v>
      </c>
      <c r="EJ7" s="40">
        <v>2</v>
      </c>
      <c r="EL7" s="40">
        <v>5</v>
      </c>
      <c r="EM7" s="40">
        <v>2</v>
      </c>
      <c r="EO7" s="40">
        <v>2</v>
      </c>
      <c r="EP7" s="40">
        <v>0</v>
      </c>
      <c r="ER7" s="40">
        <v>2</v>
      </c>
      <c r="ES7" s="40">
        <v>0</v>
      </c>
      <c r="EU7" s="40">
        <v>2</v>
      </c>
      <c r="EV7" s="40">
        <v>0</v>
      </c>
      <c r="EX7" s="40">
        <v>2</v>
      </c>
      <c r="EY7" s="40">
        <v>0</v>
      </c>
      <c r="FD7" s="40">
        <v>1</v>
      </c>
      <c r="FE7" s="40">
        <v>0</v>
      </c>
      <c r="FG7" s="40">
        <v>5</v>
      </c>
      <c r="FH7" s="40">
        <v>0</v>
      </c>
      <c r="FJ7" s="40">
        <v>1</v>
      </c>
      <c r="FK7" s="40">
        <v>0</v>
      </c>
      <c r="FM7" s="40">
        <v>3</v>
      </c>
      <c r="FN7" s="40">
        <v>0</v>
      </c>
      <c r="FP7" s="40">
        <v>1</v>
      </c>
      <c r="FQ7" s="40">
        <v>0</v>
      </c>
      <c r="FS7" s="40">
        <v>5</v>
      </c>
      <c r="FT7" s="40">
        <v>0</v>
      </c>
      <c r="FV7" s="40">
        <v>5</v>
      </c>
      <c r="FW7" s="40">
        <v>0</v>
      </c>
      <c r="FY7" s="40">
        <v>2</v>
      </c>
      <c r="FZ7" s="40">
        <v>1</v>
      </c>
      <c r="GB7" s="40">
        <v>2</v>
      </c>
      <c r="GC7" s="40">
        <v>1</v>
      </c>
      <c r="GE7" s="40">
        <v>2</v>
      </c>
      <c r="GF7" s="40">
        <v>1</v>
      </c>
      <c r="GH7" s="40">
        <v>2</v>
      </c>
      <c r="GI7" s="40">
        <v>1</v>
      </c>
      <c r="GK7" s="40">
        <v>0</v>
      </c>
      <c r="GL7" s="40">
        <v>1</v>
      </c>
      <c r="GQ7" s="40">
        <v>5</v>
      </c>
      <c r="GR7" s="40">
        <v>1</v>
      </c>
      <c r="GT7" s="40">
        <v>1</v>
      </c>
      <c r="GU7" s="40">
        <v>1</v>
      </c>
      <c r="GW7" s="40">
        <v>3</v>
      </c>
      <c r="GX7" s="40">
        <v>1</v>
      </c>
      <c r="GZ7" s="40">
        <v>1</v>
      </c>
      <c r="HA7" s="40">
        <v>1</v>
      </c>
      <c r="HC7" s="40">
        <v>5</v>
      </c>
      <c r="HD7" s="40">
        <v>1</v>
      </c>
      <c r="HF7" s="40">
        <v>5</v>
      </c>
      <c r="HG7" s="40">
        <v>1</v>
      </c>
      <c r="HI7" s="40">
        <v>2</v>
      </c>
      <c r="HJ7" s="40">
        <v>5</v>
      </c>
      <c r="HL7" s="40">
        <v>2</v>
      </c>
      <c r="HM7" s="40">
        <v>5</v>
      </c>
      <c r="HO7" s="40">
        <v>2</v>
      </c>
      <c r="HP7" s="40">
        <v>5</v>
      </c>
      <c r="HR7" s="40">
        <v>2</v>
      </c>
      <c r="HS7" s="40">
        <v>5</v>
      </c>
      <c r="HU7" s="40">
        <v>0</v>
      </c>
      <c r="HV7" s="40">
        <v>5</v>
      </c>
      <c r="HX7" s="40">
        <v>1</v>
      </c>
      <c r="HY7" s="40">
        <v>5</v>
      </c>
    </row>
    <row r="8" spans="4:233" x14ac:dyDescent="0.25">
      <c r="D8" s="40">
        <v>5</v>
      </c>
      <c r="E8" s="40">
        <v>0</v>
      </c>
      <c r="G8" s="40">
        <v>5</v>
      </c>
      <c r="H8" s="40">
        <v>0</v>
      </c>
      <c r="J8" s="40">
        <v>2</v>
      </c>
      <c r="K8" s="40">
        <v>0</v>
      </c>
      <c r="M8" s="40">
        <v>2</v>
      </c>
      <c r="N8" s="40">
        <v>0</v>
      </c>
      <c r="P8" s="40">
        <v>3</v>
      </c>
      <c r="Q8" s="40">
        <v>0</v>
      </c>
      <c r="S8" s="40">
        <v>1</v>
      </c>
      <c r="T8" s="40">
        <v>0</v>
      </c>
      <c r="V8" s="40">
        <v>0</v>
      </c>
      <c r="W8" s="40">
        <v>0</v>
      </c>
      <c r="Y8" s="40">
        <v>3</v>
      </c>
      <c r="Z8" s="40">
        <v>0</v>
      </c>
      <c r="AB8" s="40">
        <v>0</v>
      </c>
      <c r="AC8" s="40">
        <v>0</v>
      </c>
      <c r="AE8" s="40">
        <v>8</v>
      </c>
      <c r="AF8" s="40">
        <v>0</v>
      </c>
      <c r="AH8" s="40">
        <v>5</v>
      </c>
      <c r="AI8" s="40">
        <v>0</v>
      </c>
      <c r="AK8" s="40">
        <v>0</v>
      </c>
      <c r="AL8" s="40">
        <v>5</v>
      </c>
      <c r="AQ8" s="40">
        <v>5</v>
      </c>
      <c r="AR8" s="40">
        <v>5</v>
      </c>
      <c r="AT8" s="40">
        <v>2</v>
      </c>
      <c r="AU8" s="40">
        <v>5</v>
      </c>
      <c r="AW8" s="40">
        <v>2</v>
      </c>
      <c r="AX8" s="40">
        <v>5</v>
      </c>
      <c r="AZ8" s="40">
        <v>3</v>
      </c>
      <c r="BA8" s="40">
        <v>5</v>
      </c>
      <c r="BC8" s="40">
        <v>1</v>
      </c>
      <c r="BD8" s="40">
        <v>5</v>
      </c>
      <c r="BF8" s="40">
        <v>0</v>
      </c>
      <c r="BG8" s="40">
        <v>5</v>
      </c>
      <c r="BI8" s="40">
        <v>3</v>
      </c>
      <c r="BJ8" s="40">
        <v>5</v>
      </c>
      <c r="BL8" s="40">
        <v>0</v>
      </c>
      <c r="BM8" s="40">
        <v>5</v>
      </c>
      <c r="BO8" s="40">
        <v>8</v>
      </c>
      <c r="BP8" s="40">
        <v>5</v>
      </c>
      <c r="BR8" s="40">
        <v>5</v>
      </c>
      <c r="BS8" s="40">
        <v>5</v>
      </c>
      <c r="BU8" s="40">
        <v>0</v>
      </c>
      <c r="BV8" s="40">
        <v>5</v>
      </c>
      <c r="BX8" s="40">
        <v>5</v>
      </c>
      <c r="BY8" s="40">
        <v>5</v>
      </c>
      <c r="CD8" s="40">
        <v>2</v>
      </c>
      <c r="CE8" s="40">
        <v>5</v>
      </c>
      <c r="CG8" s="40">
        <v>2</v>
      </c>
      <c r="CH8" s="40">
        <v>5</v>
      </c>
      <c r="CJ8" s="40">
        <v>3</v>
      </c>
      <c r="CK8" s="40">
        <v>5</v>
      </c>
      <c r="CM8" s="40">
        <v>1</v>
      </c>
      <c r="CN8" s="40">
        <v>5</v>
      </c>
      <c r="CP8" s="40">
        <v>0</v>
      </c>
      <c r="CQ8" s="40">
        <v>5</v>
      </c>
      <c r="CS8" s="40">
        <v>3</v>
      </c>
      <c r="CT8" s="40">
        <v>5</v>
      </c>
      <c r="CV8" s="40">
        <v>0</v>
      </c>
      <c r="CW8" s="40">
        <v>5</v>
      </c>
      <c r="CY8" s="40">
        <v>8</v>
      </c>
      <c r="CZ8" s="40">
        <v>5</v>
      </c>
      <c r="DB8" s="40">
        <v>5</v>
      </c>
      <c r="DC8" s="40">
        <v>5</v>
      </c>
      <c r="DE8" s="40">
        <v>0</v>
      </c>
      <c r="DF8" s="40">
        <v>2</v>
      </c>
      <c r="DH8" s="40">
        <v>5</v>
      </c>
      <c r="DI8" s="40">
        <v>2</v>
      </c>
      <c r="DK8" s="40">
        <v>5</v>
      </c>
      <c r="DL8" s="40">
        <v>2</v>
      </c>
      <c r="DQ8" s="40">
        <v>2</v>
      </c>
      <c r="DR8" s="40">
        <v>2</v>
      </c>
      <c r="DT8" s="40">
        <v>3</v>
      </c>
      <c r="DU8" s="40">
        <v>2</v>
      </c>
      <c r="DW8" s="40">
        <v>1</v>
      </c>
      <c r="DX8" s="40">
        <v>2</v>
      </c>
      <c r="DZ8" s="40">
        <v>0</v>
      </c>
      <c r="EA8" s="40">
        <v>2</v>
      </c>
      <c r="EC8" s="40">
        <v>3</v>
      </c>
      <c r="ED8" s="40">
        <v>2</v>
      </c>
      <c r="EF8" s="40">
        <v>0</v>
      </c>
      <c r="EG8" s="40">
        <v>2</v>
      </c>
      <c r="EI8" s="40">
        <v>8</v>
      </c>
      <c r="EJ8" s="40">
        <v>2</v>
      </c>
      <c r="EL8" s="40">
        <v>5</v>
      </c>
      <c r="EM8" s="40">
        <v>2</v>
      </c>
      <c r="EO8" s="40">
        <v>0</v>
      </c>
      <c r="EP8" s="40">
        <v>2</v>
      </c>
      <c r="ER8" s="40">
        <v>5</v>
      </c>
      <c r="ES8" s="40">
        <v>2</v>
      </c>
      <c r="EU8" s="40">
        <v>5</v>
      </c>
      <c r="EV8" s="40">
        <v>2</v>
      </c>
      <c r="EX8" s="40">
        <v>2</v>
      </c>
      <c r="EY8" s="40">
        <v>2</v>
      </c>
      <c r="FD8" s="40">
        <v>3</v>
      </c>
      <c r="FE8" s="40">
        <v>2</v>
      </c>
      <c r="FG8" s="40">
        <v>1</v>
      </c>
      <c r="FH8" s="40">
        <v>2</v>
      </c>
      <c r="FJ8" s="40">
        <v>0</v>
      </c>
      <c r="FK8" s="40">
        <v>2</v>
      </c>
      <c r="FM8" s="40">
        <v>3</v>
      </c>
      <c r="FN8" s="40">
        <v>2</v>
      </c>
      <c r="FP8" s="40">
        <v>0</v>
      </c>
      <c r="FQ8" s="40">
        <v>2</v>
      </c>
      <c r="FS8" s="40">
        <v>8</v>
      </c>
      <c r="FT8" s="40">
        <v>2</v>
      </c>
      <c r="FV8" s="40">
        <v>5</v>
      </c>
      <c r="FW8" s="40">
        <v>2</v>
      </c>
      <c r="FY8" s="40">
        <v>0</v>
      </c>
      <c r="FZ8" s="40">
        <v>3</v>
      </c>
      <c r="GB8" s="40">
        <v>5</v>
      </c>
      <c r="GC8" s="40">
        <v>3</v>
      </c>
      <c r="GE8" s="40">
        <v>5</v>
      </c>
      <c r="GF8" s="40">
        <v>3</v>
      </c>
      <c r="GH8" s="40">
        <v>2</v>
      </c>
      <c r="GI8" s="40">
        <v>3</v>
      </c>
      <c r="GK8" s="40">
        <v>2</v>
      </c>
      <c r="GL8" s="40">
        <v>3</v>
      </c>
      <c r="GQ8" s="40">
        <v>1</v>
      </c>
      <c r="GR8" s="40">
        <v>3</v>
      </c>
      <c r="GT8" s="40">
        <v>0</v>
      </c>
      <c r="GU8" s="40">
        <v>3</v>
      </c>
      <c r="GW8" s="40">
        <v>3</v>
      </c>
      <c r="GX8" s="40">
        <v>3</v>
      </c>
      <c r="GZ8" s="40">
        <v>0</v>
      </c>
      <c r="HA8" s="40">
        <v>3</v>
      </c>
      <c r="HC8" s="40">
        <v>8</v>
      </c>
      <c r="HD8" s="40">
        <v>3</v>
      </c>
      <c r="HF8" s="40">
        <v>5</v>
      </c>
      <c r="HG8" s="40">
        <v>3</v>
      </c>
      <c r="HI8" s="40">
        <v>0</v>
      </c>
      <c r="HJ8" s="40">
        <v>1</v>
      </c>
      <c r="HL8" s="40">
        <v>5</v>
      </c>
      <c r="HM8" s="40">
        <v>1</v>
      </c>
      <c r="HO8" s="40">
        <v>5</v>
      </c>
      <c r="HP8" s="40">
        <v>1</v>
      </c>
      <c r="HR8" s="40">
        <v>2</v>
      </c>
      <c r="HS8" s="40">
        <v>1</v>
      </c>
      <c r="HU8" s="40">
        <v>2</v>
      </c>
      <c r="HV8" s="40">
        <v>1</v>
      </c>
      <c r="HX8" s="40">
        <v>3</v>
      </c>
      <c r="HY8" s="40">
        <v>1</v>
      </c>
    </row>
    <row r="9" spans="4:233" x14ac:dyDescent="0.25">
      <c r="D9" s="40">
        <v>8</v>
      </c>
      <c r="E9" s="40">
        <v>5</v>
      </c>
      <c r="G9" s="40">
        <v>10</v>
      </c>
      <c r="H9" s="40">
        <v>5</v>
      </c>
      <c r="J9" s="40">
        <v>8</v>
      </c>
      <c r="K9" s="40">
        <v>5</v>
      </c>
      <c r="M9" s="40">
        <v>2</v>
      </c>
      <c r="N9" s="40">
        <v>5</v>
      </c>
      <c r="P9" s="40">
        <v>3</v>
      </c>
      <c r="Q9" s="40">
        <v>5</v>
      </c>
      <c r="S9" s="40">
        <v>3</v>
      </c>
      <c r="T9" s="40">
        <v>5</v>
      </c>
      <c r="V9" s="40">
        <v>1</v>
      </c>
      <c r="W9" s="40">
        <v>5</v>
      </c>
      <c r="Y9" s="40">
        <v>3</v>
      </c>
      <c r="Z9" s="40">
        <v>5</v>
      </c>
      <c r="AB9" s="40">
        <v>0</v>
      </c>
      <c r="AC9" s="40">
        <v>5</v>
      </c>
      <c r="AE9" s="40">
        <v>2</v>
      </c>
      <c r="AF9" s="40">
        <v>5</v>
      </c>
      <c r="AH9" s="40">
        <v>5</v>
      </c>
      <c r="AI9" s="40">
        <v>5</v>
      </c>
      <c r="AK9" s="40">
        <v>5</v>
      </c>
      <c r="AL9" s="40">
        <v>8</v>
      </c>
      <c r="AQ9" s="40">
        <v>10</v>
      </c>
      <c r="AR9" s="40">
        <v>8</v>
      </c>
      <c r="AT9" s="40">
        <v>8</v>
      </c>
      <c r="AU9" s="40">
        <v>8</v>
      </c>
      <c r="AW9" s="40">
        <v>2</v>
      </c>
      <c r="AX9" s="40">
        <v>8</v>
      </c>
      <c r="AZ9" s="40">
        <v>3</v>
      </c>
      <c r="BA9" s="40">
        <v>8</v>
      </c>
      <c r="BC9" s="40">
        <v>3</v>
      </c>
      <c r="BD9" s="40">
        <v>8</v>
      </c>
      <c r="BF9" s="40">
        <v>1</v>
      </c>
      <c r="BG9" s="40">
        <v>8</v>
      </c>
      <c r="BI9" s="40">
        <v>3</v>
      </c>
      <c r="BJ9" s="40">
        <v>8</v>
      </c>
      <c r="BL9" s="40">
        <v>0</v>
      </c>
      <c r="BM9" s="40">
        <v>8</v>
      </c>
      <c r="BO9" s="40">
        <v>2</v>
      </c>
      <c r="BP9" s="40">
        <v>8</v>
      </c>
      <c r="BR9" s="40">
        <v>5</v>
      </c>
      <c r="BS9" s="40">
        <v>8</v>
      </c>
      <c r="BU9" s="40">
        <v>5</v>
      </c>
      <c r="BV9" s="40">
        <v>10</v>
      </c>
      <c r="BX9" s="40">
        <v>8</v>
      </c>
      <c r="BY9" s="40">
        <v>10</v>
      </c>
      <c r="CD9" s="40">
        <v>8</v>
      </c>
      <c r="CE9" s="40">
        <v>10</v>
      </c>
      <c r="CG9" s="40">
        <v>2</v>
      </c>
      <c r="CH9" s="40">
        <v>10</v>
      </c>
      <c r="CJ9" s="40">
        <v>3</v>
      </c>
      <c r="CK9" s="40">
        <v>10</v>
      </c>
      <c r="CM9" s="40">
        <v>3</v>
      </c>
      <c r="CN9" s="40">
        <v>10</v>
      </c>
      <c r="CP9" s="40">
        <v>1</v>
      </c>
      <c r="CQ9" s="40">
        <v>10</v>
      </c>
      <c r="CS9" s="40">
        <v>3</v>
      </c>
      <c r="CT9" s="40">
        <v>10</v>
      </c>
      <c r="CV9" s="40">
        <v>0</v>
      </c>
      <c r="CW9" s="40">
        <v>10</v>
      </c>
      <c r="CY9" s="40">
        <v>2</v>
      </c>
      <c r="CZ9" s="40">
        <v>10</v>
      </c>
      <c r="DB9" s="40">
        <v>5</v>
      </c>
      <c r="DC9" s="40">
        <v>10</v>
      </c>
      <c r="DE9" s="40">
        <v>5</v>
      </c>
      <c r="DF9" s="40">
        <v>8</v>
      </c>
      <c r="DH9" s="40">
        <v>8</v>
      </c>
      <c r="DI9" s="40">
        <v>8</v>
      </c>
      <c r="DK9" s="40">
        <v>10</v>
      </c>
      <c r="DL9" s="40">
        <v>8</v>
      </c>
      <c r="DQ9" s="40">
        <v>2</v>
      </c>
      <c r="DR9" s="40">
        <v>8</v>
      </c>
      <c r="DT9" s="40">
        <v>3</v>
      </c>
      <c r="DU9" s="40">
        <v>8</v>
      </c>
      <c r="DW9" s="40">
        <v>3</v>
      </c>
      <c r="DX9" s="40">
        <v>8</v>
      </c>
      <c r="DZ9" s="40">
        <v>1</v>
      </c>
      <c r="EA9" s="40">
        <v>8</v>
      </c>
      <c r="EC9" s="40">
        <v>3</v>
      </c>
      <c r="ED9" s="40">
        <v>8</v>
      </c>
      <c r="EF9" s="40">
        <v>0</v>
      </c>
      <c r="EG9" s="40">
        <v>8</v>
      </c>
      <c r="EI9" s="40">
        <v>2</v>
      </c>
      <c r="EJ9" s="40">
        <v>8</v>
      </c>
      <c r="EL9" s="40">
        <v>5</v>
      </c>
      <c r="EM9" s="40">
        <v>8</v>
      </c>
      <c r="EO9" s="40">
        <v>5</v>
      </c>
      <c r="EP9" s="40">
        <v>2</v>
      </c>
      <c r="ER9" s="40">
        <v>8</v>
      </c>
      <c r="ES9" s="40">
        <v>2</v>
      </c>
      <c r="EU9" s="40">
        <v>10</v>
      </c>
      <c r="EV9" s="40">
        <v>2</v>
      </c>
      <c r="EX9" s="40">
        <v>8</v>
      </c>
      <c r="EY9" s="40">
        <v>2</v>
      </c>
      <c r="FD9" s="40">
        <v>3</v>
      </c>
      <c r="FE9" s="40">
        <v>2</v>
      </c>
      <c r="FG9" s="40">
        <v>3</v>
      </c>
      <c r="FH9" s="40">
        <v>2</v>
      </c>
      <c r="FJ9" s="40">
        <v>1</v>
      </c>
      <c r="FK9" s="40">
        <v>2</v>
      </c>
      <c r="FM9" s="40">
        <v>3</v>
      </c>
      <c r="FN9" s="40">
        <v>2</v>
      </c>
      <c r="FP9" s="40">
        <v>0</v>
      </c>
      <c r="FQ9" s="40">
        <v>2</v>
      </c>
      <c r="FS9" s="40">
        <v>2</v>
      </c>
      <c r="FT9" s="40">
        <v>2</v>
      </c>
      <c r="FV9" s="40">
        <v>5</v>
      </c>
      <c r="FW9" s="40">
        <v>2</v>
      </c>
      <c r="FY9" s="40">
        <v>5</v>
      </c>
      <c r="FZ9" s="40">
        <v>3</v>
      </c>
      <c r="GB9" s="40">
        <v>8</v>
      </c>
      <c r="GC9" s="40">
        <v>3</v>
      </c>
      <c r="GE9" s="40">
        <v>10</v>
      </c>
      <c r="GF9" s="40">
        <v>3</v>
      </c>
      <c r="GH9" s="40">
        <v>8</v>
      </c>
      <c r="GI9" s="40">
        <v>3</v>
      </c>
      <c r="GK9" s="40">
        <v>2</v>
      </c>
      <c r="GL9" s="40">
        <v>3</v>
      </c>
      <c r="GQ9" s="40">
        <v>3</v>
      </c>
      <c r="GR9" s="40">
        <v>3</v>
      </c>
      <c r="GT9" s="40">
        <v>1</v>
      </c>
      <c r="GU9" s="40">
        <v>3</v>
      </c>
      <c r="GW9" s="40">
        <v>3</v>
      </c>
      <c r="GX9" s="40">
        <v>3</v>
      </c>
      <c r="GZ9" s="40">
        <v>0</v>
      </c>
      <c r="HA9" s="40">
        <v>3</v>
      </c>
      <c r="HC9" s="40">
        <v>2</v>
      </c>
      <c r="HD9" s="40">
        <v>3</v>
      </c>
      <c r="HF9" s="40">
        <v>5</v>
      </c>
      <c r="HG9" s="40">
        <v>3</v>
      </c>
      <c r="HI9" s="40">
        <v>5</v>
      </c>
      <c r="HJ9" s="40">
        <v>3</v>
      </c>
      <c r="HL9" s="40">
        <v>8</v>
      </c>
      <c r="HM9" s="40">
        <v>3</v>
      </c>
      <c r="HO9" s="40">
        <v>10</v>
      </c>
      <c r="HP9" s="40">
        <v>3</v>
      </c>
      <c r="HR9" s="40">
        <v>8</v>
      </c>
      <c r="HS9" s="40">
        <v>3</v>
      </c>
      <c r="HU9" s="40">
        <v>2</v>
      </c>
      <c r="HV9" s="40">
        <v>3</v>
      </c>
      <c r="HX9" s="40">
        <v>3</v>
      </c>
      <c r="HY9" s="40">
        <v>3</v>
      </c>
    </row>
    <row r="10" spans="4:233" x14ac:dyDescent="0.25">
      <c r="D10" s="40">
        <v>2</v>
      </c>
      <c r="E10" s="40">
        <v>2</v>
      </c>
      <c r="G10" s="40">
        <v>5</v>
      </c>
      <c r="H10" s="40">
        <v>2</v>
      </c>
      <c r="J10" s="40">
        <v>5</v>
      </c>
      <c r="K10" s="40">
        <v>2</v>
      </c>
      <c r="M10" s="40">
        <v>2</v>
      </c>
      <c r="N10" s="40">
        <v>2</v>
      </c>
      <c r="P10" s="40">
        <v>3</v>
      </c>
      <c r="Q10" s="40">
        <v>2</v>
      </c>
      <c r="S10" s="40">
        <v>3</v>
      </c>
      <c r="T10" s="40">
        <v>2</v>
      </c>
      <c r="V10" s="40">
        <v>1</v>
      </c>
      <c r="W10" s="40">
        <v>2</v>
      </c>
      <c r="Y10" s="40">
        <v>3</v>
      </c>
      <c r="Z10" s="40">
        <v>2</v>
      </c>
      <c r="AB10" s="40">
        <v>1</v>
      </c>
      <c r="AC10" s="40">
        <v>2</v>
      </c>
      <c r="AE10" s="40">
        <v>5</v>
      </c>
      <c r="AF10" s="40">
        <v>2</v>
      </c>
      <c r="AH10" s="40">
        <v>8</v>
      </c>
      <c r="AI10" s="40">
        <v>2</v>
      </c>
      <c r="AK10" s="40">
        <v>2</v>
      </c>
      <c r="AL10" s="40">
        <v>2</v>
      </c>
      <c r="AQ10" s="40">
        <v>5</v>
      </c>
      <c r="AR10" s="40">
        <v>2</v>
      </c>
      <c r="AT10" s="40">
        <v>5</v>
      </c>
      <c r="AU10" s="40">
        <v>2</v>
      </c>
      <c r="AW10" s="40">
        <v>2</v>
      </c>
      <c r="AX10" s="40">
        <v>2</v>
      </c>
      <c r="AZ10" s="40">
        <v>3</v>
      </c>
      <c r="BA10" s="40">
        <v>2</v>
      </c>
      <c r="BC10" s="40">
        <v>3</v>
      </c>
      <c r="BD10" s="40">
        <v>2</v>
      </c>
      <c r="BF10" s="40">
        <v>1</v>
      </c>
      <c r="BG10" s="40">
        <v>2</v>
      </c>
      <c r="BI10" s="40">
        <v>3</v>
      </c>
      <c r="BJ10" s="40">
        <v>2</v>
      </c>
      <c r="BL10" s="40">
        <v>1</v>
      </c>
      <c r="BM10" s="40">
        <v>2</v>
      </c>
      <c r="BO10" s="40">
        <v>5</v>
      </c>
      <c r="BP10" s="40">
        <v>2</v>
      </c>
      <c r="BR10" s="40">
        <v>8</v>
      </c>
      <c r="BS10" s="40">
        <v>2</v>
      </c>
      <c r="BU10" s="40">
        <v>2</v>
      </c>
      <c r="BV10" s="40">
        <v>5</v>
      </c>
      <c r="BX10" s="40">
        <v>2</v>
      </c>
      <c r="BY10" s="40">
        <v>5</v>
      </c>
      <c r="CD10" s="40">
        <v>5</v>
      </c>
      <c r="CE10" s="40">
        <v>5</v>
      </c>
      <c r="CG10" s="40">
        <v>2</v>
      </c>
      <c r="CH10" s="40">
        <v>5</v>
      </c>
      <c r="CJ10" s="40">
        <v>3</v>
      </c>
      <c r="CK10" s="40">
        <v>5</v>
      </c>
      <c r="CM10" s="40">
        <v>3</v>
      </c>
      <c r="CN10" s="40">
        <v>5</v>
      </c>
      <c r="CP10" s="40">
        <v>1</v>
      </c>
      <c r="CQ10" s="40">
        <v>5</v>
      </c>
      <c r="CS10" s="40">
        <v>3</v>
      </c>
      <c r="CT10" s="40">
        <v>5</v>
      </c>
      <c r="CV10" s="40">
        <v>1</v>
      </c>
      <c r="CW10" s="40">
        <v>5</v>
      </c>
      <c r="CY10" s="40">
        <v>5</v>
      </c>
      <c r="CZ10" s="40">
        <v>5</v>
      </c>
      <c r="DB10" s="40">
        <v>8</v>
      </c>
      <c r="DC10" s="40">
        <v>5</v>
      </c>
      <c r="DE10" s="40">
        <v>2</v>
      </c>
      <c r="DF10" s="40">
        <v>5</v>
      </c>
      <c r="DH10" s="40">
        <v>2</v>
      </c>
      <c r="DI10" s="40">
        <v>5</v>
      </c>
      <c r="DK10" s="40">
        <v>5</v>
      </c>
      <c r="DL10" s="40">
        <v>5</v>
      </c>
      <c r="DQ10" s="40">
        <v>2</v>
      </c>
      <c r="DR10" s="40">
        <v>5</v>
      </c>
      <c r="DT10" s="40">
        <v>3</v>
      </c>
      <c r="DU10" s="40">
        <v>5</v>
      </c>
      <c r="DW10" s="40">
        <v>3</v>
      </c>
      <c r="DX10" s="40">
        <v>5</v>
      </c>
      <c r="DZ10" s="40">
        <v>1</v>
      </c>
      <c r="EA10" s="40">
        <v>5</v>
      </c>
      <c r="EC10" s="40">
        <v>3</v>
      </c>
      <c r="ED10" s="40">
        <v>5</v>
      </c>
      <c r="EF10" s="40">
        <v>1</v>
      </c>
      <c r="EG10" s="40">
        <v>5</v>
      </c>
      <c r="EI10" s="40">
        <v>5</v>
      </c>
      <c r="EJ10" s="40">
        <v>5</v>
      </c>
      <c r="EL10" s="40">
        <v>8</v>
      </c>
      <c r="EM10" s="40">
        <v>5</v>
      </c>
      <c r="EO10" s="40">
        <v>2</v>
      </c>
      <c r="EP10" s="40">
        <v>2</v>
      </c>
      <c r="ER10" s="40">
        <v>2</v>
      </c>
      <c r="ES10" s="40">
        <v>2</v>
      </c>
      <c r="EU10" s="40">
        <v>5</v>
      </c>
      <c r="EV10" s="40">
        <v>2</v>
      </c>
      <c r="EX10" s="40">
        <v>5</v>
      </c>
      <c r="EY10" s="40">
        <v>2</v>
      </c>
      <c r="FD10" s="40">
        <v>3</v>
      </c>
      <c r="FE10" s="40">
        <v>2</v>
      </c>
      <c r="FG10" s="40">
        <v>3</v>
      </c>
      <c r="FH10" s="40">
        <v>2</v>
      </c>
      <c r="FJ10" s="40">
        <v>1</v>
      </c>
      <c r="FK10" s="40">
        <v>2</v>
      </c>
      <c r="FM10" s="40">
        <v>3</v>
      </c>
      <c r="FN10" s="40">
        <v>2</v>
      </c>
      <c r="FP10" s="40">
        <v>1</v>
      </c>
      <c r="FQ10" s="40">
        <v>2</v>
      </c>
      <c r="FS10" s="40">
        <v>5</v>
      </c>
      <c r="FT10" s="40">
        <v>2</v>
      </c>
      <c r="FV10" s="40">
        <v>8</v>
      </c>
      <c r="FW10" s="40">
        <v>2</v>
      </c>
      <c r="FY10" s="40">
        <v>2</v>
      </c>
      <c r="FZ10" s="40">
        <v>3</v>
      </c>
      <c r="GB10" s="40">
        <v>2</v>
      </c>
      <c r="GC10" s="40">
        <v>3</v>
      </c>
      <c r="GE10" s="40">
        <v>5</v>
      </c>
      <c r="GF10" s="40">
        <v>3</v>
      </c>
      <c r="GH10" s="40">
        <v>5</v>
      </c>
      <c r="GI10" s="40">
        <v>3</v>
      </c>
      <c r="GK10" s="40">
        <v>2</v>
      </c>
      <c r="GL10" s="40">
        <v>3</v>
      </c>
      <c r="GQ10" s="40">
        <v>3</v>
      </c>
      <c r="GR10" s="40">
        <v>3</v>
      </c>
      <c r="GT10" s="40">
        <v>1</v>
      </c>
      <c r="GU10" s="40">
        <v>3</v>
      </c>
      <c r="GW10" s="40">
        <v>3</v>
      </c>
      <c r="GX10" s="40">
        <v>3</v>
      </c>
      <c r="GZ10" s="40">
        <v>1</v>
      </c>
      <c r="HA10" s="40">
        <v>3</v>
      </c>
      <c r="HC10" s="40">
        <v>5</v>
      </c>
      <c r="HD10" s="40">
        <v>3</v>
      </c>
      <c r="HF10" s="40">
        <v>8</v>
      </c>
      <c r="HG10" s="40">
        <v>3</v>
      </c>
      <c r="HI10" s="40">
        <v>2</v>
      </c>
      <c r="HJ10" s="40">
        <v>3</v>
      </c>
      <c r="HL10" s="40">
        <v>2</v>
      </c>
      <c r="HM10" s="40">
        <v>3</v>
      </c>
      <c r="HO10" s="40">
        <v>5</v>
      </c>
      <c r="HP10" s="40">
        <v>3</v>
      </c>
      <c r="HR10" s="40">
        <v>5</v>
      </c>
      <c r="HS10" s="40">
        <v>3</v>
      </c>
      <c r="HU10" s="40">
        <v>2</v>
      </c>
      <c r="HV10" s="40">
        <v>3</v>
      </c>
      <c r="HX10" s="40">
        <v>3</v>
      </c>
      <c r="HY10" s="40">
        <v>3</v>
      </c>
    </row>
    <row r="11" spans="4:233" x14ac:dyDescent="0.25">
      <c r="D11" s="40">
        <v>5</v>
      </c>
      <c r="E11" s="40">
        <v>5</v>
      </c>
      <c r="G11" s="40">
        <v>2</v>
      </c>
      <c r="H11" s="40">
        <v>5</v>
      </c>
      <c r="J11" s="40">
        <v>8</v>
      </c>
      <c r="K11" s="40">
        <v>5</v>
      </c>
      <c r="M11" s="40">
        <v>0</v>
      </c>
      <c r="N11" s="40">
        <v>5</v>
      </c>
      <c r="P11" s="40">
        <v>3</v>
      </c>
      <c r="Q11" s="40">
        <v>5</v>
      </c>
      <c r="S11" s="40">
        <v>3</v>
      </c>
      <c r="T11" s="40">
        <v>5</v>
      </c>
      <c r="V11" s="40">
        <v>0</v>
      </c>
      <c r="W11" s="40">
        <v>5</v>
      </c>
      <c r="Y11" s="40">
        <v>3</v>
      </c>
      <c r="Z11" s="40">
        <v>5</v>
      </c>
      <c r="AB11" s="40">
        <v>0</v>
      </c>
      <c r="AC11" s="40">
        <v>5</v>
      </c>
      <c r="AE11" s="40">
        <v>8</v>
      </c>
      <c r="AF11" s="40">
        <v>5</v>
      </c>
      <c r="AH11" s="40">
        <v>8</v>
      </c>
      <c r="AI11" s="40">
        <v>5</v>
      </c>
      <c r="AK11" s="40">
        <v>5</v>
      </c>
      <c r="AL11" s="40">
        <v>5</v>
      </c>
      <c r="AQ11" s="40">
        <v>2</v>
      </c>
      <c r="AR11" s="40">
        <v>5</v>
      </c>
      <c r="AT11" s="40">
        <v>8</v>
      </c>
      <c r="AU11" s="40">
        <v>5</v>
      </c>
      <c r="AW11" s="40">
        <v>0</v>
      </c>
      <c r="AX11" s="40">
        <v>5</v>
      </c>
      <c r="AZ11" s="40">
        <v>3</v>
      </c>
      <c r="BA11" s="40">
        <v>5</v>
      </c>
      <c r="BC11" s="40">
        <v>3</v>
      </c>
      <c r="BD11" s="40">
        <v>5</v>
      </c>
      <c r="BF11" s="40">
        <v>0</v>
      </c>
      <c r="BG11" s="40">
        <v>5</v>
      </c>
      <c r="BI11" s="40">
        <v>3</v>
      </c>
      <c r="BJ11" s="40">
        <v>5</v>
      </c>
      <c r="BL11" s="40">
        <v>0</v>
      </c>
      <c r="BM11" s="40">
        <v>5</v>
      </c>
      <c r="BO11" s="40">
        <v>8</v>
      </c>
      <c r="BP11" s="40">
        <v>5</v>
      </c>
      <c r="BR11" s="40">
        <v>8</v>
      </c>
      <c r="BS11" s="40">
        <v>5</v>
      </c>
      <c r="BU11" s="40">
        <v>5</v>
      </c>
      <c r="BV11" s="40">
        <v>2</v>
      </c>
      <c r="BX11" s="40">
        <v>5</v>
      </c>
      <c r="BY11" s="40">
        <v>2</v>
      </c>
      <c r="CD11" s="40">
        <v>8</v>
      </c>
      <c r="CE11" s="40">
        <v>2</v>
      </c>
      <c r="CG11" s="40">
        <v>0</v>
      </c>
      <c r="CH11" s="40">
        <v>2</v>
      </c>
      <c r="CJ11" s="40">
        <v>3</v>
      </c>
      <c r="CK11" s="40">
        <v>2</v>
      </c>
      <c r="CM11" s="40">
        <v>3</v>
      </c>
      <c r="CN11" s="40">
        <v>2</v>
      </c>
      <c r="CP11" s="40">
        <v>0</v>
      </c>
      <c r="CQ11" s="40">
        <v>2</v>
      </c>
      <c r="CS11" s="40">
        <v>3</v>
      </c>
      <c r="CT11" s="40">
        <v>2</v>
      </c>
      <c r="CV11" s="40">
        <v>0</v>
      </c>
      <c r="CW11" s="40">
        <v>2</v>
      </c>
      <c r="CY11" s="40">
        <v>8</v>
      </c>
      <c r="CZ11" s="40">
        <v>2</v>
      </c>
      <c r="DB11" s="40">
        <v>8</v>
      </c>
      <c r="DC11" s="40">
        <v>2</v>
      </c>
      <c r="DE11" s="40">
        <v>5</v>
      </c>
      <c r="DF11" s="40">
        <v>8</v>
      </c>
      <c r="DH11" s="40">
        <v>5</v>
      </c>
      <c r="DI11" s="40">
        <v>8</v>
      </c>
      <c r="DK11" s="40">
        <v>2</v>
      </c>
      <c r="DL11" s="40">
        <v>8</v>
      </c>
      <c r="DQ11" s="40">
        <v>0</v>
      </c>
      <c r="DR11" s="40">
        <v>8</v>
      </c>
      <c r="DT11" s="40">
        <v>3</v>
      </c>
      <c r="DU11" s="40">
        <v>8</v>
      </c>
      <c r="DW11" s="40">
        <v>3</v>
      </c>
      <c r="DX11" s="40">
        <v>8</v>
      </c>
      <c r="DZ11" s="40">
        <v>0</v>
      </c>
      <c r="EA11" s="40">
        <v>8</v>
      </c>
      <c r="EC11" s="40">
        <v>3</v>
      </c>
      <c r="ED11" s="40">
        <v>8</v>
      </c>
      <c r="EF11" s="40">
        <v>0</v>
      </c>
      <c r="EG11" s="40">
        <v>8</v>
      </c>
      <c r="EI11" s="40">
        <v>8</v>
      </c>
      <c r="EJ11" s="40">
        <v>8</v>
      </c>
      <c r="EL11" s="40">
        <v>8</v>
      </c>
      <c r="EM11" s="40">
        <v>8</v>
      </c>
      <c r="EO11" s="40">
        <v>5</v>
      </c>
      <c r="EP11" s="40">
        <v>0</v>
      </c>
      <c r="ER11" s="40">
        <v>5</v>
      </c>
      <c r="ES11" s="40">
        <v>0</v>
      </c>
      <c r="EU11" s="40">
        <v>2</v>
      </c>
      <c r="EV11" s="40">
        <v>0</v>
      </c>
      <c r="EX11" s="40">
        <v>8</v>
      </c>
      <c r="EY11" s="40">
        <v>0</v>
      </c>
      <c r="FD11" s="40">
        <v>3</v>
      </c>
      <c r="FE11" s="40">
        <v>0</v>
      </c>
      <c r="FG11" s="40">
        <v>3</v>
      </c>
      <c r="FH11" s="40">
        <v>0</v>
      </c>
      <c r="FJ11" s="40">
        <v>0</v>
      </c>
      <c r="FK11" s="40">
        <v>0</v>
      </c>
      <c r="FM11" s="40">
        <v>3</v>
      </c>
      <c r="FN11" s="40">
        <v>0</v>
      </c>
      <c r="FP11" s="40">
        <v>0</v>
      </c>
      <c r="FQ11" s="40">
        <v>0</v>
      </c>
      <c r="FS11" s="40">
        <v>8</v>
      </c>
      <c r="FT11" s="40">
        <v>0</v>
      </c>
      <c r="FV11" s="40">
        <v>8</v>
      </c>
      <c r="FW11" s="40">
        <v>0</v>
      </c>
      <c r="FY11" s="40">
        <v>5</v>
      </c>
      <c r="FZ11" s="40">
        <v>3</v>
      </c>
      <c r="GB11" s="40">
        <v>5</v>
      </c>
      <c r="GC11" s="40">
        <v>3</v>
      </c>
      <c r="GE11" s="40">
        <v>2</v>
      </c>
      <c r="GF11" s="40">
        <v>3</v>
      </c>
      <c r="GH11" s="40">
        <v>8</v>
      </c>
      <c r="GI11" s="40">
        <v>3</v>
      </c>
      <c r="GK11" s="40">
        <v>0</v>
      </c>
      <c r="GL11" s="40">
        <v>3</v>
      </c>
      <c r="GQ11" s="40">
        <v>3</v>
      </c>
      <c r="GR11" s="40">
        <v>3</v>
      </c>
      <c r="GT11" s="40">
        <v>0</v>
      </c>
      <c r="GU11" s="40">
        <v>3</v>
      </c>
      <c r="GW11" s="40">
        <v>3</v>
      </c>
      <c r="GX11" s="40">
        <v>3</v>
      </c>
      <c r="GZ11" s="40">
        <v>0</v>
      </c>
      <c r="HA11" s="40">
        <v>3</v>
      </c>
      <c r="HC11" s="40">
        <v>8</v>
      </c>
      <c r="HD11" s="40">
        <v>3</v>
      </c>
      <c r="HF11" s="40">
        <v>8</v>
      </c>
      <c r="HG11" s="40">
        <v>3</v>
      </c>
      <c r="HI11" s="40">
        <v>5</v>
      </c>
      <c r="HJ11" s="40">
        <v>3</v>
      </c>
      <c r="HL11" s="40">
        <v>5</v>
      </c>
      <c r="HM11" s="40">
        <v>3</v>
      </c>
      <c r="HO11" s="40">
        <v>2</v>
      </c>
      <c r="HP11" s="40">
        <v>3</v>
      </c>
      <c r="HR11" s="40">
        <v>8</v>
      </c>
      <c r="HS11" s="40">
        <v>3</v>
      </c>
      <c r="HU11" s="40">
        <v>0</v>
      </c>
      <c r="HV11" s="40">
        <v>3</v>
      </c>
      <c r="HX11" s="40">
        <v>3</v>
      </c>
      <c r="HY11" s="40">
        <v>3</v>
      </c>
    </row>
    <row r="12" spans="4:233" x14ac:dyDescent="0.25">
      <c r="D12" s="40">
        <v>5</v>
      </c>
      <c r="E12" s="40">
        <v>2</v>
      </c>
      <c r="G12" s="40">
        <v>8</v>
      </c>
      <c r="H12" s="40">
        <v>2</v>
      </c>
      <c r="J12" s="40">
        <v>5</v>
      </c>
      <c r="K12" s="40">
        <v>2</v>
      </c>
      <c r="M12" s="40">
        <v>2</v>
      </c>
      <c r="N12" s="40">
        <v>2</v>
      </c>
      <c r="P12" s="40">
        <v>3</v>
      </c>
      <c r="Q12" s="40">
        <v>2</v>
      </c>
      <c r="S12" s="40">
        <v>3</v>
      </c>
      <c r="T12" s="40">
        <v>2</v>
      </c>
      <c r="V12" s="40">
        <v>1</v>
      </c>
      <c r="W12" s="40">
        <v>2</v>
      </c>
      <c r="Y12" s="40">
        <v>3</v>
      </c>
      <c r="Z12" s="40">
        <v>2</v>
      </c>
      <c r="AB12" s="40">
        <v>0</v>
      </c>
      <c r="AC12" s="40">
        <v>2</v>
      </c>
      <c r="AE12" s="40">
        <v>10</v>
      </c>
      <c r="AF12" s="40">
        <v>2</v>
      </c>
      <c r="AH12" s="40">
        <v>10</v>
      </c>
      <c r="AI12" s="40">
        <v>2</v>
      </c>
      <c r="AK12" s="40">
        <v>2</v>
      </c>
      <c r="AL12" s="40">
        <v>5</v>
      </c>
      <c r="AQ12" s="40">
        <v>8</v>
      </c>
      <c r="AR12" s="40">
        <v>5</v>
      </c>
      <c r="AT12" s="40">
        <v>5</v>
      </c>
      <c r="AU12" s="40">
        <v>5</v>
      </c>
      <c r="AW12" s="40">
        <v>2</v>
      </c>
      <c r="AX12" s="40">
        <v>5</v>
      </c>
      <c r="AZ12" s="40">
        <v>3</v>
      </c>
      <c r="BA12" s="40">
        <v>5</v>
      </c>
      <c r="BC12" s="40">
        <v>3</v>
      </c>
      <c r="BD12" s="40">
        <v>5</v>
      </c>
      <c r="BF12" s="40">
        <v>1</v>
      </c>
      <c r="BG12" s="40">
        <v>5</v>
      </c>
      <c r="BI12" s="40">
        <v>3</v>
      </c>
      <c r="BJ12" s="40">
        <v>5</v>
      </c>
      <c r="BL12" s="40">
        <v>0</v>
      </c>
      <c r="BM12" s="40">
        <v>5</v>
      </c>
      <c r="BO12" s="40">
        <v>10</v>
      </c>
      <c r="BP12" s="40">
        <v>5</v>
      </c>
      <c r="BR12" s="40">
        <v>10</v>
      </c>
      <c r="BS12" s="40">
        <v>5</v>
      </c>
      <c r="BU12" s="40">
        <v>2</v>
      </c>
      <c r="BV12" s="40">
        <v>8</v>
      </c>
      <c r="BX12" s="40">
        <v>5</v>
      </c>
      <c r="BY12" s="40">
        <v>8</v>
      </c>
      <c r="CD12" s="40">
        <v>5</v>
      </c>
      <c r="CE12" s="40">
        <v>8</v>
      </c>
      <c r="CG12" s="40">
        <v>2</v>
      </c>
      <c r="CH12" s="40">
        <v>8</v>
      </c>
      <c r="CJ12" s="40">
        <v>3</v>
      </c>
      <c r="CK12" s="40">
        <v>8</v>
      </c>
      <c r="CM12" s="40">
        <v>3</v>
      </c>
      <c r="CN12" s="40">
        <v>8</v>
      </c>
      <c r="CP12" s="40">
        <v>1</v>
      </c>
      <c r="CQ12" s="40">
        <v>8</v>
      </c>
      <c r="CS12" s="40">
        <v>3</v>
      </c>
      <c r="CT12" s="40">
        <v>8</v>
      </c>
      <c r="CV12" s="40">
        <v>0</v>
      </c>
      <c r="CW12" s="40">
        <v>8</v>
      </c>
      <c r="CY12" s="40">
        <v>10</v>
      </c>
      <c r="CZ12" s="40">
        <v>8</v>
      </c>
      <c r="DB12" s="40">
        <v>10</v>
      </c>
      <c r="DC12" s="40">
        <v>8</v>
      </c>
      <c r="DE12" s="40">
        <v>2</v>
      </c>
      <c r="DF12" s="40">
        <v>5</v>
      </c>
      <c r="DH12" s="40">
        <v>5</v>
      </c>
      <c r="DI12" s="40">
        <v>5</v>
      </c>
      <c r="DK12" s="40">
        <v>8</v>
      </c>
      <c r="DL12" s="40">
        <v>5</v>
      </c>
      <c r="DQ12" s="40">
        <v>2</v>
      </c>
      <c r="DR12" s="40">
        <v>5</v>
      </c>
      <c r="DT12" s="40">
        <v>3</v>
      </c>
      <c r="DU12" s="40">
        <v>5</v>
      </c>
      <c r="DW12" s="40">
        <v>3</v>
      </c>
      <c r="DX12" s="40">
        <v>5</v>
      </c>
      <c r="DZ12" s="40">
        <v>1</v>
      </c>
      <c r="EA12" s="40">
        <v>5</v>
      </c>
      <c r="EC12" s="40">
        <v>3</v>
      </c>
      <c r="ED12" s="40">
        <v>5</v>
      </c>
      <c r="EF12" s="40">
        <v>0</v>
      </c>
      <c r="EG12" s="40">
        <v>5</v>
      </c>
      <c r="EI12" s="40">
        <v>10</v>
      </c>
      <c r="EJ12" s="40">
        <v>5</v>
      </c>
      <c r="EL12" s="40">
        <v>10</v>
      </c>
      <c r="EM12" s="40">
        <v>5</v>
      </c>
      <c r="EO12" s="40">
        <v>2</v>
      </c>
      <c r="EP12" s="40">
        <v>2</v>
      </c>
      <c r="ER12" s="40">
        <v>5</v>
      </c>
      <c r="ES12" s="40">
        <v>2</v>
      </c>
      <c r="EU12" s="40">
        <v>8</v>
      </c>
      <c r="EV12" s="40">
        <v>2</v>
      </c>
      <c r="EX12" s="40">
        <v>5</v>
      </c>
      <c r="EY12" s="40">
        <v>2</v>
      </c>
      <c r="FD12" s="40">
        <v>3</v>
      </c>
      <c r="FE12" s="40">
        <v>2</v>
      </c>
      <c r="FG12" s="40">
        <v>3</v>
      </c>
      <c r="FH12" s="40">
        <v>2</v>
      </c>
      <c r="FJ12" s="40">
        <v>1</v>
      </c>
      <c r="FK12" s="40">
        <v>2</v>
      </c>
      <c r="FM12" s="40">
        <v>3</v>
      </c>
      <c r="FN12" s="40">
        <v>2</v>
      </c>
      <c r="FP12" s="40">
        <v>0</v>
      </c>
      <c r="FQ12" s="40">
        <v>2</v>
      </c>
      <c r="FS12" s="40">
        <v>10</v>
      </c>
      <c r="FT12" s="40">
        <v>2</v>
      </c>
      <c r="FV12" s="40">
        <v>10</v>
      </c>
      <c r="FW12" s="40">
        <v>2</v>
      </c>
      <c r="FY12" s="40">
        <v>2</v>
      </c>
      <c r="FZ12" s="40">
        <v>3</v>
      </c>
      <c r="GB12" s="40">
        <v>5</v>
      </c>
      <c r="GC12" s="40">
        <v>3</v>
      </c>
      <c r="GE12" s="40">
        <v>8</v>
      </c>
      <c r="GF12" s="40">
        <v>3</v>
      </c>
      <c r="GH12" s="40">
        <v>5</v>
      </c>
      <c r="GI12" s="40">
        <v>3</v>
      </c>
      <c r="GK12" s="40">
        <v>2</v>
      </c>
      <c r="GL12" s="40">
        <v>3</v>
      </c>
      <c r="GQ12" s="40">
        <v>3</v>
      </c>
      <c r="GR12" s="40">
        <v>3</v>
      </c>
      <c r="GT12" s="40">
        <v>1</v>
      </c>
      <c r="GU12" s="40">
        <v>3</v>
      </c>
      <c r="GW12" s="40">
        <v>3</v>
      </c>
      <c r="GX12" s="40">
        <v>3</v>
      </c>
      <c r="GZ12" s="40">
        <v>0</v>
      </c>
      <c r="HA12" s="40">
        <v>3</v>
      </c>
      <c r="HC12" s="40">
        <v>10</v>
      </c>
      <c r="HD12" s="40">
        <v>3</v>
      </c>
      <c r="HF12" s="40">
        <v>10</v>
      </c>
      <c r="HG12" s="40">
        <v>3</v>
      </c>
      <c r="HI12" s="40">
        <v>2</v>
      </c>
      <c r="HJ12" s="40">
        <v>3</v>
      </c>
      <c r="HL12" s="40">
        <v>5</v>
      </c>
      <c r="HM12" s="40">
        <v>3</v>
      </c>
      <c r="HO12" s="40">
        <v>8</v>
      </c>
      <c r="HP12" s="40">
        <v>3</v>
      </c>
      <c r="HR12" s="40">
        <v>5</v>
      </c>
      <c r="HS12" s="40">
        <v>3</v>
      </c>
      <c r="HU12" s="40">
        <v>2</v>
      </c>
      <c r="HV12" s="40">
        <v>3</v>
      </c>
      <c r="HX12" s="40">
        <v>3</v>
      </c>
      <c r="HY12" s="40">
        <v>3</v>
      </c>
    </row>
    <row r="13" spans="4:233" x14ac:dyDescent="0.25">
      <c r="D13" s="40">
        <v>5</v>
      </c>
      <c r="E13" s="40">
        <v>2</v>
      </c>
      <c r="G13" s="40">
        <v>5</v>
      </c>
      <c r="H13" s="40">
        <v>2</v>
      </c>
      <c r="J13" s="40">
        <v>5</v>
      </c>
      <c r="K13" s="40">
        <v>2</v>
      </c>
      <c r="M13" s="40">
        <v>2</v>
      </c>
      <c r="N13" s="40">
        <v>2</v>
      </c>
      <c r="P13" s="40">
        <v>1</v>
      </c>
      <c r="Q13" s="40">
        <v>2</v>
      </c>
      <c r="S13" s="40">
        <v>3</v>
      </c>
      <c r="T13" s="40">
        <v>2</v>
      </c>
      <c r="V13" s="40">
        <v>1</v>
      </c>
      <c r="W13" s="40">
        <v>2</v>
      </c>
      <c r="Y13" s="40">
        <v>3</v>
      </c>
      <c r="Z13" s="40">
        <v>2</v>
      </c>
      <c r="AB13" s="40">
        <v>1</v>
      </c>
      <c r="AC13" s="40">
        <v>2</v>
      </c>
      <c r="AE13" s="40">
        <v>2</v>
      </c>
      <c r="AF13" s="40">
        <v>2</v>
      </c>
      <c r="AH13" s="40">
        <v>8</v>
      </c>
      <c r="AI13" s="40">
        <v>2</v>
      </c>
      <c r="AK13" s="40">
        <v>2</v>
      </c>
      <c r="AL13" s="40">
        <v>5</v>
      </c>
      <c r="AQ13" s="40">
        <v>5</v>
      </c>
      <c r="AR13" s="40">
        <v>5</v>
      </c>
      <c r="AT13" s="40">
        <v>5</v>
      </c>
      <c r="AU13" s="40">
        <v>5</v>
      </c>
      <c r="AW13" s="40">
        <v>2</v>
      </c>
      <c r="AX13" s="40">
        <v>5</v>
      </c>
      <c r="AZ13" s="40">
        <v>1</v>
      </c>
      <c r="BA13" s="40">
        <v>5</v>
      </c>
      <c r="BC13" s="40">
        <v>3</v>
      </c>
      <c r="BD13" s="40">
        <v>5</v>
      </c>
      <c r="BF13" s="40">
        <v>1</v>
      </c>
      <c r="BG13" s="40">
        <v>5</v>
      </c>
      <c r="BI13" s="40">
        <v>3</v>
      </c>
      <c r="BJ13" s="40">
        <v>5</v>
      </c>
      <c r="BL13" s="40">
        <v>1</v>
      </c>
      <c r="BM13" s="40">
        <v>5</v>
      </c>
      <c r="BO13" s="40">
        <v>2</v>
      </c>
      <c r="BP13" s="40">
        <v>5</v>
      </c>
      <c r="BR13" s="40">
        <v>8</v>
      </c>
      <c r="BS13" s="40">
        <v>5</v>
      </c>
      <c r="BU13" s="40">
        <v>2</v>
      </c>
      <c r="BV13" s="40">
        <v>5</v>
      </c>
      <c r="BX13" s="40">
        <v>5</v>
      </c>
      <c r="BY13" s="40">
        <v>5</v>
      </c>
      <c r="CD13" s="40">
        <v>5</v>
      </c>
      <c r="CE13" s="40">
        <v>5</v>
      </c>
      <c r="CG13" s="40">
        <v>2</v>
      </c>
      <c r="CH13" s="40">
        <v>5</v>
      </c>
      <c r="CJ13" s="40">
        <v>1</v>
      </c>
      <c r="CK13" s="40">
        <v>5</v>
      </c>
      <c r="CM13" s="40">
        <v>3</v>
      </c>
      <c r="CN13" s="40">
        <v>5</v>
      </c>
      <c r="CP13" s="40">
        <v>1</v>
      </c>
      <c r="CQ13" s="40">
        <v>5</v>
      </c>
      <c r="CS13" s="40">
        <v>3</v>
      </c>
      <c r="CT13" s="40">
        <v>5</v>
      </c>
      <c r="CV13" s="40">
        <v>1</v>
      </c>
      <c r="CW13" s="40">
        <v>5</v>
      </c>
      <c r="CY13" s="40">
        <v>2</v>
      </c>
      <c r="CZ13" s="40">
        <v>5</v>
      </c>
      <c r="DB13" s="40">
        <v>8</v>
      </c>
      <c r="DC13" s="40">
        <v>5</v>
      </c>
      <c r="DE13" s="40">
        <v>2</v>
      </c>
      <c r="DF13" s="40">
        <v>5</v>
      </c>
      <c r="DH13" s="40">
        <v>5</v>
      </c>
      <c r="DI13" s="40">
        <v>5</v>
      </c>
      <c r="DK13" s="40">
        <v>5</v>
      </c>
      <c r="DL13" s="40">
        <v>5</v>
      </c>
      <c r="DQ13" s="40">
        <v>2</v>
      </c>
      <c r="DR13" s="40">
        <v>5</v>
      </c>
      <c r="DT13" s="40">
        <v>1</v>
      </c>
      <c r="DU13" s="40">
        <v>5</v>
      </c>
      <c r="DW13" s="40">
        <v>3</v>
      </c>
      <c r="DX13" s="40">
        <v>5</v>
      </c>
      <c r="DZ13" s="40">
        <v>1</v>
      </c>
      <c r="EA13" s="40">
        <v>5</v>
      </c>
      <c r="EC13" s="40">
        <v>3</v>
      </c>
      <c r="ED13" s="40">
        <v>5</v>
      </c>
      <c r="EF13" s="40">
        <v>1</v>
      </c>
      <c r="EG13" s="40">
        <v>5</v>
      </c>
      <c r="EI13" s="40">
        <v>2</v>
      </c>
      <c r="EJ13" s="40">
        <v>5</v>
      </c>
      <c r="EL13" s="40">
        <v>8</v>
      </c>
      <c r="EM13" s="40">
        <v>5</v>
      </c>
      <c r="EO13" s="40">
        <v>2</v>
      </c>
      <c r="EP13" s="40">
        <v>2</v>
      </c>
      <c r="ER13" s="40">
        <v>5</v>
      </c>
      <c r="ES13" s="40">
        <v>2</v>
      </c>
      <c r="EU13" s="40">
        <v>5</v>
      </c>
      <c r="EV13" s="40">
        <v>2</v>
      </c>
      <c r="EX13" s="40">
        <v>5</v>
      </c>
      <c r="EY13" s="40">
        <v>2</v>
      </c>
      <c r="FD13" s="40">
        <v>1</v>
      </c>
      <c r="FE13" s="40">
        <v>2</v>
      </c>
      <c r="FG13" s="40">
        <v>3</v>
      </c>
      <c r="FH13" s="40">
        <v>2</v>
      </c>
      <c r="FJ13" s="40">
        <v>1</v>
      </c>
      <c r="FK13" s="40">
        <v>2</v>
      </c>
      <c r="FM13" s="40">
        <v>3</v>
      </c>
      <c r="FN13" s="40">
        <v>2</v>
      </c>
      <c r="FP13" s="40">
        <v>1</v>
      </c>
      <c r="FQ13" s="40">
        <v>2</v>
      </c>
      <c r="FS13" s="40">
        <v>2</v>
      </c>
      <c r="FT13" s="40">
        <v>2</v>
      </c>
      <c r="FV13" s="40">
        <v>8</v>
      </c>
      <c r="FW13" s="40">
        <v>2</v>
      </c>
      <c r="FY13" s="40">
        <v>2</v>
      </c>
      <c r="FZ13" s="40">
        <v>1</v>
      </c>
      <c r="GB13" s="40">
        <v>5</v>
      </c>
      <c r="GC13" s="40">
        <v>1</v>
      </c>
      <c r="GE13" s="40">
        <v>5</v>
      </c>
      <c r="GF13" s="40">
        <v>1</v>
      </c>
      <c r="GH13" s="40">
        <v>5</v>
      </c>
      <c r="GI13" s="40">
        <v>1</v>
      </c>
      <c r="GK13" s="40">
        <v>2</v>
      </c>
      <c r="GL13" s="40">
        <v>1</v>
      </c>
      <c r="GQ13" s="40">
        <v>3</v>
      </c>
      <c r="GR13" s="40">
        <v>1</v>
      </c>
      <c r="GT13" s="40">
        <v>1</v>
      </c>
      <c r="GU13" s="40">
        <v>1</v>
      </c>
      <c r="GW13" s="40">
        <v>3</v>
      </c>
      <c r="GX13" s="40">
        <v>1</v>
      </c>
      <c r="GZ13" s="40">
        <v>1</v>
      </c>
      <c r="HA13" s="40">
        <v>1</v>
      </c>
      <c r="HC13" s="40">
        <v>2</v>
      </c>
      <c r="HD13" s="40">
        <v>1</v>
      </c>
      <c r="HF13" s="40">
        <v>8</v>
      </c>
      <c r="HG13" s="40">
        <v>1</v>
      </c>
      <c r="HI13" s="40">
        <v>2</v>
      </c>
      <c r="HJ13" s="40">
        <v>3</v>
      </c>
      <c r="HL13" s="40">
        <v>5</v>
      </c>
      <c r="HM13" s="40">
        <v>3</v>
      </c>
      <c r="HO13" s="40">
        <v>5</v>
      </c>
      <c r="HP13" s="40">
        <v>3</v>
      </c>
      <c r="HR13" s="40">
        <v>5</v>
      </c>
      <c r="HS13" s="40">
        <v>3</v>
      </c>
      <c r="HU13" s="40">
        <v>2</v>
      </c>
      <c r="HV13" s="40">
        <v>3</v>
      </c>
      <c r="HX13" s="40">
        <v>1</v>
      </c>
      <c r="HY13" s="40">
        <v>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4F306-9E4B-45A4-9A31-9F5D0B8FC828}">
  <sheetPr codeName="Hoja91"/>
  <dimension ref="A1:X31"/>
  <sheetViews>
    <sheetView workbookViewId="0"/>
  </sheetViews>
  <sheetFormatPr baseColWidth="10" defaultRowHeight="15" x14ac:dyDescent="0.25"/>
  <sheetData>
    <row r="1" spans="1:24" x14ac:dyDescent="0.25">
      <c r="A1" s="40">
        <v>0</v>
      </c>
      <c r="B1" s="40">
        <v>0</v>
      </c>
      <c r="C1" s="40">
        <v>2</v>
      </c>
      <c r="D1" s="40">
        <v>0</v>
      </c>
      <c r="E1" s="40">
        <v>0</v>
      </c>
      <c r="F1" s="40">
        <v>0</v>
      </c>
      <c r="G1" s="40">
        <v>2</v>
      </c>
      <c r="H1" s="40">
        <v>0</v>
      </c>
      <c r="I1" s="40">
        <v>0</v>
      </c>
      <c r="J1" s="40">
        <v>0</v>
      </c>
      <c r="K1" s="40">
        <v>1</v>
      </c>
      <c r="L1" s="40">
        <v>0</v>
      </c>
      <c r="M1" s="40">
        <v>1</v>
      </c>
      <c r="N1" s="40">
        <v>0</v>
      </c>
      <c r="O1" s="40">
        <v>0</v>
      </c>
      <c r="P1" s="40">
        <v>0</v>
      </c>
      <c r="Q1" s="40">
        <v>3</v>
      </c>
      <c r="R1" s="40">
        <v>0</v>
      </c>
      <c r="S1" s="40">
        <v>0</v>
      </c>
      <c r="T1" s="40">
        <v>0</v>
      </c>
      <c r="U1" s="40">
        <v>2</v>
      </c>
      <c r="V1" s="40">
        <v>0</v>
      </c>
      <c r="W1" s="40">
        <v>2</v>
      </c>
      <c r="X1" s="40">
        <v>0</v>
      </c>
    </row>
    <row r="2" spans="1:24" x14ac:dyDescent="0.25">
      <c r="A2" s="40">
        <v>0</v>
      </c>
      <c r="B2" s="40">
        <v>1</v>
      </c>
      <c r="C2" s="40">
        <v>2</v>
      </c>
      <c r="D2" s="40">
        <v>2</v>
      </c>
      <c r="E2" s="40">
        <v>0</v>
      </c>
      <c r="F2" s="40">
        <v>1</v>
      </c>
      <c r="G2" s="40">
        <v>2</v>
      </c>
      <c r="H2" s="40">
        <v>3</v>
      </c>
      <c r="I2" s="40">
        <v>0</v>
      </c>
      <c r="J2" s="40">
        <v>2</v>
      </c>
      <c r="K2" s="40">
        <v>1</v>
      </c>
      <c r="L2" s="40">
        <v>3</v>
      </c>
      <c r="M2" s="40">
        <v>1</v>
      </c>
      <c r="N2" s="40">
        <v>5</v>
      </c>
      <c r="O2" s="40">
        <v>0</v>
      </c>
      <c r="P2" s="40">
        <v>3</v>
      </c>
      <c r="Q2" s="40">
        <v>3</v>
      </c>
      <c r="R2" s="40">
        <v>12</v>
      </c>
      <c r="S2" s="40">
        <v>0</v>
      </c>
      <c r="T2" s="40">
        <v>6</v>
      </c>
      <c r="U2" s="40">
        <v>2</v>
      </c>
      <c r="V2" s="40">
        <v>4</v>
      </c>
      <c r="W2" s="40">
        <v>2</v>
      </c>
      <c r="X2" s="40">
        <v>1</v>
      </c>
    </row>
    <row r="3" spans="1:24" x14ac:dyDescent="0.25">
      <c r="A3" s="40">
        <v>0.51</v>
      </c>
      <c r="B3" s="40">
        <v>1</v>
      </c>
      <c r="C3" s="40">
        <v>2.61</v>
      </c>
      <c r="D3" s="40">
        <v>2</v>
      </c>
      <c r="E3" s="40">
        <v>1.1000000000000001</v>
      </c>
      <c r="F3" s="40">
        <v>1</v>
      </c>
      <c r="G3" s="40">
        <v>2.61</v>
      </c>
      <c r="H3" s="40">
        <v>3</v>
      </c>
      <c r="I3" s="40">
        <v>0.51</v>
      </c>
      <c r="J3" s="40">
        <v>2</v>
      </c>
      <c r="K3" s="40">
        <v>1.41</v>
      </c>
      <c r="L3" s="40">
        <v>3</v>
      </c>
      <c r="M3" s="40">
        <v>1.41</v>
      </c>
      <c r="N3" s="40">
        <v>5</v>
      </c>
      <c r="O3" s="40">
        <v>0.31</v>
      </c>
      <c r="P3" s="40">
        <v>3</v>
      </c>
      <c r="Q3" s="40">
        <v>3.21</v>
      </c>
      <c r="R3" s="40">
        <v>12</v>
      </c>
      <c r="S3" s="40">
        <v>0.51</v>
      </c>
      <c r="T3" s="40">
        <v>6</v>
      </c>
      <c r="U3" s="40">
        <v>2.81</v>
      </c>
      <c r="V3" s="40">
        <v>4</v>
      </c>
      <c r="W3" s="40">
        <v>2.81</v>
      </c>
      <c r="X3" s="40">
        <v>1</v>
      </c>
    </row>
    <row r="4" spans="1:24" x14ac:dyDescent="0.25">
      <c r="A4" s="40">
        <v>0.51</v>
      </c>
      <c r="B4" s="40">
        <v>0</v>
      </c>
      <c r="C4" s="40">
        <v>2.61</v>
      </c>
      <c r="D4" s="40">
        <v>0</v>
      </c>
      <c r="E4" s="40">
        <v>1.1000000000000001</v>
      </c>
      <c r="F4" s="40">
        <v>0</v>
      </c>
      <c r="G4" s="40">
        <v>2.61</v>
      </c>
      <c r="H4" s="40">
        <v>0</v>
      </c>
      <c r="I4" s="40">
        <v>0.51</v>
      </c>
      <c r="J4" s="40">
        <v>0</v>
      </c>
      <c r="K4" s="40">
        <v>1.41</v>
      </c>
      <c r="L4" s="40">
        <v>0</v>
      </c>
      <c r="M4" s="40">
        <v>1.41</v>
      </c>
      <c r="N4" s="40">
        <v>0</v>
      </c>
      <c r="O4" s="40">
        <v>0.31</v>
      </c>
      <c r="P4" s="40">
        <v>0</v>
      </c>
      <c r="Q4" s="40">
        <v>3.21</v>
      </c>
      <c r="R4" s="40">
        <v>0</v>
      </c>
      <c r="S4" s="40">
        <v>0.51</v>
      </c>
      <c r="T4" s="40">
        <v>0</v>
      </c>
      <c r="U4" s="40">
        <v>2.81</v>
      </c>
      <c r="V4" s="40">
        <v>0</v>
      </c>
      <c r="W4" s="40">
        <v>2.81</v>
      </c>
      <c r="X4" s="40">
        <v>0</v>
      </c>
    </row>
    <row r="5" spans="1:24" x14ac:dyDescent="0.25">
      <c r="A5" s="40">
        <v>0.51</v>
      </c>
      <c r="B5" s="40">
        <v>0</v>
      </c>
      <c r="C5" s="40">
        <v>2.61</v>
      </c>
      <c r="D5" s="40">
        <v>0</v>
      </c>
      <c r="E5" s="40">
        <v>1.1000000000000001</v>
      </c>
      <c r="F5" s="40">
        <v>3</v>
      </c>
      <c r="G5" s="40">
        <v>2.61</v>
      </c>
      <c r="H5" s="40">
        <v>0</v>
      </c>
      <c r="I5" s="40">
        <v>0.51</v>
      </c>
      <c r="J5" s="40">
        <v>0</v>
      </c>
      <c r="K5" s="40">
        <v>1.41</v>
      </c>
      <c r="L5" s="40">
        <v>0</v>
      </c>
      <c r="M5" s="40">
        <v>1.41</v>
      </c>
      <c r="N5" s="40">
        <v>0</v>
      </c>
      <c r="O5" s="40">
        <v>0.31</v>
      </c>
      <c r="P5" s="40">
        <v>0</v>
      </c>
      <c r="Q5" s="40">
        <v>3.21</v>
      </c>
      <c r="R5" s="40">
        <v>0</v>
      </c>
      <c r="S5" s="40">
        <v>0.51</v>
      </c>
      <c r="T5" s="40">
        <v>6</v>
      </c>
      <c r="U5" s="40">
        <v>2.81</v>
      </c>
      <c r="V5" s="40">
        <v>0</v>
      </c>
      <c r="W5" s="40">
        <v>2.81</v>
      </c>
      <c r="X5" s="40">
        <v>0</v>
      </c>
    </row>
    <row r="6" spans="1:24" x14ac:dyDescent="0.25">
      <c r="A6" s="40">
        <v>1.02</v>
      </c>
      <c r="B6" s="40">
        <v>0</v>
      </c>
      <c r="C6" s="40">
        <v>3.2199999999999998</v>
      </c>
      <c r="D6" s="40">
        <v>0</v>
      </c>
      <c r="E6" s="40">
        <v>2.2000000000000002</v>
      </c>
      <c r="F6" s="40">
        <v>3</v>
      </c>
      <c r="G6" s="40">
        <v>3.2199999999999998</v>
      </c>
      <c r="H6" s="40">
        <v>0</v>
      </c>
      <c r="I6" s="40">
        <v>1.02</v>
      </c>
      <c r="J6" s="40">
        <v>0</v>
      </c>
      <c r="K6" s="40">
        <v>1.8199999999999998</v>
      </c>
      <c r="L6" s="40">
        <v>0</v>
      </c>
      <c r="M6" s="40">
        <v>1.8199999999999998</v>
      </c>
      <c r="N6" s="40">
        <v>0</v>
      </c>
      <c r="O6" s="40">
        <v>0.62</v>
      </c>
      <c r="P6" s="40">
        <v>0</v>
      </c>
      <c r="Q6" s="40">
        <v>3.42</v>
      </c>
      <c r="R6" s="40">
        <v>0</v>
      </c>
      <c r="S6" s="40">
        <v>1.02</v>
      </c>
      <c r="T6" s="40">
        <v>6</v>
      </c>
      <c r="U6" s="40">
        <v>3.62</v>
      </c>
      <c r="V6" s="40">
        <v>0</v>
      </c>
      <c r="W6" s="40">
        <v>3.62</v>
      </c>
      <c r="X6" s="40">
        <v>0</v>
      </c>
    </row>
    <row r="7" spans="1:24" x14ac:dyDescent="0.25">
      <c r="A7" s="40">
        <v>1.02</v>
      </c>
      <c r="B7" s="40">
        <v>0</v>
      </c>
      <c r="C7" s="40">
        <v>3.2199999999999998</v>
      </c>
      <c r="D7" s="40">
        <v>0</v>
      </c>
      <c r="E7" s="40">
        <v>2.2000000000000002</v>
      </c>
      <c r="F7" s="40">
        <v>0</v>
      </c>
      <c r="G7" s="40">
        <v>3.2199999999999998</v>
      </c>
      <c r="H7" s="40">
        <v>0</v>
      </c>
      <c r="I7" s="40">
        <v>1.02</v>
      </c>
      <c r="J7" s="40">
        <v>0</v>
      </c>
      <c r="K7" s="40">
        <v>1.8199999999999998</v>
      </c>
      <c r="L7" s="40">
        <v>0</v>
      </c>
      <c r="M7" s="40">
        <v>1.8199999999999998</v>
      </c>
      <c r="N7" s="40">
        <v>0</v>
      </c>
      <c r="O7" s="40">
        <v>0.62</v>
      </c>
      <c r="P7" s="40">
        <v>0</v>
      </c>
      <c r="Q7" s="40">
        <v>3.42</v>
      </c>
      <c r="R7" s="40">
        <v>0</v>
      </c>
      <c r="S7" s="40">
        <v>1.02</v>
      </c>
      <c r="T7" s="40">
        <v>0</v>
      </c>
      <c r="U7" s="40">
        <v>3.62</v>
      </c>
      <c r="V7" s="40">
        <v>0</v>
      </c>
      <c r="W7" s="40">
        <v>3.62</v>
      </c>
      <c r="X7" s="40">
        <v>0</v>
      </c>
    </row>
    <row r="8" spans="1:24" x14ac:dyDescent="0.25">
      <c r="A8" s="40">
        <v>1.02</v>
      </c>
      <c r="B8" s="40">
        <v>0</v>
      </c>
      <c r="C8" s="40">
        <v>3.2199999999999998</v>
      </c>
      <c r="D8" s="40">
        <v>0</v>
      </c>
      <c r="E8" s="40">
        <v>2.2000000000000002</v>
      </c>
      <c r="F8" s="40">
        <v>0</v>
      </c>
      <c r="G8" s="40">
        <v>3.2199999999999998</v>
      </c>
      <c r="H8" s="40">
        <v>0</v>
      </c>
      <c r="I8" s="40">
        <v>1.02</v>
      </c>
      <c r="J8" s="40">
        <v>0</v>
      </c>
      <c r="K8" s="40">
        <v>1.8199999999999998</v>
      </c>
      <c r="L8" s="40">
        <v>0</v>
      </c>
      <c r="M8" s="40">
        <v>1.8199999999999998</v>
      </c>
      <c r="N8" s="40">
        <v>0</v>
      </c>
      <c r="O8" s="40">
        <v>0.62</v>
      </c>
      <c r="P8" s="40">
        <v>0</v>
      </c>
      <c r="Q8" s="40">
        <v>3.42</v>
      </c>
      <c r="R8" s="40">
        <v>0</v>
      </c>
      <c r="S8" s="40">
        <v>1.02</v>
      </c>
      <c r="T8" s="40">
        <v>0</v>
      </c>
      <c r="U8" s="40">
        <v>3.62</v>
      </c>
      <c r="V8" s="40">
        <v>0</v>
      </c>
      <c r="W8" s="40">
        <v>3.62</v>
      </c>
      <c r="X8" s="40">
        <v>0</v>
      </c>
    </row>
    <row r="9" spans="1:24" x14ac:dyDescent="0.25">
      <c r="A9" s="40">
        <v>1.53</v>
      </c>
      <c r="B9" s="40">
        <v>0</v>
      </c>
      <c r="C9" s="40">
        <v>3.83</v>
      </c>
      <c r="D9" s="40">
        <v>0</v>
      </c>
      <c r="E9" s="40">
        <v>3.3000000000000003</v>
      </c>
      <c r="F9" s="40">
        <v>0</v>
      </c>
      <c r="G9" s="40">
        <v>3.83</v>
      </c>
      <c r="H9" s="40">
        <v>0</v>
      </c>
      <c r="I9" s="40">
        <v>1.53</v>
      </c>
      <c r="J9" s="40">
        <v>0</v>
      </c>
      <c r="K9" s="40">
        <v>2.23</v>
      </c>
      <c r="L9" s="40">
        <v>0</v>
      </c>
      <c r="M9" s="40">
        <v>2.23</v>
      </c>
      <c r="N9" s="40">
        <v>0</v>
      </c>
      <c r="O9" s="40">
        <v>0.92999999999999994</v>
      </c>
      <c r="P9" s="40">
        <v>0</v>
      </c>
      <c r="Q9" s="40">
        <v>3.63</v>
      </c>
      <c r="R9" s="40">
        <v>0</v>
      </c>
      <c r="S9" s="40">
        <v>1.53</v>
      </c>
      <c r="T9" s="40">
        <v>0</v>
      </c>
      <c r="U9" s="40">
        <v>4.43</v>
      </c>
      <c r="V9" s="40">
        <v>0</v>
      </c>
      <c r="W9" s="40">
        <v>4.43</v>
      </c>
      <c r="X9" s="40">
        <v>0</v>
      </c>
    </row>
    <row r="10" spans="1:24" x14ac:dyDescent="0.25">
      <c r="A10" s="40">
        <v>1.53</v>
      </c>
      <c r="B10" s="40">
        <v>0</v>
      </c>
      <c r="C10" s="40">
        <v>3.83</v>
      </c>
      <c r="D10" s="40">
        <v>0</v>
      </c>
      <c r="E10" s="40">
        <v>3.3000000000000003</v>
      </c>
      <c r="F10" s="40">
        <v>0</v>
      </c>
      <c r="G10" s="40">
        <v>3.83</v>
      </c>
      <c r="H10" s="40">
        <v>0</v>
      </c>
      <c r="I10" s="40">
        <v>1.53</v>
      </c>
      <c r="J10" s="40">
        <v>0</v>
      </c>
      <c r="K10" s="40">
        <v>2.23</v>
      </c>
      <c r="L10" s="40">
        <v>0</v>
      </c>
      <c r="M10" s="40">
        <v>2.23</v>
      </c>
      <c r="N10" s="40">
        <v>0</v>
      </c>
      <c r="O10" s="40">
        <v>0.92999999999999994</v>
      </c>
      <c r="P10" s="40">
        <v>0</v>
      </c>
      <c r="Q10" s="40">
        <v>3.63</v>
      </c>
      <c r="R10" s="40">
        <v>0</v>
      </c>
      <c r="S10" s="40">
        <v>1.53</v>
      </c>
      <c r="T10" s="40">
        <v>0</v>
      </c>
      <c r="U10" s="40">
        <v>4.43</v>
      </c>
      <c r="V10" s="40">
        <v>0</v>
      </c>
      <c r="W10" s="40">
        <v>4.43</v>
      </c>
      <c r="X10" s="40">
        <v>0</v>
      </c>
    </row>
    <row r="11" spans="1:24" x14ac:dyDescent="0.25">
      <c r="A11" s="40">
        <v>1.53</v>
      </c>
      <c r="B11" s="40">
        <v>6</v>
      </c>
      <c r="C11" s="40">
        <v>3.83</v>
      </c>
      <c r="D11" s="40">
        <v>0</v>
      </c>
      <c r="E11" s="40">
        <v>3.3000000000000003</v>
      </c>
      <c r="F11" s="40">
        <v>0</v>
      </c>
      <c r="G11" s="40">
        <v>3.83</v>
      </c>
      <c r="H11" s="40">
        <v>0</v>
      </c>
      <c r="I11" s="40">
        <v>1.53</v>
      </c>
      <c r="J11" s="40">
        <v>9</v>
      </c>
      <c r="K11" s="40">
        <v>2.23</v>
      </c>
      <c r="L11" s="40">
        <v>0</v>
      </c>
      <c r="M11" s="40">
        <v>2.23</v>
      </c>
      <c r="N11" s="40">
        <v>0</v>
      </c>
      <c r="O11" s="40">
        <v>0.92999999999999994</v>
      </c>
      <c r="P11" s="40">
        <v>9</v>
      </c>
      <c r="Q11" s="40">
        <v>3.63</v>
      </c>
      <c r="R11" s="40">
        <v>0</v>
      </c>
      <c r="S11" s="40">
        <v>1.53</v>
      </c>
      <c r="T11" s="40">
        <v>0</v>
      </c>
      <c r="U11" s="40">
        <v>4.43</v>
      </c>
      <c r="V11" s="40">
        <v>4</v>
      </c>
      <c r="W11" s="40">
        <v>4.43</v>
      </c>
      <c r="X11" s="40">
        <v>5</v>
      </c>
    </row>
    <row r="12" spans="1:24" x14ac:dyDescent="0.25">
      <c r="A12" s="40">
        <v>2.04</v>
      </c>
      <c r="B12" s="40">
        <v>6</v>
      </c>
      <c r="C12" s="40">
        <v>4.4399999999999995</v>
      </c>
      <c r="D12" s="40">
        <v>0</v>
      </c>
      <c r="E12" s="40">
        <v>4.4000000000000004</v>
      </c>
      <c r="F12" s="40">
        <v>0</v>
      </c>
      <c r="G12" s="40">
        <v>4.4399999999999995</v>
      </c>
      <c r="H12" s="40">
        <v>0</v>
      </c>
      <c r="I12" s="40">
        <v>2.04</v>
      </c>
      <c r="J12" s="40">
        <v>9</v>
      </c>
      <c r="K12" s="40">
        <v>2.6399999999999997</v>
      </c>
      <c r="L12" s="40">
        <v>0</v>
      </c>
      <c r="M12" s="40">
        <v>2.6399999999999997</v>
      </c>
      <c r="N12" s="40">
        <v>0</v>
      </c>
      <c r="O12" s="40">
        <v>1.24</v>
      </c>
      <c r="P12" s="40">
        <v>9</v>
      </c>
      <c r="Q12" s="40">
        <v>3.84</v>
      </c>
      <c r="R12" s="40">
        <v>0</v>
      </c>
      <c r="S12" s="40">
        <v>2.04</v>
      </c>
      <c r="T12" s="40">
        <v>0</v>
      </c>
      <c r="U12" s="40">
        <v>5.24</v>
      </c>
      <c r="V12" s="40">
        <v>4</v>
      </c>
      <c r="W12" s="40">
        <v>5.24</v>
      </c>
      <c r="X12" s="40">
        <v>5</v>
      </c>
    </row>
    <row r="13" spans="1:24" x14ac:dyDescent="0.25">
      <c r="A13" s="40">
        <v>2.04</v>
      </c>
      <c r="B13" s="40">
        <v>0</v>
      </c>
      <c r="C13" s="40">
        <v>4.4399999999999995</v>
      </c>
      <c r="D13" s="40">
        <v>0</v>
      </c>
      <c r="E13" s="40">
        <v>4.4000000000000004</v>
      </c>
      <c r="F13" s="40">
        <v>0</v>
      </c>
      <c r="G13" s="40">
        <v>4.4399999999999995</v>
      </c>
      <c r="H13" s="40">
        <v>0</v>
      </c>
      <c r="I13" s="40">
        <v>2.04</v>
      </c>
      <c r="J13" s="40">
        <v>0</v>
      </c>
      <c r="K13" s="40">
        <v>2.6399999999999997</v>
      </c>
      <c r="L13" s="40">
        <v>0</v>
      </c>
      <c r="M13" s="40">
        <v>2.6399999999999997</v>
      </c>
      <c r="N13" s="40">
        <v>0</v>
      </c>
      <c r="O13" s="40">
        <v>1.24</v>
      </c>
      <c r="P13" s="40">
        <v>0</v>
      </c>
      <c r="Q13" s="40">
        <v>3.84</v>
      </c>
      <c r="R13" s="40">
        <v>0</v>
      </c>
      <c r="S13" s="40">
        <v>2.04</v>
      </c>
      <c r="T13" s="40">
        <v>0</v>
      </c>
      <c r="U13" s="40">
        <v>5.24</v>
      </c>
      <c r="V13" s="40">
        <v>0</v>
      </c>
      <c r="W13" s="40">
        <v>5.24</v>
      </c>
      <c r="X13" s="40">
        <v>0</v>
      </c>
    </row>
    <row r="14" spans="1:24" x14ac:dyDescent="0.25">
      <c r="A14" s="40">
        <v>2.04</v>
      </c>
      <c r="B14" s="40">
        <v>0</v>
      </c>
      <c r="C14" s="40">
        <v>4.4399999999999995</v>
      </c>
      <c r="D14" s="40">
        <v>9</v>
      </c>
      <c r="E14" s="40">
        <v>4.4000000000000004</v>
      </c>
      <c r="F14" s="40">
        <v>6</v>
      </c>
      <c r="G14" s="40">
        <v>4.4399999999999995</v>
      </c>
      <c r="H14" s="40">
        <v>7</v>
      </c>
      <c r="I14" s="40">
        <v>2.04</v>
      </c>
      <c r="J14" s="40">
        <v>0</v>
      </c>
      <c r="K14" s="40">
        <v>2.6399999999999997</v>
      </c>
      <c r="L14" s="40">
        <v>9</v>
      </c>
      <c r="M14" s="40">
        <v>2.6399999999999997</v>
      </c>
      <c r="N14" s="40">
        <v>6</v>
      </c>
      <c r="O14" s="40">
        <v>1.24</v>
      </c>
      <c r="P14" s="40">
        <v>0</v>
      </c>
      <c r="Q14" s="40">
        <v>3.84</v>
      </c>
      <c r="R14" s="40">
        <v>0</v>
      </c>
      <c r="S14" s="40">
        <v>2.04</v>
      </c>
      <c r="T14" s="40">
        <v>0</v>
      </c>
      <c r="U14" s="40">
        <v>5.24</v>
      </c>
      <c r="V14" s="40">
        <v>0</v>
      </c>
      <c r="W14" s="40">
        <v>5.24</v>
      </c>
      <c r="X14" s="40">
        <v>0</v>
      </c>
    </row>
    <row r="15" spans="1:24" x14ac:dyDescent="0.25">
      <c r="A15" s="40">
        <v>2.5499999999999998</v>
      </c>
      <c r="B15" s="40">
        <v>0</v>
      </c>
      <c r="C15" s="40">
        <v>5.05</v>
      </c>
      <c r="D15" s="40">
        <v>9</v>
      </c>
      <c r="E15" s="40">
        <v>5.5</v>
      </c>
      <c r="F15" s="40">
        <v>6</v>
      </c>
      <c r="G15" s="40">
        <v>5.05</v>
      </c>
      <c r="H15" s="40">
        <v>7</v>
      </c>
      <c r="I15" s="40">
        <v>2.5499999999999998</v>
      </c>
      <c r="J15" s="40">
        <v>0</v>
      </c>
      <c r="K15" s="40">
        <v>3.05</v>
      </c>
      <c r="L15" s="40">
        <v>9</v>
      </c>
      <c r="M15" s="40">
        <v>3.05</v>
      </c>
      <c r="N15" s="40">
        <v>6</v>
      </c>
      <c r="O15" s="40">
        <v>1.55</v>
      </c>
      <c r="P15" s="40">
        <v>0</v>
      </c>
      <c r="Q15" s="40">
        <v>4.05</v>
      </c>
      <c r="R15" s="40">
        <v>0</v>
      </c>
      <c r="S15" s="40">
        <v>2.5499999999999998</v>
      </c>
      <c r="T15" s="40">
        <v>0</v>
      </c>
      <c r="U15" s="40">
        <v>6.05</v>
      </c>
      <c r="V15" s="40">
        <v>0</v>
      </c>
      <c r="W15" s="40">
        <v>6.05</v>
      </c>
      <c r="X15" s="40">
        <v>0</v>
      </c>
    </row>
    <row r="16" spans="1:24" x14ac:dyDescent="0.25">
      <c r="A16" s="40">
        <v>2.5499999999999998</v>
      </c>
      <c r="B16" s="40">
        <v>0</v>
      </c>
      <c r="C16" s="40">
        <v>5.05</v>
      </c>
      <c r="D16" s="40">
        <v>0</v>
      </c>
      <c r="E16" s="40">
        <v>5.5</v>
      </c>
      <c r="F16" s="40">
        <v>0</v>
      </c>
      <c r="G16" s="40">
        <v>5.05</v>
      </c>
      <c r="H16" s="40">
        <v>0</v>
      </c>
      <c r="I16" s="40">
        <v>2.5499999999999998</v>
      </c>
      <c r="J16" s="40">
        <v>0</v>
      </c>
      <c r="K16" s="40">
        <v>3.05</v>
      </c>
      <c r="L16" s="40">
        <v>0</v>
      </c>
      <c r="M16" s="40">
        <v>3.05</v>
      </c>
      <c r="N16" s="40">
        <v>0</v>
      </c>
      <c r="O16" s="40">
        <v>1.55</v>
      </c>
      <c r="P16" s="40">
        <v>0</v>
      </c>
      <c r="Q16" s="40">
        <v>4.05</v>
      </c>
      <c r="R16" s="40">
        <v>0</v>
      </c>
      <c r="S16" s="40">
        <v>2.5499999999999998</v>
      </c>
      <c r="T16" s="40">
        <v>0</v>
      </c>
      <c r="U16" s="40">
        <v>6.05</v>
      </c>
      <c r="V16" s="40">
        <v>0</v>
      </c>
      <c r="W16" s="40">
        <v>6.05</v>
      </c>
      <c r="X16" s="40">
        <v>0</v>
      </c>
    </row>
    <row r="17" spans="1:24" x14ac:dyDescent="0.25">
      <c r="A17" s="40">
        <v>2.5499999999999998</v>
      </c>
      <c r="B17" s="40">
        <v>0</v>
      </c>
      <c r="C17" s="40">
        <v>5.05</v>
      </c>
      <c r="D17" s="40">
        <v>0</v>
      </c>
      <c r="E17" s="40">
        <v>5.5</v>
      </c>
      <c r="F17" s="40">
        <v>0</v>
      </c>
      <c r="G17" s="40">
        <v>5.05</v>
      </c>
      <c r="H17" s="40">
        <v>0</v>
      </c>
      <c r="I17" s="40">
        <v>2.5499999999999998</v>
      </c>
      <c r="J17" s="40">
        <v>0</v>
      </c>
      <c r="K17" s="40">
        <v>3.05</v>
      </c>
      <c r="L17" s="40">
        <v>0</v>
      </c>
      <c r="M17" s="40">
        <v>3.05</v>
      </c>
      <c r="N17" s="40">
        <v>0</v>
      </c>
      <c r="O17" s="40">
        <v>1.55</v>
      </c>
      <c r="P17" s="40">
        <v>0</v>
      </c>
      <c r="Q17" s="40">
        <v>4.05</v>
      </c>
      <c r="R17" s="40">
        <v>0</v>
      </c>
      <c r="S17" s="40">
        <v>2.5499999999999998</v>
      </c>
      <c r="T17" s="40">
        <v>0</v>
      </c>
      <c r="U17" s="40">
        <v>6.05</v>
      </c>
      <c r="V17" s="40">
        <v>0</v>
      </c>
      <c r="W17" s="40">
        <v>6.05</v>
      </c>
      <c r="X17" s="40">
        <v>0</v>
      </c>
    </row>
    <row r="18" spans="1:24" x14ac:dyDescent="0.25">
      <c r="A18" s="40">
        <v>3.06</v>
      </c>
      <c r="B18" s="40">
        <v>0</v>
      </c>
      <c r="C18" s="40">
        <v>5.66</v>
      </c>
      <c r="D18" s="40">
        <v>0</v>
      </c>
      <c r="E18" s="40">
        <v>6.6000000000000005</v>
      </c>
      <c r="F18" s="40">
        <v>0</v>
      </c>
      <c r="G18" s="40">
        <v>5.66</v>
      </c>
      <c r="H18" s="40">
        <v>0</v>
      </c>
      <c r="I18" s="40">
        <v>3.06</v>
      </c>
      <c r="J18" s="40">
        <v>0</v>
      </c>
      <c r="K18" s="40">
        <v>3.46</v>
      </c>
      <c r="L18" s="40">
        <v>0</v>
      </c>
      <c r="M18" s="40">
        <v>3.46</v>
      </c>
      <c r="N18" s="40">
        <v>0</v>
      </c>
      <c r="O18" s="40">
        <v>1.8599999999999999</v>
      </c>
      <c r="P18" s="40">
        <v>0</v>
      </c>
      <c r="Q18" s="40">
        <v>4.26</v>
      </c>
      <c r="R18" s="40">
        <v>0</v>
      </c>
      <c r="S18" s="40">
        <v>3.06</v>
      </c>
      <c r="T18" s="40">
        <v>0</v>
      </c>
      <c r="U18" s="40">
        <v>6.8599999999999994</v>
      </c>
      <c r="V18" s="40">
        <v>0</v>
      </c>
      <c r="W18" s="40">
        <v>6.8599999999999994</v>
      </c>
      <c r="X18" s="40">
        <v>0</v>
      </c>
    </row>
    <row r="19" spans="1:24" x14ac:dyDescent="0.25">
      <c r="A19" s="40">
        <v>3.06</v>
      </c>
      <c r="B19" s="40">
        <v>0</v>
      </c>
      <c r="C19" s="40">
        <v>5.66</v>
      </c>
      <c r="D19" s="40">
        <v>0</v>
      </c>
      <c r="E19" s="40">
        <v>6.6000000000000005</v>
      </c>
      <c r="F19" s="40">
        <v>0</v>
      </c>
      <c r="G19" s="40">
        <v>5.66</v>
      </c>
      <c r="H19" s="40">
        <v>0</v>
      </c>
      <c r="I19" s="40">
        <v>3.06</v>
      </c>
      <c r="J19" s="40">
        <v>0</v>
      </c>
      <c r="K19" s="40">
        <v>3.46</v>
      </c>
      <c r="L19" s="40">
        <v>0</v>
      </c>
      <c r="M19" s="40">
        <v>3.46</v>
      </c>
      <c r="N19" s="40">
        <v>0</v>
      </c>
      <c r="O19" s="40">
        <v>1.8599999999999999</v>
      </c>
      <c r="P19" s="40">
        <v>0</v>
      </c>
      <c r="Q19" s="40">
        <v>4.26</v>
      </c>
      <c r="R19" s="40">
        <v>0</v>
      </c>
      <c r="S19" s="40">
        <v>3.06</v>
      </c>
      <c r="T19" s="40">
        <v>0</v>
      </c>
      <c r="U19" s="40">
        <v>6.8599999999999994</v>
      </c>
      <c r="V19" s="40">
        <v>0</v>
      </c>
      <c r="W19" s="40">
        <v>6.8599999999999994</v>
      </c>
      <c r="X19" s="40">
        <v>0</v>
      </c>
    </row>
    <row r="20" spans="1:24" x14ac:dyDescent="0.25">
      <c r="A20" s="40">
        <v>3.06</v>
      </c>
      <c r="B20" s="40">
        <v>0</v>
      </c>
      <c r="C20" s="40">
        <v>5.66</v>
      </c>
      <c r="D20" s="40">
        <v>0</v>
      </c>
      <c r="E20" s="40">
        <v>6.6000000000000005</v>
      </c>
      <c r="F20" s="40">
        <v>0</v>
      </c>
      <c r="G20" s="40">
        <v>5.66</v>
      </c>
      <c r="H20" s="40">
        <v>0</v>
      </c>
      <c r="I20" s="40">
        <v>3.06</v>
      </c>
      <c r="J20" s="40">
        <v>0</v>
      </c>
      <c r="K20" s="40">
        <v>3.46</v>
      </c>
      <c r="L20" s="40">
        <v>0</v>
      </c>
      <c r="M20" s="40">
        <v>3.46</v>
      </c>
      <c r="N20" s="40">
        <v>0</v>
      </c>
      <c r="O20" s="40">
        <v>1.8599999999999999</v>
      </c>
      <c r="P20" s="40">
        <v>0</v>
      </c>
      <c r="Q20" s="40">
        <v>4.26</v>
      </c>
      <c r="R20" s="40">
        <v>0</v>
      </c>
      <c r="S20" s="40">
        <v>3.06</v>
      </c>
      <c r="T20" s="40">
        <v>0</v>
      </c>
      <c r="U20" s="40">
        <v>6.8599999999999994</v>
      </c>
      <c r="V20" s="40">
        <v>0</v>
      </c>
      <c r="W20" s="40">
        <v>6.8599999999999994</v>
      </c>
      <c r="X20" s="40">
        <v>0</v>
      </c>
    </row>
    <row r="21" spans="1:24" x14ac:dyDescent="0.25">
      <c r="A21" s="40">
        <v>3.5700000000000003</v>
      </c>
      <c r="B21" s="40">
        <v>0</v>
      </c>
      <c r="C21" s="40">
        <v>6.27</v>
      </c>
      <c r="D21" s="40">
        <v>0</v>
      </c>
      <c r="E21" s="40">
        <v>7.7000000000000011</v>
      </c>
      <c r="F21" s="40">
        <v>0</v>
      </c>
      <c r="G21" s="40">
        <v>6.27</v>
      </c>
      <c r="H21" s="40">
        <v>0</v>
      </c>
      <c r="I21" s="40">
        <v>3.5700000000000003</v>
      </c>
      <c r="J21" s="40">
        <v>0</v>
      </c>
      <c r="K21" s="40">
        <v>3.8699999999999997</v>
      </c>
      <c r="L21" s="40">
        <v>0</v>
      </c>
      <c r="M21" s="40">
        <v>3.8699999999999997</v>
      </c>
      <c r="N21" s="40">
        <v>0</v>
      </c>
      <c r="O21" s="40">
        <v>2.17</v>
      </c>
      <c r="P21" s="40">
        <v>0</v>
      </c>
      <c r="Q21" s="40">
        <v>4.47</v>
      </c>
      <c r="R21" s="40">
        <v>0</v>
      </c>
      <c r="S21" s="40">
        <v>3.5700000000000003</v>
      </c>
      <c r="T21" s="40">
        <v>0</v>
      </c>
      <c r="U21" s="40">
        <v>7.67</v>
      </c>
      <c r="V21" s="40">
        <v>0</v>
      </c>
      <c r="W21" s="40">
        <v>7.67</v>
      </c>
      <c r="X21" s="40">
        <v>0</v>
      </c>
    </row>
    <row r="22" spans="1:24" x14ac:dyDescent="0.25">
      <c r="A22" s="40">
        <v>3.5700000000000003</v>
      </c>
      <c r="B22" s="40">
        <v>0</v>
      </c>
      <c r="C22" s="40">
        <v>6.27</v>
      </c>
      <c r="D22" s="40">
        <v>0</v>
      </c>
      <c r="E22" s="40">
        <v>7.7000000000000011</v>
      </c>
      <c r="F22" s="40">
        <v>0</v>
      </c>
      <c r="G22" s="40">
        <v>6.27</v>
      </c>
      <c r="H22" s="40">
        <v>0</v>
      </c>
      <c r="I22" s="40">
        <v>3.5700000000000003</v>
      </c>
      <c r="J22" s="40">
        <v>0</v>
      </c>
      <c r="K22" s="40">
        <v>3.8699999999999997</v>
      </c>
      <c r="L22" s="40">
        <v>0</v>
      </c>
      <c r="M22" s="40">
        <v>3.8699999999999997</v>
      </c>
      <c r="N22" s="40">
        <v>0</v>
      </c>
      <c r="O22" s="40">
        <v>2.17</v>
      </c>
      <c r="P22" s="40">
        <v>0</v>
      </c>
      <c r="Q22" s="40">
        <v>4.47</v>
      </c>
      <c r="R22" s="40">
        <v>0</v>
      </c>
      <c r="S22" s="40">
        <v>3.5700000000000003</v>
      </c>
      <c r="T22" s="40">
        <v>0</v>
      </c>
      <c r="U22" s="40">
        <v>7.67</v>
      </c>
      <c r="V22" s="40">
        <v>0</v>
      </c>
      <c r="W22" s="40">
        <v>7.67</v>
      </c>
      <c r="X22" s="40">
        <v>0</v>
      </c>
    </row>
    <row r="23" spans="1:24" x14ac:dyDescent="0.25">
      <c r="A23" s="40">
        <v>3.5700000000000003</v>
      </c>
      <c r="B23" s="40">
        <v>0</v>
      </c>
      <c r="C23" s="40">
        <v>6.27</v>
      </c>
      <c r="D23" s="40">
        <v>0</v>
      </c>
      <c r="E23" s="40">
        <v>7.7000000000000011</v>
      </c>
      <c r="F23" s="40">
        <v>1</v>
      </c>
      <c r="G23" s="40">
        <v>6.27</v>
      </c>
      <c r="H23" s="40">
        <v>0</v>
      </c>
      <c r="I23" s="40">
        <v>3.5700000000000003</v>
      </c>
      <c r="J23" s="40">
        <v>0</v>
      </c>
      <c r="K23" s="40">
        <v>3.8699999999999997</v>
      </c>
      <c r="L23" s="40">
        <v>0</v>
      </c>
      <c r="M23" s="40">
        <v>3.8699999999999997</v>
      </c>
      <c r="N23" s="40">
        <v>0</v>
      </c>
      <c r="O23" s="40">
        <v>2.17</v>
      </c>
      <c r="P23" s="40">
        <v>0</v>
      </c>
      <c r="Q23" s="40">
        <v>4.47</v>
      </c>
      <c r="R23" s="40">
        <v>0</v>
      </c>
      <c r="S23" s="40">
        <v>3.5700000000000003</v>
      </c>
      <c r="T23" s="40">
        <v>0</v>
      </c>
      <c r="U23" s="40">
        <v>7.67</v>
      </c>
      <c r="V23" s="40">
        <v>4</v>
      </c>
      <c r="W23" s="40">
        <v>7.67</v>
      </c>
      <c r="X23" s="40">
        <v>5</v>
      </c>
    </row>
    <row r="24" spans="1:24" x14ac:dyDescent="0.25">
      <c r="A24" s="40">
        <v>4.08</v>
      </c>
      <c r="B24" s="40">
        <v>0</v>
      </c>
      <c r="C24" s="40">
        <v>6.88</v>
      </c>
      <c r="D24" s="40">
        <v>0</v>
      </c>
      <c r="E24" s="40">
        <v>8.8000000000000007</v>
      </c>
      <c r="F24" s="40">
        <v>1</v>
      </c>
      <c r="G24" s="40">
        <v>6.88</v>
      </c>
      <c r="H24" s="40">
        <v>0</v>
      </c>
      <c r="I24" s="40">
        <v>4.08</v>
      </c>
      <c r="J24" s="40">
        <v>0</v>
      </c>
      <c r="K24" s="40">
        <v>4.2799999999999994</v>
      </c>
      <c r="L24" s="40">
        <v>0</v>
      </c>
      <c r="M24" s="40">
        <v>4.2799999999999994</v>
      </c>
      <c r="N24" s="40">
        <v>0</v>
      </c>
      <c r="O24" s="40">
        <v>2.48</v>
      </c>
      <c r="P24" s="40">
        <v>0</v>
      </c>
      <c r="Q24" s="40">
        <v>4.68</v>
      </c>
      <c r="R24" s="40">
        <v>0</v>
      </c>
      <c r="S24" s="40">
        <v>4.08</v>
      </c>
      <c r="T24" s="40">
        <v>0</v>
      </c>
      <c r="U24" s="40">
        <v>8.48</v>
      </c>
      <c r="V24" s="40">
        <v>4</v>
      </c>
      <c r="W24" s="40">
        <v>8.48</v>
      </c>
      <c r="X24" s="40">
        <v>5</v>
      </c>
    </row>
    <row r="25" spans="1:24" x14ac:dyDescent="0.25">
      <c r="A25" s="40">
        <v>4.08</v>
      </c>
      <c r="B25" s="40">
        <v>0</v>
      </c>
      <c r="C25" s="40">
        <v>6.88</v>
      </c>
      <c r="D25" s="40">
        <v>0</v>
      </c>
      <c r="E25" s="40">
        <v>8.8000000000000007</v>
      </c>
      <c r="F25" s="40">
        <v>0</v>
      </c>
      <c r="G25" s="40">
        <v>6.88</v>
      </c>
      <c r="H25" s="40">
        <v>0</v>
      </c>
      <c r="I25" s="40">
        <v>4.08</v>
      </c>
      <c r="J25" s="40">
        <v>0</v>
      </c>
      <c r="K25" s="40">
        <v>4.2799999999999994</v>
      </c>
      <c r="L25" s="40">
        <v>0</v>
      </c>
      <c r="M25" s="40">
        <v>4.2799999999999994</v>
      </c>
      <c r="N25" s="40">
        <v>0</v>
      </c>
      <c r="O25" s="40">
        <v>2.48</v>
      </c>
      <c r="P25" s="40">
        <v>0</v>
      </c>
      <c r="Q25" s="40">
        <v>4.68</v>
      </c>
      <c r="R25" s="40">
        <v>0</v>
      </c>
      <c r="S25" s="40">
        <v>4.08</v>
      </c>
      <c r="T25" s="40">
        <v>0</v>
      </c>
      <c r="U25" s="40">
        <v>8.48</v>
      </c>
      <c r="V25" s="40">
        <v>0</v>
      </c>
      <c r="W25" s="40">
        <v>8.48</v>
      </c>
      <c r="X25" s="40">
        <v>0</v>
      </c>
    </row>
    <row r="26" spans="1:24" x14ac:dyDescent="0.25">
      <c r="A26" s="40">
        <v>4.08</v>
      </c>
      <c r="B26" s="40">
        <v>0</v>
      </c>
      <c r="C26" s="40">
        <v>6.88</v>
      </c>
      <c r="D26" s="40">
        <v>0</v>
      </c>
      <c r="E26" s="40">
        <v>8.8000000000000007</v>
      </c>
      <c r="F26" s="40">
        <v>0</v>
      </c>
      <c r="G26" s="40">
        <v>6.88</v>
      </c>
      <c r="H26" s="40">
        <v>0</v>
      </c>
      <c r="I26" s="40">
        <v>4.08</v>
      </c>
      <c r="J26" s="40">
        <v>0</v>
      </c>
      <c r="K26" s="40">
        <v>4.2799999999999994</v>
      </c>
      <c r="L26" s="40">
        <v>0</v>
      </c>
      <c r="M26" s="40">
        <v>4.2799999999999994</v>
      </c>
      <c r="N26" s="40">
        <v>0</v>
      </c>
      <c r="O26" s="40">
        <v>2.48</v>
      </c>
      <c r="P26" s="40">
        <v>0</v>
      </c>
      <c r="Q26" s="40">
        <v>4.68</v>
      </c>
      <c r="R26" s="40">
        <v>0</v>
      </c>
      <c r="S26" s="40">
        <v>4.08</v>
      </c>
      <c r="T26" s="40">
        <v>0</v>
      </c>
      <c r="U26" s="40">
        <v>8.48</v>
      </c>
      <c r="V26" s="40">
        <v>0</v>
      </c>
      <c r="W26" s="40">
        <v>8.48</v>
      </c>
      <c r="X26" s="40">
        <v>0</v>
      </c>
    </row>
    <row r="27" spans="1:24" x14ac:dyDescent="0.25">
      <c r="A27" s="40">
        <v>4.59</v>
      </c>
      <c r="B27" s="40">
        <v>0</v>
      </c>
      <c r="C27" s="40">
        <v>7.49</v>
      </c>
      <c r="D27" s="40">
        <v>0</v>
      </c>
      <c r="E27" s="40">
        <v>9.9</v>
      </c>
      <c r="F27" s="40">
        <v>0</v>
      </c>
      <c r="G27" s="40">
        <v>7.49</v>
      </c>
      <c r="H27" s="40">
        <v>0</v>
      </c>
      <c r="I27" s="40">
        <v>4.59</v>
      </c>
      <c r="J27" s="40">
        <v>0</v>
      </c>
      <c r="K27" s="40">
        <v>4.6899999999999995</v>
      </c>
      <c r="L27" s="40">
        <v>0</v>
      </c>
      <c r="M27" s="40">
        <v>4.6899999999999995</v>
      </c>
      <c r="N27" s="40">
        <v>0</v>
      </c>
      <c r="O27" s="40">
        <v>2.79</v>
      </c>
      <c r="P27" s="40">
        <v>0</v>
      </c>
      <c r="Q27" s="40">
        <v>4.8899999999999997</v>
      </c>
      <c r="R27" s="40">
        <v>0</v>
      </c>
      <c r="S27" s="40">
        <v>4.59</v>
      </c>
      <c r="T27" s="40">
        <v>0</v>
      </c>
      <c r="U27" s="40">
        <v>9.2899999999999991</v>
      </c>
      <c r="V27" s="40">
        <v>0</v>
      </c>
      <c r="W27" s="40">
        <v>9.2899999999999991</v>
      </c>
      <c r="X27" s="40">
        <v>0</v>
      </c>
    </row>
    <row r="28" spans="1:24" x14ac:dyDescent="0.25">
      <c r="A28" s="40">
        <v>4.59</v>
      </c>
      <c r="B28" s="40">
        <v>0</v>
      </c>
      <c r="C28" s="40">
        <v>7.49</v>
      </c>
      <c r="D28" s="40">
        <v>0</v>
      </c>
      <c r="E28" s="40">
        <v>9.9</v>
      </c>
      <c r="F28" s="40">
        <v>0</v>
      </c>
      <c r="G28" s="40">
        <v>7.49</v>
      </c>
      <c r="H28" s="40">
        <v>0</v>
      </c>
      <c r="I28" s="40">
        <v>4.59</v>
      </c>
      <c r="J28" s="40">
        <v>0</v>
      </c>
      <c r="K28" s="40">
        <v>4.6899999999999995</v>
      </c>
      <c r="L28" s="40">
        <v>0</v>
      </c>
      <c r="M28" s="40">
        <v>4.6899999999999995</v>
      </c>
      <c r="N28" s="40">
        <v>0</v>
      </c>
      <c r="O28" s="40">
        <v>2.79</v>
      </c>
      <c r="P28" s="40">
        <v>0</v>
      </c>
      <c r="Q28" s="40">
        <v>4.8899999999999997</v>
      </c>
      <c r="R28" s="40">
        <v>0</v>
      </c>
      <c r="S28" s="40">
        <v>4.59</v>
      </c>
      <c r="T28" s="40">
        <v>0</v>
      </c>
      <c r="U28" s="40">
        <v>9.2899999999999991</v>
      </c>
      <c r="V28" s="40">
        <v>0</v>
      </c>
      <c r="W28" s="40">
        <v>9.2899999999999991</v>
      </c>
      <c r="X28" s="40">
        <v>0</v>
      </c>
    </row>
    <row r="29" spans="1:24" x14ac:dyDescent="0.25">
      <c r="A29" s="40">
        <v>4.59</v>
      </c>
      <c r="B29" s="40">
        <v>6</v>
      </c>
      <c r="C29" s="40">
        <v>7.49</v>
      </c>
      <c r="D29" s="40">
        <v>2</v>
      </c>
      <c r="E29" s="40">
        <v>9.9</v>
      </c>
      <c r="F29" s="40">
        <v>2</v>
      </c>
      <c r="G29" s="40">
        <v>7.49</v>
      </c>
      <c r="H29" s="40">
        <v>3</v>
      </c>
      <c r="I29" s="40">
        <v>4.59</v>
      </c>
      <c r="J29" s="40">
        <v>2</v>
      </c>
      <c r="K29" s="40">
        <v>4.6899999999999995</v>
      </c>
      <c r="L29" s="40">
        <v>1</v>
      </c>
      <c r="M29" s="40">
        <v>4.6899999999999995</v>
      </c>
      <c r="N29" s="40">
        <v>2</v>
      </c>
      <c r="O29" s="40">
        <v>2.79</v>
      </c>
      <c r="P29" s="40">
        <v>1</v>
      </c>
      <c r="Q29" s="40">
        <v>4.8899999999999997</v>
      </c>
      <c r="R29" s="40">
        <v>1</v>
      </c>
      <c r="S29" s="40">
        <v>4.59</v>
      </c>
      <c r="T29" s="40">
        <v>1</v>
      </c>
      <c r="U29" s="40">
        <v>9.2899999999999991</v>
      </c>
      <c r="V29" s="40">
        <v>1</v>
      </c>
      <c r="W29" s="40">
        <v>9.2899999999999991</v>
      </c>
      <c r="X29" s="40">
        <v>2</v>
      </c>
    </row>
    <row r="30" spans="1:24" x14ac:dyDescent="0.25">
      <c r="A30" s="40">
        <v>5.0999999999999996</v>
      </c>
      <c r="B30" s="40">
        <v>6</v>
      </c>
      <c r="C30" s="40">
        <v>8.1</v>
      </c>
      <c r="D30" s="40">
        <v>2</v>
      </c>
      <c r="E30" s="40">
        <v>11</v>
      </c>
      <c r="F30" s="40">
        <v>2</v>
      </c>
      <c r="G30" s="40">
        <v>8.1</v>
      </c>
      <c r="H30" s="40">
        <v>3</v>
      </c>
      <c r="I30" s="40">
        <v>5.0999999999999996</v>
      </c>
      <c r="J30" s="40">
        <v>2</v>
      </c>
      <c r="K30" s="40">
        <v>5.0999999999999996</v>
      </c>
      <c r="L30" s="40">
        <v>1</v>
      </c>
      <c r="M30" s="40">
        <v>5.0999999999999996</v>
      </c>
      <c r="N30" s="40">
        <v>2</v>
      </c>
      <c r="O30" s="40">
        <v>3.1</v>
      </c>
      <c r="P30" s="40">
        <v>1</v>
      </c>
      <c r="Q30" s="40">
        <v>5.0999999999999996</v>
      </c>
      <c r="R30" s="40">
        <v>1</v>
      </c>
      <c r="S30" s="40">
        <v>5.0999999999999996</v>
      </c>
      <c r="T30" s="40">
        <v>1</v>
      </c>
      <c r="U30" s="40">
        <v>10.1</v>
      </c>
      <c r="V30" s="40">
        <v>1</v>
      </c>
      <c r="W30" s="40">
        <v>10.1</v>
      </c>
      <c r="X30" s="40">
        <v>2</v>
      </c>
    </row>
    <row r="31" spans="1:24" x14ac:dyDescent="0.25">
      <c r="A31" s="40">
        <v>5.0999999999999996</v>
      </c>
      <c r="B31" s="40">
        <v>0</v>
      </c>
      <c r="C31" s="40">
        <v>8.1</v>
      </c>
      <c r="D31" s="40">
        <v>0</v>
      </c>
      <c r="E31" s="40">
        <v>11</v>
      </c>
      <c r="F31" s="40">
        <v>0</v>
      </c>
      <c r="G31" s="40">
        <v>8.1</v>
      </c>
      <c r="H31" s="40">
        <v>0</v>
      </c>
      <c r="I31" s="40">
        <v>5.0999999999999996</v>
      </c>
      <c r="J31" s="40">
        <v>0</v>
      </c>
      <c r="K31" s="40">
        <v>5.0999999999999996</v>
      </c>
      <c r="L31" s="40">
        <v>0</v>
      </c>
      <c r="M31" s="40">
        <v>5.0999999999999996</v>
      </c>
      <c r="N31" s="40">
        <v>0</v>
      </c>
      <c r="O31" s="40">
        <v>3.1</v>
      </c>
      <c r="P31" s="40">
        <v>0</v>
      </c>
      <c r="Q31" s="40">
        <v>5.0999999999999996</v>
      </c>
      <c r="R31" s="40">
        <v>0</v>
      </c>
      <c r="S31" s="40">
        <v>5.0999999999999996</v>
      </c>
      <c r="T31" s="40">
        <v>0</v>
      </c>
      <c r="U31" s="40">
        <v>10.1</v>
      </c>
      <c r="V31" s="40">
        <v>0</v>
      </c>
      <c r="W31" s="40">
        <v>10.1</v>
      </c>
      <c r="X31" s="40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1A2A5-44DE-4542-B527-2D286A9BF183}">
  <sheetPr codeName="Hoja92"/>
  <dimension ref="A1:GI13"/>
  <sheetViews>
    <sheetView workbookViewId="0"/>
  </sheetViews>
  <sheetFormatPr baseColWidth="10" defaultRowHeight="15" x14ac:dyDescent="0.25"/>
  <sheetData>
    <row r="1" spans="1:191" x14ac:dyDescent="0.25">
      <c r="A1" s="40">
        <v>1</v>
      </c>
      <c r="B1" s="40">
        <v>3</v>
      </c>
      <c r="D1" s="40">
        <v>3</v>
      </c>
      <c r="E1" s="40">
        <v>3</v>
      </c>
      <c r="G1" s="40">
        <v>1</v>
      </c>
      <c r="H1" s="40">
        <v>3</v>
      </c>
      <c r="J1" s="40">
        <v>8</v>
      </c>
      <c r="K1" s="40">
        <v>3</v>
      </c>
      <c r="M1" s="40">
        <v>10</v>
      </c>
      <c r="N1" s="40">
        <v>3</v>
      </c>
      <c r="P1" s="40">
        <v>2</v>
      </c>
      <c r="Q1" s="40">
        <v>1</v>
      </c>
      <c r="S1" s="40">
        <v>5</v>
      </c>
      <c r="T1" s="40">
        <v>1</v>
      </c>
      <c r="V1" s="40">
        <v>5</v>
      </c>
      <c r="W1" s="40">
        <v>1</v>
      </c>
      <c r="Y1" s="40">
        <v>5</v>
      </c>
      <c r="Z1" s="40">
        <v>1</v>
      </c>
      <c r="AB1" s="40">
        <v>2</v>
      </c>
      <c r="AC1" s="40">
        <v>1</v>
      </c>
      <c r="AE1" s="40">
        <v>3</v>
      </c>
      <c r="AF1" s="40">
        <v>1</v>
      </c>
      <c r="AH1" s="40">
        <v>3</v>
      </c>
      <c r="AI1" s="40">
        <v>1</v>
      </c>
      <c r="AN1" s="40">
        <v>3</v>
      </c>
      <c r="AO1" s="40">
        <v>1</v>
      </c>
      <c r="AQ1" s="40">
        <v>1</v>
      </c>
      <c r="AR1" s="40">
        <v>1</v>
      </c>
      <c r="AT1" s="40">
        <v>8</v>
      </c>
      <c r="AU1" s="40">
        <v>1</v>
      </c>
      <c r="AW1" s="40">
        <v>10</v>
      </c>
      <c r="AX1" s="40">
        <v>1</v>
      </c>
      <c r="AZ1" s="40">
        <v>2</v>
      </c>
      <c r="BA1" s="40">
        <v>3</v>
      </c>
      <c r="BC1" s="40">
        <v>5</v>
      </c>
      <c r="BD1" s="40">
        <v>3</v>
      </c>
      <c r="BF1" s="40">
        <v>5</v>
      </c>
      <c r="BG1" s="40">
        <v>3</v>
      </c>
      <c r="BI1" s="40">
        <v>5</v>
      </c>
      <c r="BJ1" s="40">
        <v>3</v>
      </c>
      <c r="BL1" s="40">
        <v>2</v>
      </c>
      <c r="BM1" s="40">
        <v>3</v>
      </c>
      <c r="BO1" s="40">
        <v>3</v>
      </c>
      <c r="BP1" s="40">
        <v>3</v>
      </c>
      <c r="BR1" s="40">
        <v>3</v>
      </c>
      <c r="BS1" s="40">
        <v>3</v>
      </c>
      <c r="BU1" s="40">
        <v>1</v>
      </c>
      <c r="BV1" s="40">
        <v>3</v>
      </c>
      <c r="CA1" s="40">
        <v>1</v>
      </c>
      <c r="CB1" s="40">
        <v>3</v>
      </c>
      <c r="CD1" s="40">
        <v>8</v>
      </c>
      <c r="CE1" s="40">
        <v>3</v>
      </c>
      <c r="CG1" s="40">
        <v>10</v>
      </c>
      <c r="CH1" s="40">
        <v>3</v>
      </c>
      <c r="CJ1" s="40">
        <v>2</v>
      </c>
      <c r="CK1" s="40">
        <v>1</v>
      </c>
      <c r="CM1" s="40">
        <v>5</v>
      </c>
      <c r="CN1" s="40">
        <v>1</v>
      </c>
      <c r="CP1" s="40">
        <v>5</v>
      </c>
      <c r="CQ1" s="40">
        <v>1</v>
      </c>
      <c r="CS1" s="40">
        <v>5</v>
      </c>
      <c r="CT1" s="40">
        <v>1</v>
      </c>
      <c r="CV1" s="40">
        <v>2</v>
      </c>
      <c r="CW1" s="40">
        <v>1</v>
      </c>
      <c r="CY1" s="40">
        <v>3</v>
      </c>
      <c r="CZ1" s="40">
        <v>1</v>
      </c>
      <c r="DB1" s="40">
        <v>3</v>
      </c>
      <c r="DC1" s="40">
        <v>1</v>
      </c>
      <c r="DE1" s="40">
        <v>1</v>
      </c>
      <c r="DF1" s="40">
        <v>1</v>
      </c>
      <c r="DH1" s="40">
        <v>3</v>
      </c>
      <c r="DI1" s="40">
        <v>1</v>
      </c>
      <c r="DN1" s="40">
        <v>8</v>
      </c>
      <c r="DO1" s="40">
        <v>1</v>
      </c>
      <c r="DQ1" s="40">
        <v>10</v>
      </c>
      <c r="DR1" s="40">
        <v>1</v>
      </c>
      <c r="DT1" s="40">
        <v>2</v>
      </c>
      <c r="DU1" s="40">
        <v>8</v>
      </c>
      <c r="DW1" s="40">
        <v>5</v>
      </c>
      <c r="DX1" s="40">
        <v>8</v>
      </c>
      <c r="DZ1" s="40">
        <v>5</v>
      </c>
      <c r="EA1" s="40">
        <v>8</v>
      </c>
      <c r="EC1" s="40">
        <v>5</v>
      </c>
      <c r="ED1" s="40">
        <v>8</v>
      </c>
      <c r="EF1" s="40">
        <v>2</v>
      </c>
      <c r="EG1" s="40">
        <v>8</v>
      </c>
      <c r="EI1" s="40">
        <v>3</v>
      </c>
      <c r="EJ1" s="40">
        <v>8</v>
      </c>
      <c r="EL1" s="40">
        <v>3</v>
      </c>
      <c r="EM1" s="40">
        <v>8</v>
      </c>
      <c r="EO1" s="40">
        <v>1</v>
      </c>
      <c r="EP1" s="40">
        <v>8</v>
      </c>
      <c r="ER1" s="40">
        <v>3</v>
      </c>
      <c r="ES1" s="40">
        <v>8</v>
      </c>
      <c r="EU1" s="40">
        <v>1</v>
      </c>
      <c r="EV1" s="40">
        <v>8</v>
      </c>
      <c r="FA1" s="40">
        <v>10</v>
      </c>
      <c r="FB1" s="40">
        <v>8</v>
      </c>
      <c r="FD1" s="40">
        <v>2</v>
      </c>
      <c r="FE1" s="40">
        <v>10</v>
      </c>
      <c r="FG1" s="40">
        <v>5</v>
      </c>
      <c r="FH1" s="40">
        <v>10</v>
      </c>
      <c r="FJ1" s="40">
        <v>5</v>
      </c>
      <c r="FK1" s="40">
        <v>10</v>
      </c>
      <c r="FM1" s="40">
        <v>5</v>
      </c>
      <c r="FN1" s="40">
        <v>10</v>
      </c>
      <c r="FP1" s="40">
        <v>2</v>
      </c>
      <c r="FQ1" s="40">
        <v>10</v>
      </c>
      <c r="FS1" s="40">
        <v>3</v>
      </c>
      <c r="FT1" s="40">
        <v>10</v>
      </c>
      <c r="FV1" s="40">
        <v>3</v>
      </c>
      <c r="FW1" s="40">
        <v>10</v>
      </c>
      <c r="FY1" s="40">
        <v>1</v>
      </c>
      <c r="FZ1" s="40">
        <v>10</v>
      </c>
      <c r="GB1" s="40">
        <v>3</v>
      </c>
      <c r="GC1" s="40">
        <v>10</v>
      </c>
      <c r="GE1" s="40">
        <v>1</v>
      </c>
      <c r="GF1" s="40">
        <v>10</v>
      </c>
      <c r="GH1" s="40">
        <v>8</v>
      </c>
      <c r="GI1" s="40">
        <v>10</v>
      </c>
    </row>
    <row r="2" spans="1:191" x14ac:dyDescent="0.25">
      <c r="A2" s="40">
        <v>0</v>
      </c>
      <c r="B2" s="40">
        <v>1</v>
      </c>
      <c r="D2" s="40">
        <v>3</v>
      </c>
      <c r="E2" s="40">
        <v>1</v>
      </c>
      <c r="G2" s="40">
        <v>0</v>
      </c>
      <c r="H2" s="40">
        <v>1</v>
      </c>
      <c r="J2" s="40">
        <v>2</v>
      </c>
      <c r="K2" s="40">
        <v>1</v>
      </c>
      <c r="M2" s="40">
        <v>5</v>
      </c>
      <c r="N2" s="40">
        <v>1</v>
      </c>
      <c r="P2" s="40">
        <v>5</v>
      </c>
      <c r="Q2" s="40">
        <v>0</v>
      </c>
      <c r="S2" s="40">
        <v>5</v>
      </c>
      <c r="T2" s="40">
        <v>0</v>
      </c>
      <c r="V2" s="40">
        <v>2</v>
      </c>
      <c r="W2" s="40">
        <v>0</v>
      </c>
      <c r="Y2" s="40">
        <v>5</v>
      </c>
      <c r="Z2" s="40">
        <v>0</v>
      </c>
      <c r="AB2" s="40">
        <v>2</v>
      </c>
      <c r="AC2" s="40">
        <v>0</v>
      </c>
      <c r="AE2" s="40">
        <v>1</v>
      </c>
      <c r="AF2" s="40">
        <v>0</v>
      </c>
      <c r="AH2" s="40">
        <v>1</v>
      </c>
      <c r="AI2" s="40">
        <v>0</v>
      </c>
      <c r="AN2" s="40">
        <v>3</v>
      </c>
      <c r="AO2" s="40">
        <v>0</v>
      </c>
      <c r="AQ2" s="40">
        <v>0</v>
      </c>
      <c r="AR2" s="40">
        <v>0</v>
      </c>
      <c r="AT2" s="40">
        <v>2</v>
      </c>
      <c r="AU2" s="40">
        <v>0</v>
      </c>
      <c r="AW2" s="40">
        <v>5</v>
      </c>
      <c r="AX2" s="40">
        <v>0</v>
      </c>
      <c r="AZ2" s="40">
        <v>5</v>
      </c>
      <c r="BA2" s="40">
        <v>3</v>
      </c>
      <c r="BC2" s="40">
        <v>5</v>
      </c>
      <c r="BD2" s="40">
        <v>3</v>
      </c>
      <c r="BF2" s="40">
        <v>2</v>
      </c>
      <c r="BG2" s="40">
        <v>3</v>
      </c>
      <c r="BI2" s="40">
        <v>5</v>
      </c>
      <c r="BJ2" s="40">
        <v>3</v>
      </c>
      <c r="BL2" s="40">
        <v>2</v>
      </c>
      <c r="BM2" s="40">
        <v>3</v>
      </c>
      <c r="BO2" s="40">
        <v>1</v>
      </c>
      <c r="BP2" s="40">
        <v>3</v>
      </c>
      <c r="BR2" s="40">
        <v>1</v>
      </c>
      <c r="BS2" s="40">
        <v>3</v>
      </c>
      <c r="BU2" s="40">
        <v>0</v>
      </c>
      <c r="BV2" s="40">
        <v>3</v>
      </c>
      <c r="CA2" s="40">
        <v>0</v>
      </c>
      <c r="CB2" s="40">
        <v>3</v>
      </c>
      <c r="CD2" s="40">
        <v>2</v>
      </c>
      <c r="CE2" s="40">
        <v>3</v>
      </c>
      <c r="CG2" s="40">
        <v>5</v>
      </c>
      <c r="CH2" s="40">
        <v>3</v>
      </c>
      <c r="CJ2" s="40">
        <v>5</v>
      </c>
      <c r="CK2" s="40">
        <v>0</v>
      </c>
      <c r="CM2" s="40">
        <v>5</v>
      </c>
      <c r="CN2" s="40">
        <v>0</v>
      </c>
      <c r="CP2" s="40">
        <v>2</v>
      </c>
      <c r="CQ2" s="40">
        <v>0</v>
      </c>
      <c r="CS2" s="40">
        <v>5</v>
      </c>
      <c r="CT2" s="40">
        <v>0</v>
      </c>
      <c r="CV2" s="40">
        <v>2</v>
      </c>
      <c r="CW2" s="40">
        <v>0</v>
      </c>
      <c r="CY2" s="40">
        <v>1</v>
      </c>
      <c r="CZ2" s="40">
        <v>0</v>
      </c>
      <c r="DB2" s="40">
        <v>1</v>
      </c>
      <c r="DC2" s="40">
        <v>0</v>
      </c>
      <c r="DE2" s="40">
        <v>0</v>
      </c>
      <c r="DF2" s="40">
        <v>0</v>
      </c>
      <c r="DH2" s="40">
        <v>3</v>
      </c>
      <c r="DI2" s="40">
        <v>0</v>
      </c>
      <c r="DN2" s="40">
        <v>2</v>
      </c>
      <c r="DO2" s="40">
        <v>0</v>
      </c>
      <c r="DQ2" s="40">
        <v>5</v>
      </c>
      <c r="DR2" s="40">
        <v>0</v>
      </c>
      <c r="DT2" s="40">
        <v>5</v>
      </c>
      <c r="DU2" s="40">
        <v>2</v>
      </c>
      <c r="DW2" s="40">
        <v>5</v>
      </c>
      <c r="DX2" s="40">
        <v>2</v>
      </c>
      <c r="DZ2" s="40">
        <v>2</v>
      </c>
      <c r="EA2" s="40">
        <v>2</v>
      </c>
      <c r="EC2" s="40">
        <v>5</v>
      </c>
      <c r="ED2" s="40">
        <v>2</v>
      </c>
      <c r="EF2" s="40">
        <v>2</v>
      </c>
      <c r="EG2" s="40">
        <v>2</v>
      </c>
      <c r="EI2" s="40">
        <v>1</v>
      </c>
      <c r="EJ2" s="40">
        <v>2</v>
      </c>
      <c r="EL2" s="40">
        <v>1</v>
      </c>
      <c r="EM2" s="40">
        <v>2</v>
      </c>
      <c r="EO2" s="40">
        <v>0</v>
      </c>
      <c r="EP2" s="40">
        <v>2</v>
      </c>
      <c r="ER2" s="40">
        <v>3</v>
      </c>
      <c r="ES2" s="40">
        <v>2</v>
      </c>
      <c r="EU2" s="40">
        <v>0</v>
      </c>
      <c r="EV2" s="40">
        <v>2</v>
      </c>
      <c r="FA2" s="40">
        <v>5</v>
      </c>
      <c r="FB2" s="40">
        <v>2</v>
      </c>
      <c r="FD2" s="40">
        <v>5</v>
      </c>
      <c r="FE2" s="40">
        <v>5</v>
      </c>
      <c r="FG2" s="40">
        <v>5</v>
      </c>
      <c r="FH2" s="40">
        <v>5</v>
      </c>
      <c r="FJ2" s="40">
        <v>2</v>
      </c>
      <c r="FK2" s="40">
        <v>5</v>
      </c>
      <c r="FM2" s="40">
        <v>5</v>
      </c>
      <c r="FN2" s="40">
        <v>5</v>
      </c>
      <c r="FP2" s="40">
        <v>2</v>
      </c>
      <c r="FQ2" s="40">
        <v>5</v>
      </c>
      <c r="FS2" s="40">
        <v>1</v>
      </c>
      <c r="FT2" s="40">
        <v>5</v>
      </c>
      <c r="FV2" s="40">
        <v>1</v>
      </c>
      <c r="FW2" s="40">
        <v>5</v>
      </c>
      <c r="FY2" s="40">
        <v>0</v>
      </c>
      <c r="FZ2" s="40">
        <v>5</v>
      </c>
      <c r="GB2" s="40">
        <v>3</v>
      </c>
      <c r="GC2" s="40">
        <v>5</v>
      </c>
      <c r="GE2" s="40">
        <v>0</v>
      </c>
      <c r="GF2" s="40">
        <v>5</v>
      </c>
      <c r="GH2" s="40">
        <v>2</v>
      </c>
      <c r="GI2" s="40">
        <v>5</v>
      </c>
    </row>
    <row r="3" spans="1:191" x14ac:dyDescent="0.25">
      <c r="A3" s="40">
        <v>1</v>
      </c>
      <c r="B3" s="40">
        <v>1</v>
      </c>
      <c r="D3" s="40">
        <v>3</v>
      </c>
      <c r="E3" s="40">
        <v>1</v>
      </c>
      <c r="G3" s="40">
        <v>0</v>
      </c>
      <c r="H3" s="40">
        <v>1</v>
      </c>
      <c r="J3" s="40">
        <v>5</v>
      </c>
      <c r="K3" s="40">
        <v>1</v>
      </c>
      <c r="M3" s="40">
        <v>5</v>
      </c>
      <c r="N3" s="40">
        <v>1</v>
      </c>
      <c r="P3" s="40">
        <v>2</v>
      </c>
      <c r="Q3" s="40">
        <v>1</v>
      </c>
      <c r="S3" s="40">
        <v>5</v>
      </c>
      <c r="T3" s="40">
        <v>1</v>
      </c>
      <c r="V3" s="40">
        <v>5</v>
      </c>
      <c r="W3" s="40">
        <v>1</v>
      </c>
      <c r="Y3" s="40">
        <v>5</v>
      </c>
      <c r="Z3" s="40">
        <v>1</v>
      </c>
      <c r="AB3" s="40">
        <v>2</v>
      </c>
      <c r="AC3" s="40">
        <v>1</v>
      </c>
      <c r="AE3" s="40">
        <v>3</v>
      </c>
      <c r="AF3" s="40">
        <v>1</v>
      </c>
      <c r="AH3" s="40">
        <v>1</v>
      </c>
      <c r="AI3" s="40">
        <v>1</v>
      </c>
      <c r="AN3" s="40">
        <v>3</v>
      </c>
      <c r="AO3" s="40">
        <v>1</v>
      </c>
      <c r="AQ3" s="40">
        <v>0</v>
      </c>
      <c r="AR3" s="40">
        <v>1</v>
      </c>
      <c r="AT3" s="40">
        <v>5</v>
      </c>
      <c r="AU3" s="40">
        <v>1</v>
      </c>
      <c r="AW3" s="40">
        <v>5</v>
      </c>
      <c r="AX3" s="40">
        <v>1</v>
      </c>
      <c r="AZ3" s="40">
        <v>2</v>
      </c>
      <c r="BA3" s="40">
        <v>3</v>
      </c>
      <c r="BC3" s="40">
        <v>5</v>
      </c>
      <c r="BD3" s="40">
        <v>3</v>
      </c>
      <c r="BF3" s="40">
        <v>5</v>
      </c>
      <c r="BG3" s="40">
        <v>3</v>
      </c>
      <c r="BI3" s="40">
        <v>5</v>
      </c>
      <c r="BJ3" s="40">
        <v>3</v>
      </c>
      <c r="BL3" s="40">
        <v>2</v>
      </c>
      <c r="BM3" s="40">
        <v>3</v>
      </c>
      <c r="BO3" s="40">
        <v>3</v>
      </c>
      <c r="BP3" s="40">
        <v>3</v>
      </c>
      <c r="BR3" s="40">
        <v>1</v>
      </c>
      <c r="BS3" s="40">
        <v>3</v>
      </c>
      <c r="BU3" s="40">
        <v>1</v>
      </c>
      <c r="BV3" s="40">
        <v>3</v>
      </c>
      <c r="CA3" s="40">
        <v>0</v>
      </c>
      <c r="CB3" s="40">
        <v>3</v>
      </c>
      <c r="CD3" s="40">
        <v>5</v>
      </c>
      <c r="CE3" s="40">
        <v>3</v>
      </c>
      <c r="CG3" s="40">
        <v>5</v>
      </c>
      <c r="CH3" s="40">
        <v>3</v>
      </c>
      <c r="CJ3" s="40">
        <v>2</v>
      </c>
      <c r="CK3" s="40">
        <v>0</v>
      </c>
      <c r="CM3" s="40">
        <v>5</v>
      </c>
      <c r="CN3" s="40">
        <v>0</v>
      </c>
      <c r="CP3" s="40">
        <v>5</v>
      </c>
      <c r="CQ3" s="40">
        <v>0</v>
      </c>
      <c r="CS3" s="40">
        <v>5</v>
      </c>
      <c r="CT3" s="40">
        <v>0</v>
      </c>
      <c r="CV3" s="40">
        <v>2</v>
      </c>
      <c r="CW3" s="40">
        <v>0</v>
      </c>
      <c r="CY3" s="40">
        <v>3</v>
      </c>
      <c r="CZ3" s="40">
        <v>0</v>
      </c>
      <c r="DB3" s="40">
        <v>1</v>
      </c>
      <c r="DC3" s="40">
        <v>0</v>
      </c>
      <c r="DE3" s="40">
        <v>1</v>
      </c>
      <c r="DF3" s="40">
        <v>0</v>
      </c>
      <c r="DH3" s="40">
        <v>3</v>
      </c>
      <c r="DI3" s="40">
        <v>0</v>
      </c>
      <c r="DN3" s="40">
        <v>5</v>
      </c>
      <c r="DO3" s="40">
        <v>0</v>
      </c>
      <c r="DQ3" s="40">
        <v>5</v>
      </c>
      <c r="DR3" s="40">
        <v>0</v>
      </c>
      <c r="DT3" s="40">
        <v>2</v>
      </c>
      <c r="DU3" s="40">
        <v>5</v>
      </c>
      <c r="DW3" s="40">
        <v>5</v>
      </c>
      <c r="DX3" s="40">
        <v>5</v>
      </c>
      <c r="DZ3" s="40">
        <v>5</v>
      </c>
      <c r="EA3" s="40">
        <v>5</v>
      </c>
      <c r="EC3" s="40">
        <v>5</v>
      </c>
      <c r="ED3" s="40">
        <v>5</v>
      </c>
      <c r="EF3" s="40">
        <v>2</v>
      </c>
      <c r="EG3" s="40">
        <v>5</v>
      </c>
      <c r="EI3" s="40">
        <v>3</v>
      </c>
      <c r="EJ3" s="40">
        <v>5</v>
      </c>
      <c r="EL3" s="40">
        <v>1</v>
      </c>
      <c r="EM3" s="40">
        <v>5</v>
      </c>
      <c r="EO3" s="40">
        <v>1</v>
      </c>
      <c r="EP3" s="40">
        <v>5</v>
      </c>
      <c r="ER3" s="40">
        <v>3</v>
      </c>
      <c r="ES3" s="40">
        <v>5</v>
      </c>
      <c r="EU3" s="40">
        <v>0</v>
      </c>
      <c r="EV3" s="40">
        <v>5</v>
      </c>
      <c r="FA3" s="40">
        <v>5</v>
      </c>
      <c r="FB3" s="40">
        <v>5</v>
      </c>
      <c r="FD3" s="40">
        <v>2</v>
      </c>
      <c r="FE3" s="40">
        <v>5</v>
      </c>
      <c r="FG3" s="40">
        <v>5</v>
      </c>
      <c r="FH3" s="40">
        <v>5</v>
      </c>
      <c r="FJ3" s="40">
        <v>5</v>
      </c>
      <c r="FK3" s="40">
        <v>5</v>
      </c>
      <c r="FM3" s="40">
        <v>5</v>
      </c>
      <c r="FN3" s="40">
        <v>5</v>
      </c>
      <c r="FP3" s="40">
        <v>2</v>
      </c>
      <c r="FQ3" s="40">
        <v>5</v>
      </c>
      <c r="FS3" s="40">
        <v>3</v>
      </c>
      <c r="FT3" s="40">
        <v>5</v>
      </c>
      <c r="FV3" s="40">
        <v>1</v>
      </c>
      <c r="FW3" s="40">
        <v>5</v>
      </c>
      <c r="FY3" s="40">
        <v>1</v>
      </c>
      <c r="FZ3" s="40">
        <v>5</v>
      </c>
      <c r="GB3" s="40">
        <v>3</v>
      </c>
      <c r="GC3" s="40">
        <v>5</v>
      </c>
      <c r="GE3" s="40">
        <v>0</v>
      </c>
      <c r="GF3" s="40">
        <v>5</v>
      </c>
      <c r="GH3" s="40">
        <v>5</v>
      </c>
      <c r="GI3" s="40">
        <v>5</v>
      </c>
    </row>
    <row r="4" spans="1:191" x14ac:dyDescent="0.25">
      <c r="A4" s="40">
        <v>1</v>
      </c>
      <c r="B4" s="40">
        <v>1</v>
      </c>
      <c r="D4" s="40">
        <v>3</v>
      </c>
      <c r="E4" s="40">
        <v>1</v>
      </c>
      <c r="G4" s="40">
        <v>1</v>
      </c>
      <c r="H4" s="40">
        <v>1</v>
      </c>
      <c r="J4" s="40">
        <v>2</v>
      </c>
      <c r="K4" s="40">
        <v>1</v>
      </c>
      <c r="M4" s="40">
        <v>2</v>
      </c>
      <c r="N4" s="40">
        <v>1</v>
      </c>
      <c r="P4" s="40">
        <v>5</v>
      </c>
      <c r="Q4" s="40">
        <v>1</v>
      </c>
      <c r="S4" s="40">
        <v>5</v>
      </c>
      <c r="T4" s="40">
        <v>1</v>
      </c>
      <c r="V4" s="40">
        <v>0</v>
      </c>
      <c r="W4" s="40">
        <v>1</v>
      </c>
      <c r="Y4" s="40">
        <v>2</v>
      </c>
      <c r="Z4" s="40">
        <v>1</v>
      </c>
      <c r="AB4" s="40">
        <v>2</v>
      </c>
      <c r="AC4" s="40">
        <v>1</v>
      </c>
      <c r="AE4" s="40">
        <v>3</v>
      </c>
      <c r="AF4" s="40">
        <v>1</v>
      </c>
      <c r="AH4" s="40">
        <v>1</v>
      </c>
      <c r="AI4" s="40">
        <v>1</v>
      </c>
      <c r="AN4" s="40">
        <v>3</v>
      </c>
      <c r="AO4" s="40">
        <v>1</v>
      </c>
      <c r="AQ4" s="40">
        <v>1</v>
      </c>
      <c r="AR4" s="40">
        <v>1</v>
      </c>
      <c r="AT4" s="40">
        <v>2</v>
      </c>
      <c r="AU4" s="40">
        <v>1</v>
      </c>
      <c r="AW4" s="40">
        <v>2</v>
      </c>
      <c r="AX4" s="40">
        <v>1</v>
      </c>
      <c r="AZ4" s="40">
        <v>5</v>
      </c>
      <c r="BA4" s="40">
        <v>3</v>
      </c>
      <c r="BC4" s="40">
        <v>5</v>
      </c>
      <c r="BD4" s="40">
        <v>3</v>
      </c>
      <c r="BF4" s="40">
        <v>0</v>
      </c>
      <c r="BG4" s="40">
        <v>3</v>
      </c>
      <c r="BI4" s="40">
        <v>2</v>
      </c>
      <c r="BJ4" s="40">
        <v>3</v>
      </c>
      <c r="BL4" s="40">
        <v>2</v>
      </c>
      <c r="BM4" s="40">
        <v>3</v>
      </c>
      <c r="BO4" s="40">
        <v>3</v>
      </c>
      <c r="BP4" s="40">
        <v>3</v>
      </c>
      <c r="BR4" s="40">
        <v>1</v>
      </c>
      <c r="BS4" s="40">
        <v>3</v>
      </c>
      <c r="BU4" s="40">
        <v>1</v>
      </c>
      <c r="BV4" s="40">
        <v>3</v>
      </c>
      <c r="CA4" s="40">
        <v>1</v>
      </c>
      <c r="CB4" s="40">
        <v>3</v>
      </c>
      <c r="CD4" s="40">
        <v>2</v>
      </c>
      <c r="CE4" s="40">
        <v>3</v>
      </c>
      <c r="CG4" s="40">
        <v>2</v>
      </c>
      <c r="CH4" s="40">
        <v>3</v>
      </c>
      <c r="CJ4" s="40">
        <v>5</v>
      </c>
      <c r="CK4" s="40">
        <v>1</v>
      </c>
      <c r="CM4" s="40">
        <v>5</v>
      </c>
      <c r="CN4" s="40">
        <v>1</v>
      </c>
      <c r="CP4" s="40">
        <v>0</v>
      </c>
      <c r="CQ4" s="40">
        <v>1</v>
      </c>
      <c r="CS4" s="40">
        <v>2</v>
      </c>
      <c r="CT4" s="40">
        <v>1</v>
      </c>
      <c r="CV4" s="40">
        <v>2</v>
      </c>
      <c r="CW4" s="40">
        <v>1</v>
      </c>
      <c r="CY4" s="40">
        <v>3</v>
      </c>
      <c r="CZ4" s="40">
        <v>1</v>
      </c>
      <c r="DB4" s="40">
        <v>1</v>
      </c>
      <c r="DC4" s="40">
        <v>1</v>
      </c>
      <c r="DE4" s="40">
        <v>1</v>
      </c>
      <c r="DF4" s="40">
        <v>1</v>
      </c>
      <c r="DH4" s="40">
        <v>3</v>
      </c>
      <c r="DI4" s="40">
        <v>1</v>
      </c>
      <c r="DN4" s="40">
        <v>2</v>
      </c>
      <c r="DO4" s="40">
        <v>1</v>
      </c>
      <c r="DQ4" s="40">
        <v>2</v>
      </c>
      <c r="DR4" s="40">
        <v>1</v>
      </c>
      <c r="DT4" s="40">
        <v>5</v>
      </c>
      <c r="DU4" s="40">
        <v>2</v>
      </c>
      <c r="DW4" s="40">
        <v>5</v>
      </c>
      <c r="DX4" s="40">
        <v>2</v>
      </c>
      <c r="DZ4" s="40">
        <v>0</v>
      </c>
      <c r="EA4" s="40">
        <v>2</v>
      </c>
      <c r="EC4" s="40">
        <v>2</v>
      </c>
      <c r="ED4" s="40">
        <v>2</v>
      </c>
      <c r="EF4" s="40">
        <v>2</v>
      </c>
      <c r="EG4" s="40">
        <v>2</v>
      </c>
      <c r="EI4" s="40">
        <v>3</v>
      </c>
      <c r="EJ4" s="40">
        <v>2</v>
      </c>
      <c r="EL4" s="40">
        <v>1</v>
      </c>
      <c r="EM4" s="40">
        <v>2</v>
      </c>
      <c r="EO4" s="40">
        <v>1</v>
      </c>
      <c r="EP4" s="40">
        <v>2</v>
      </c>
      <c r="ER4" s="40">
        <v>3</v>
      </c>
      <c r="ES4" s="40">
        <v>2</v>
      </c>
      <c r="EU4" s="40">
        <v>1</v>
      </c>
      <c r="EV4" s="40">
        <v>2</v>
      </c>
      <c r="FA4" s="40">
        <v>2</v>
      </c>
      <c r="FB4" s="40">
        <v>2</v>
      </c>
      <c r="FD4" s="40">
        <v>5</v>
      </c>
      <c r="FE4" s="40">
        <v>2</v>
      </c>
      <c r="FG4" s="40">
        <v>5</v>
      </c>
      <c r="FH4" s="40">
        <v>2</v>
      </c>
      <c r="FJ4" s="40">
        <v>0</v>
      </c>
      <c r="FK4" s="40">
        <v>2</v>
      </c>
      <c r="FM4" s="40">
        <v>2</v>
      </c>
      <c r="FN4" s="40">
        <v>2</v>
      </c>
      <c r="FP4" s="40">
        <v>2</v>
      </c>
      <c r="FQ4" s="40">
        <v>2</v>
      </c>
      <c r="FS4" s="40">
        <v>3</v>
      </c>
      <c r="FT4" s="40">
        <v>2</v>
      </c>
      <c r="FV4" s="40">
        <v>1</v>
      </c>
      <c r="FW4" s="40">
        <v>2</v>
      </c>
      <c r="FY4" s="40">
        <v>1</v>
      </c>
      <c r="FZ4" s="40">
        <v>2</v>
      </c>
      <c r="GB4" s="40">
        <v>3</v>
      </c>
      <c r="GC4" s="40">
        <v>2</v>
      </c>
      <c r="GE4" s="40">
        <v>1</v>
      </c>
      <c r="GF4" s="40">
        <v>2</v>
      </c>
      <c r="GH4" s="40">
        <v>2</v>
      </c>
      <c r="GI4" s="40">
        <v>2</v>
      </c>
    </row>
    <row r="5" spans="1:191" x14ac:dyDescent="0.25">
      <c r="A5" s="40">
        <v>1</v>
      </c>
      <c r="B5" s="40">
        <v>1</v>
      </c>
      <c r="D5" s="40">
        <v>3</v>
      </c>
      <c r="E5" s="40">
        <v>1</v>
      </c>
      <c r="G5" s="40">
        <v>1</v>
      </c>
      <c r="H5" s="40">
        <v>1</v>
      </c>
      <c r="J5" s="40">
        <v>5</v>
      </c>
      <c r="K5" s="40">
        <v>1</v>
      </c>
      <c r="M5" s="40">
        <v>8</v>
      </c>
      <c r="N5" s="40">
        <v>1</v>
      </c>
      <c r="P5" s="40">
        <v>5</v>
      </c>
      <c r="Q5" s="40">
        <v>1</v>
      </c>
      <c r="S5" s="40">
        <v>8</v>
      </c>
      <c r="T5" s="40">
        <v>1</v>
      </c>
      <c r="V5" s="40">
        <v>5</v>
      </c>
      <c r="W5" s="40">
        <v>1</v>
      </c>
      <c r="Y5" s="40">
        <v>5</v>
      </c>
      <c r="Z5" s="40">
        <v>1</v>
      </c>
      <c r="AB5" s="40">
        <v>5</v>
      </c>
      <c r="AC5" s="40">
        <v>1</v>
      </c>
      <c r="AE5" s="40">
        <v>3</v>
      </c>
      <c r="AF5" s="40">
        <v>1</v>
      </c>
      <c r="AH5" s="40">
        <v>1</v>
      </c>
      <c r="AI5" s="40">
        <v>1</v>
      </c>
      <c r="AN5" s="40">
        <v>3</v>
      </c>
      <c r="AO5" s="40">
        <v>1</v>
      </c>
      <c r="AQ5" s="40">
        <v>1</v>
      </c>
      <c r="AR5" s="40">
        <v>1</v>
      </c>
      <c r="AT5" s="40">
        <v>5</v>
      </c>
      <c r="AU5" s="40">
        <v>1</v>
      </c>
      <c r="AW5" s="40">
        <v>8</v>
      </c>
      <c r="AX5" s="40">
        <v>1</v>
      </c>
      <c r="AZ5" s="40">
        <v>5</v>
      </c>
      <c r="BA5" s="40">
        <v>3</v>
      </c>
      <c r="BC5" s="40">
        <v>8</v>
      </c>
      <c r="BD5" s="40">
        <v>3</v>
      </c>
      <c r="BF5" s="40">
        <v>5</v>
      </c>
      <c r="BG5" s="40">
        <v>3</v>
      </c>
      <c r="BI5" s="40">
        <v>5</v>
      </c>
      <c r="BJ5" s="40">
        <v>3</v>
      </c>
      <c r="BL5" s="40">
        <v>5</v>
      </c>
      <c r="BM5" s="40">
        <v>3</v>
      </c>
      <c r="BO5" s="40">
        <v>3</v>
      </c>
      <c r="BP5" s="40">
        <v>3</v>
      </c>
      <c r="BR5" s="40">
        <v>1</v>
      </c>
      <c r="BS5" s="40">
        <v>3</v>
      </c>
      <c r="BU5" s="40">
        <v>1</v>
      </c>
      <c r="BV5" s="40">
        <v>3</v>
      </c>
      <c r="CA5" s="40">
        <v>1</v>
      </c>
      <c r="CB5" s="40">
        <v>3</v>
      </c>
      <c r="CD5" s="40">
        <v>5</v>
      </c>
      <c r="CE5" s="40">
        <v>3</v>
      </c>
      <c r="CG5" s="40">
        <v>8</v>
      </c>
      <c r="CH5" s="40">
        <v>3</v>
      </c>
      <c r="CJ5" s="40">
        <v>5</v>
      </c>
      <c r="CK5" s="40">
        <v>1</v>
      </c>
      <c r="CM5" s="40">
        <v>8</v>
      </c>
      <c r="CN5" s="40">
        <v>1</v>
      </c>
      <c r="CP5" s="40">
        <v>5</v>
      </c>
      <c r="CQ5" s="40">
        <v>1</v>
      </c>
      <c r="CS5" s="40">
        <v>5</v>
      </c>
      <c r="CT5" s="40">
        <v>1</v>
      </c>
      <c r="CV5" s="40">
        <v>5</v>
      </c>
      <c r="CW5" s="40">
        <v>1</v>
      </c>
      <c r="CY5" s="40">
        <v>3</v>
      </c>
      <c r="CZ5" s="40">
        <v>1</v>
      </c>
      <c r="DB5" s="40">
        <v>1</v>
      </c>
      <c r="DC5" s="40">
        <v>1</v>
      </c>
      <c r="DE5" s="40">
        <v>1</v>
      </c>
      <c r="DF5" s="40">
        <v>1</v>
      </c>
      <c r="DH5" s="40">
        <v>3</v>
      </c>
      <c r="DI5" s="40">
        <v>1</v>
      </c>
      <c r="DN5" s="40">
        <v>5</v>
      </c>
      <c r="DO5" s="40">
        <v>1</v>
      </c>
      <c r="DQ5" s="40">
        <v>8</v>
      </c>
      <c r="DR5" s="40">
        <v>1</v>
      </c>
      <c r="DT5" s="40">
        <v>5</v>
      </c>
      <c r="DU5" s="40">
        <v>5</v>
      </c>
      <c r="DW5" s="40">
        <v>8</v>
      </c>
      <c r="DX5" s="40">
        <v>5</v>
      </c>
      <c r="DZ5" s="40">
        <v>5</v>
      </c>
      <c r="EA5" s="40">
        <v>5</v>
      </c>
      <c r="EC5" s="40">
        <v>5</v>
      </c>
      <c r="ED5" s="40">
        <v>5</v>
      </c>
      <c r="EF5" s="40">
        <v>5</v>
      </c>
      <c r="EG5" s="40">
        <v>5</v>
      </c>
      <c r="EI5" s="40">
        <v>3</v>
      </c>
      <c r="EJ5" s="40">
        <v>5</v>
      </c>
      <c r="EL5" s="40">
        <v>1</v>
      </c>
      <c r="EM5" s="40">
        <v>5</v>
      </c>
      <c r="EO5" s="40">
        <v>1</v>
      </c>
      <c r="EP5" s="40">
        <v>5</v>
      </c>
      <c r="ER5" s="40">
        <v>3</v>
      </c>
      <c r="ES5" s="40">
        <v>5</v>
      </c>
      <c r="EU5" s="40">
        <v>1</v>
      </c>
      <c r="EV5" s="40">
        <v>5</v>
      </c>
      <c r="FA5" s="40">
        <v>8</v>
      </c>
      <c r="FB5" s="40">
        <v>5</v>
      </c>
      <c r="FD5" s="40">
        <v>5</v>
      </c>
      <c r="FE5" s="40">
        <v>8</v>
      </c>
      <c r="FG5" s="40">
        <v>8</v>
      </c>
      <c r="FH5" s="40">
        <v>8</v>
      </c>
      <c r="FJ5" s="40">
        <v>5</v>
      </c>
      <c r="FK5" s="40">
        <v>8</v>
      </c>
      <c r="FM5" s="40">
        <v>5</v>
      </c>
      <c r="FN5" s="40">
        <v>8</v>
      </c>
      <c r="FP5" s="40">
        <v>5</v>
      </c>
      <c r="FQ5" s="40">
        <v>8</v>
      </c>
      <c r="FS5" s="40">
        <v>3</v>
      </c>
      <c r="FT5" s="40">
        <v>8</v>
      </c>
      <c r="FV5" s="40">
        <v>1</v>
      </c>
      <c r="FW5" s="40">
        <v>8</v>
      </c>
      <c r="FY5" s="40">
        <v>1</v>
      </c>
      <c r="FZ5" s="40">
        <v>8</v>
      </c>
      <c r="GB5" s="40">
        <v>3</v>
      </c>
      <c r="GC5" s="40">
        <v>8</v>
      </c>
      <c r="GE5" s="40">
        <v>1</v>
      </c>
      <c r="GF5" s="40">
        <v>8</v>
      </c>
      <c r="GH5" s="40">
        <v>5</v>
      </c>
      <c r="GI5" s="40">
        <v>8</v>
      </c>
    </row>
    <row r="6" spans="1:191" x14ac:dyDescent="0.25">
      <c r="A6" s="40">
        <v>3</v>
      </c>
      <c r="B6" s="40">
        <v>5</v>
      </c>
      <c r="D6" s="40">
        <v>5</v>
      </c>
      <c r="E6" s="40">
        <v>5</v>
      </c>
      <c r="G6" s="40">
        <v>5</v>
      </c>
      <c r="H6" s="40">
        <v>5</v>
      </c>
      <c r="J6" s="40">
        <v>8</v>
      </c>
      <c r="K6" s="40">
        <v>5</v>
      </c>
      <c r="M6" s="40">
        <v>8</v>
      </c>
      <c r="N6" s="40">
        <v>5</v>
      </c>
      <c r="P6" s="40">
        <v>5</v>
      </c>
      <c r="Q6" s="40">
        <v>3</v>
      </c>
      <c r="S6" s="40">
        <v>5</v>
      </c>
      <c r="T6" s="40">
        <v>3</v>
      </c>
      <c r="V6" s="40">
        <v>10</v>
      </c>
      <c r="W6" s="40">
        <v>3</v>
      </c>
      <c r="Y6" s="40">
        <v>8</v>
      </c>
      <c r="Z6" s="40">
        <v>3</v>
      </c>
      <c r="AB6" s="40">
        <v>5</v>
      </c>
      <c r="AC6" s="40">
        <v>3</v>
      </c>
      <c r="AE6" s="40">
        <v>5</v>
      </c>
      <c r="AF6" s="40">
        <v>3</v>
      </c>
      <c r="AH6" s="40">
        <v>5</v>
      </c>
      <c r="AI6" s="40">
        <v>3</v>
      </c>
      <c r="AN6" s="40">
        <v>5</v>
      </c>
      <c r="AO6" s="40">
        <v>3</v>
      </c>
      <c r="AQ6" s="40">
        <v>5</v>
      </c>
      <c r="AR6" s="40">
        <v>3</v>
      </c>
      <c r="AT6" s="40">
        <v>8</v>
      </c>
      <c r="AU6" s="40">
        <v>3</v>
      </c>
      <c r="AW6" s="40">
        <v>8</v>
      </c>
      <c r="AX6" s="40">
        <v>3</v>
      </c>
      <c r="AZ6" s="40">
        <v>5</v>
      </c>
      <c r="BA6" s="40">
        <v>5</v>
      </c>
      <c r="BC6" s="40">
        <v>5</v>
      </c>
      <c r="BD6" s="40">
        <v>5</v>
      </c>
      <c r="BF6" s="40">
        <v>10</v>
      </c>
      <c r="BG6" s="40">
        <v>5</v>
      </c>
      <c r="BI6" s="40">
        <v>8</v>
      </c>
      <c r="BJ6" s="40">
        <v>5</v>
      </c>
      <c r="BL6" s="40">
        <v>5</v>
      </c>
      <c r="BM6" s="40">
        <v>5</v>
      </c>
      <c r="BO6" s="40">
        <v>5</v>
      </c>
      <c r="BP6" s="40">
        <v>5</v>
      </c>
      <c r="BR6" s="40">
        <v>5</v>
      </c>
      <c r="BS6" s="40">
        <v>5</v>
      </c>
      <c r="BU6" s="40">
        <v>3</v>
      </c>
      <c r="BV6" s="40">
        <v>5</v>
      </c>
      <c r="CA6" s="40">
        <v>5</v>
      </c>
      <c r="CB6" s="40">
        <v>5</v>
      </c>
      <c r="CD6" s="40">
        <v>8</v>
      </c>
      <c r="CE6" s="40">
        <v>5</v>
      </c>
      <c r="CG6" s="40">
        <v>8</v>
      </c>
      <c r="CH6" s="40">
        <v>5</v>
      </c>
      <c r="CJ6" s="40">
        <v>5</v>
      </c>
      <c r="CK6" s="40">
        <v>5</v>
      </c>
      <c r="CM6" s="40">
        <v>5</v>
      </c>
      <c r="CN6" s="40">
        <v>5</v>
      </c>
      <c r="CP6" s="40">
        <v>10</v>
      </c>
      <c r="CQ6" s="40">
        <v>5</v>
      </c>
      <c r="CS6" s="40">
        <v>8</v>
      </c>
      <c r="CT6" s="40">
        <v>5</v>
      </c>
      <c r="CV6" s="40">
        <v>5</v>
      </c>
      <c r="CW6" s="40">
        <v>5</v>
      </c>
      <c r="CY6" s="40">
        <v>5</v>
      </c>
      <c r="CZ6" s="40">
        <v>5</v>
      </c>
      <c r="DB6" s="40">
        <v>5</v>
      </c>
      <c r="DC6" s="40">
        <v>5</v>
      </c>
      <c r="DE6" s="40">
        <v>3</v>
      </c>
      <c r="DF6" s="40">
        <v>5</v>
      </c>
      <c r="DH6" s="40">
        <v>5</v>
      </c>
      <c r="DI6" s="40">
        <v>5</v>
      </c>
      <c r="DN6" s="40">
        <v>8</v>
      </c>
      <c r="DO6" s="40">
        <v>5</v>
      </c>
      <c r="DQ6" s="40">
        <v>8</v>
      </c>
      <c r="DR6" s="40">
        <v>5</v>
      </c>
      <c r="DT6" s="40">
        <v>5</v>
      </c>
      <c r="DU6" s="40">
        <v>8</v>
      </c>
      <c r="DW6" s="40">
        <v>5</v>
      </c>
      <c r="DX6" s="40">
        <v>8</v>
      </c>
      <c r="DZ6" s="40">
        <v>10</v>
      </c>
      <c r="EA6" s="40">
        <v>8</v>
      </c>
      <c r="EC6" s="40">
        <v>8</v>
      </c>
      <c r="ED6" s="40">
        <v>8</v>
      </c>
      <c r="EF6" s="40">
        <v>5</v>
      </c>
      <c r="EG6" s="40">
        <v>8</v>
      </c>
      <c r="EI6" s="40">
        <v>5</v>
      </c>
      <c r="EJ6" s="40">
        <v>8</v>
      </c>
      <c r="EL6" s="40">
        <v>5</v>
      </c>
      <c r="EM6" s="40">
        <v>8</v>
      </c>
      <c r="EO6" s="40">
        <v>3</v>
      </c>
      <c r="EP6" s="40">
        <v>8</v>
      </c>
      <c r="ER6" s="40">
        <v>5</v>
      </c>
      <c r="ES6" s="40">
        <v>8</v>
      </c>
      <c r="EU6" s="40">
        <v>5</v>
      </c>
      <c r="EV6" s="40">
        <v>8</v>
      </c>
      <c r="FA6" s="40">
        <v>8</v>
      </c>
      <c r="FB6" s="40">
        <v>8</v>
      </c>
      <c r="FD6" s="40">
        <v>5</v>
      </c>
      <c r="FE6" s="40">
        <v>8</v>
      </c>
      <c r="FG6" s="40">
        <v>5</v>
      </c>
      <c r="FH6" s="40">
        <v>8</v>
      </c>
      <c r="FJ6" s="40">
        <v>10</v>
      </c>
      <c r="FK6" s="40">
        <v>8</v>
      </c>
      <c r="FM6" s="40">
        <v>8</v>
      </c>
      <c r="FN6" s="40">
        <v>8</v>
      </c>
      <c r="FP6" s="40">
        <v>5</v>
      </c>
      <c r="FQ6" s="40">
        <v>8</v>
      </c>
      <c r="FS6" s="40">
        <v>5</v>
      </c>
      <c r="FT6" s="40">
        <v>8</v>
      </c>
      <c r="FV6" s="40">
        <v>5</v>
      </c>
      <c r="FW6" s="40">
        <v>8</v>
      </c>
      <c r="FY6" s="40">
        <v>3</v>
      </c>
      <c r="FZ6" s="40">
        <v>8</v>
      </c>
      <c r="GB6" s="40">
        <v>5</v>
      </c>
      <c r="GC6" s="40">
        <v>8</v>
      </c>
      <c r="GE6" s="40">
        <v>5</v>
      </c>
      <c r="GF6" s="40">
        <v>8</v>
      </c>
      <c r="GH6" s="40">
        <v>8</v>
      </c>
      <c r="GI6" s="40">
        <v>8</v>
      </c>
    </row>
    <row r="7" spans="1:191" x14ac:dyDescent="0.25">
      <c r="A7" s="40">
        <v>1</v>
      </c>
      <c r="B7" s="40">
        <v>5</v>
      </c>
      <c r="D7" s="40">
        <v>3</v>
      </c>
      <c r="E7" s="40">
        <v>5</v>
      </c>
      <c r="G7" s="40">
        <v>1</v>
      </c>
      <c r="H7" s="40">
        <v>5</v>
      </c>
      <c r="J7" s="40">
        <v>5</v>
      </c>
      <c r="K7" s="40">
        <v>5</v>
      </c>
      <c r="M7" s="40">
        <v>5</v>
      </c>
      <c r="N7" s="40">
        <v>5</v>
      </c>
      <c r="P7" s="40">
        <v>2</v>
      </c>
      <c r="Q7" s="40">
        <v>1</v>
      </c>
      <c r="S7" s="40">
        <v>2</v>
      </c>
      <c r="T7" s="40">
        <v>1</v>
      </c>
      <c r="V7" s="40">
        <v>2</v>
      </c>
      <c r="W7" s="40">
        <v>1</v>
      </c>
      <c r="Y7" s="40">
        <v>2</v>
      </c>
      <c r="Z7" s="40">
        <v>1</v>
      </c>
      <c r="AB7" s="40">
        <v>0</v>
      </c>
      <c r="AC7" s="40">
        <v>1</v>
      </c>
      <c r="AE7" s="40">
        <v>1</v>
      </c>
      <c r="AF7" s="40">
        <v>1</v>
      </c>
      <c r="AH7" s="40">
        <v>5</v>
      </c>
      <c r="AI7" s="40">
        <v>1</v>
      </c>
      <c r="AN7" s="40">
        <v>3</v>
      </c>
      <c r="AO7" s="40">
        <v>1</v>
      </c>
      <c r="AQ7" s="40">
        <v>1</v>
      </c>
      <c r="AR7" s="40">
        <v>1</v>
      </c>
      <c r="AT7" s="40">
        <v>5</v>
      </c>
      <c r="AU7" s="40">
        <v>1</v>
      </c>
      <c r="AW7" s="40">
        <v>5</v>
      </c>
      <c r="AX7" s="40">
        <v>1</v>
      </c>
      <c r="AZ7" s="40">
        <v>2</v>
      </c>
      <c r="BA7" s="40">
        <v>3</v>
      </c>
      <c r="BC7" s="40">
        <v>2</v>
      </c>
      <c r="BD7" s="40">
        <v>3</v>
      </c>
      <c r="BF7" s="40">
        <v>2</v>
      </c>
      <c r="BG7" s="40">
        <v>3</v>
      </c>
      <c r="BI7" s="40">
        <v>2</v>
      </c>
      <c r="BJ7" s="40">
        <v>3</v>
      </c>
      <c r="BL7" s="40">
        <v>0</v>
      </c>
      <c r="BM7" s="40">
        <v>3</v>
      </c>
      <c r="BO7" s="40">
        <v>1</v>
      </c>
      <c r="BP7" s="40">
        <v>3</v>
      </c>
      <c r="BR7" s="40">
        <v>5</v>
      </c>
      <c r="BS7" s="40">
        <v>3</v>
      </c>
      <c r="BU7" s="40">
        <v>1</v>
      </c>
      <c r="BV7" s="40">
        <v>3</v>
      </c>
      <c r="CA7" s="40">
        <v>1</v>
      </c>
      <c r="CB7" s="40">
        <v>3</v>
      </c>
      <c r="CD7" s="40">
        <v>5</v>
      </c>
      <c r="CE7" s="40">
        <v>3</v>
      </c>
      <c r="CG7" s="40">
        <v>5</v>
      </c>
      <c r="CH7" s="40">
        <v>3</v>
      </c>
      <c r="CJ7" s="40">
        <v>2</v>
      </c>
      <c r="CK7" s="40">
        <v>1</v>
      </c>
      <c r="CM7" s="40">
        <v>2</v>
      </c>
      <c r="CN7" s="40">
        <v>1</v>
      </c>
      <c r="CP7" s="40">
        <v>2</v>
      </c>
      <c r="CQ7" s="40">
        <v>1</v>
      </c>
      <c r="CS7" s="40">
        <v>2</v>
      </c>
      <c r="CT7" s="40">
        <v>1</v>
      </c>
      <c r="CV7" s="40">
        <v>0</v>
      </c>
      <c r="CW7" s="40">
        <v>1</v>
      </c>
      <c r="CY7" s="40">
        <v>1</v>
      </c>
      <c r="CZ7" s="40">
        <v>1</v>
      </c>
      <c r="DB7" s="40">
        <v>5</v>
      </c>
      <c r="DC7" s="40">
        <v>1</v>
      </c>
      <c r="DE7" s="40">
        <v>1</v>
      </c>
      <c r="DF7" s="40">
        <v>1</v>
      </c>
      <c r="DH7" s="40">
        <v>3</v>
      </c>
      <c r="DI7" s="40">
        <v>1</v>
      </c>
      <c r="DN7" s="40">
        <v>5</v>
      </c>
      <c r="DO7" s="40">
        <v>1</v>
      </c>
      <c r="DQ7" s="40">
        <v>5</v>
      </c>
      <c r="DR7" s="40">
        <v>1</v>
      </c>
      <c r="DT7" s="40">
        <v>2</v>
      </c>
      <c r="DU7" s="40">
        <v>5</v>
      </c>
      <c r="DW7" s="40">
        <v>2</v>
      </c>
      <c r="DX7" s="40">
        <v>5</v>
      </c>
      <c r="DZ7" s="40">
        <v>2</v>
      </c>
      <c r="EA7" s="40">
        <v>5</v>
      </c>
      <c r="EC7" s="40">
        <v>2</v>
      </c>
      <c r="ED7" s="40">
        <v>5</v>
      </c>
      <c r="EF7" s="40">
        <v>0</v>
      </c>
      <c r="EG7" s="40">
        <v>5</v>
      </c>
      <c r="EI7" s="40">
        <v>1</v>
      </c>
      <c r="EJ7" s="40">
        <v>5</v>
      </c>
      <c r="EL7" s="40">
        <v>5</v>
      </c>
      <c r="EM7" s="40">
        <v>5</v>
      </c>
      <c r="EO7" s="40">
        <v>1</v>
      </c>
      <c r="EP7" s="40">
        <v>5</v>
      </c>
      <c r="ER7" s="40">
        <v>3</v>
      </c>
      <c r="ES7" s="40">
        <v>5</v>
      </c>
      <c r="EU7" s="40">
        <v>1</v>
      </c>
      <c r="EV7" s="40">
        <v>5</v>
      </c>
      <c r="FA7" s="40">
        <v>5</v>
      </c>
      <c r="FB7" s="40">
        <v>5</v>
      </c>
      <c r="FD7" s="40">
        <v>2</v>
      </c>
      <c r="FE7" s="40">
        <v>5</v>
      </c>
      <c r="FG7" s="40">
        <v>2</v>
      </c>
      <c r="FH7" s="40">
        <v>5</v>
      </c>
      <c r="FJ7" s="40">
        <v>2</v>
      </c>
      <c r="FK7" s="40">
        <v>5</v>
      </c>
      <c r="FM7" s="40">
        <v>2</v>
      </c>
      <c r="FN7" s="40">
        <v>5</v>
      </c>
      <c r="FP7" s="40">
        <v>0</v>
      </c>
      <c r="FQ7" s="40">
        <v>5</v>
      </c>
      <c r="FS7" s="40">
        <v>1</v>
      </c>
      <c r="FT7" s="40">
        <v>5</v>
      </c>
      <c r="FV7" s="40">
        <v>5</v>
      </c>
      <c r="FW7" s="40">
        <v>5</v>
      </c>
      <c r="FY7" s="40">
        <v>1</v>
      </c>
      <c r="FZ7" s="40">
        <v>5</v>
      </c>
      <c r="GB7" s="40">
        <v>3</v>
      </c>
      <c r="GC7" s="40">
        <v>5</v>
      </c>
      <c r="GE7" s="40">
        <v>1</v>
      </c>
      <c r="GF7" s="40">
        <v>5</v>
      </c>
      <c r="GH7" s="40">
        <v>5</v>
      </c>
      <c r="GI7" s="40">
        <v>5</v>
      </c>
    </row>
    <row r="8" spans="1:191" x14ac:dyDescent="0.25">
      <c r="A8" s="40">
        <v>0</v>
      </c>
      <c r="B8" s="40">
        <v>1</v>
      </c>
      <c r="D8" s="40">
        <v>3</v>
      </c>
      <c r="E8" s="40">
        <v>1</v>
      </c>
      <c r="G8" s="40">
        <v>0</v>
      </c>
      <c r="H8" s="40">
        <v>1</v>
      </c>
      <c r="J8" s="40">
        <v>8</v>
      </c>
      <c r="K8" s="40">
        <v>1</v>
      </c>
      <c r="M8" s="40">
        <v>5</v>
      </c>
      <c r="N8" s="40">
        <v>1</v>
      </c>
      <c r="P8" s="40">
        <v>0</v>
      </c>
      <c r="Q8" s="40">
        <v>0</v>
      </c>
      <c r="S8" s="40">
        <v>5</v>
      </c>
      <c r="T8" s="40">
        <v>0</v>
      </c>
      <c r="V8" s="40">
        <v>5</v>
      </c>
      <c r="W8" s="40">
        <v>0</v>
      </c>
      <c r="Y8" s="40">
        <v>2</v>
      </c>
      <c r="Z8" s="40">
        <v>0</v>
      </c>
      <c r="AB8" s="40">
        <v>2</v>
      </c>
      <c r="AC8" s="40">
        <v>0</v>
      </c>
      <c r="AE8" s="40">
        <v>3</v>
      </c>
      <c r="AF8" s="40">
        <v>0</v>
      </c>
      <c r="AH8" s="40">
        <v>1</v>
      </c>
      <c r="AI8" s="40">
        <v>0</v>
      </c>
      <c r="AN8" s="40">
        <v>3</v>
      </c>
      <c r="AO8" s="40">
        <v>0</v>
      </c>
      <c r="AQ8" s="40">
        <v>0</v>
      </c>
      <c r="AR8" s="40">
        <v>0</v>
      </c>
      <c r="AT8" s="40">
        <v>8</v>
      </c>
      <c r="AU8" s="40">
        <v>0</v>
      </c>
      <c r="AW8" s="40">
        <v>5</v>
      </c>
      <c r="AX8" s="40">
        <v>0</v>
      </c>
      <c r="AZ8" s="40">
        <v>0</v>
      </c>
      <c r="BA8" s="40">
        <v>3</v>
      </c>
      <c r="BC8" s="40">
        <v>5</v>
      </c>
      <c r="BD8" s="40">
        <v>3</v>
      </c>
      <c r="BF8" s="40">
        <v>5</v>
      </c>
      <c r="BG8" s="40">
        <v>3</v>
      </c>
      <c r="BI8" s="40">
        <v>2</v>
      </c>
      <c r="BJ8" s="40">
        <v>3</v>
      </c>
      <c r="BL8" s="40">
        <v>2</v>
      </c>
      <c r="BM8" s="40">
        <v>3</v>
      </c>
      <c r="BO8" s="40">
        <v>3</v>
      </c>
      <c r="BP8" s="40">
        <v>3</v>
      </c>
      <c r="BR8" s="40">
        <v>1</v>
      </c>
      <c r="BS8" s="40">
        <v>3</v>
      </c>
      <c r="BU8" s="40">
        <v>0</v>
      </c>
      <c r="BV8" s="40">
        <v>3</v>
      </c>
      <c r="CA8" s="40">
        <v>0</v>
      </c>
      <c r="CB8" s="40">
        <v>3</v>
      </c>
      <c r="CD8" s="40">
        <v>8</v>
      </c>
      <c r="CE8" s="40">
        <v>3</v>
      </c>
      <c r="CG8" s="40">
        <v>5</v>
      </c>
      <c r="CH8" s="40">
        <v>3</v>
      </c>
      <c r="CJ8" s="40">
        <v>0</v>
      </c>
      <c r="CK8" s="40">
        <v>0</v>
      </c>
      <c r="CM8" s="40">
        <v>5</v>
      </c>
      <c r="CN8" s="40">
        <v>0</v>
      </c>
      <c r="CP8" s="40">
        <v>5</v>
      </c>
      <c r="CQ8" s="40">
        <v>0</v>
      </c>
      <c r="CS8" s="40">
        <v>2</v>
      </c>
      <c r="CT8" s="40">
        <v>0</v>
      </c>
      <c r="CV8" s="40">
        <v>2</v>
      </c>
      <c r="CW8" s="40">
        <v>0</v>
      </c>
      <c r="CY8" s="40">
        <v>3</v>
      </c>
      <c r="CZ8" s="40">
        <v>0</v>
      </c>
      <c r="DB8" s="40">
        <v>1</v>
      </c>
      <c r="DC8" s="40">
        <v>0</v>
      </c>
      <c r="DE8" s="40">
        <v>0</v>
      </c>
      <c r="DF8" s="40">
        <v>0</v>
      </c>
      <c r="DH8" s="40">
        <v>3</v>
      </c>
      <c r="DI8" s="40">
        <v>0</v>
      </c>
      <c r="DN8" s="40">
        <v>8</v>
      </c>
      <c r="DO8" s="40">
        <v>0</v>
      </c>
      <c r="DQ8" s="40">
        <v>5</v>
      </c>
      <c r="DR8" s="40">
        <v>0</v>
      </c>
      <c r="DT8" s="40">
        <v>0</v>
      </c>
      <c r="DU8" s="40">
        <v>8</v>
      </c>
      <c r="DW8" s="40">
        <v>5</v>
      </c>
      <c r="DX8" s="40">
        <v>8</v>
      </c>
      <c r="DZ8" s="40">
        <v>5</v>
      </c>
      <c r="EA8" s="40">
        <v>8</v>
      </c>
      <c r="EC8" s="40">
        <v>2</v>
      </c>
      <c r="ED8" s="40">
        <v>8</v>
      </c>
      <c r="EF8" s="40">
        <v>2</v>
      </c>
      <c r="EG8" s="40">
        <v>8</v>
      </c>
      <c r="EI8" s="40">
        <v>3</v>
      </c>
      <c r="EJ8" s="40">
        <v>8</v>
      </c>
      <c r="EL8" s="40">
        <v>1</v>
      </c>
      <c r="EM8" s="40">
        <v>8</v>
      </c>
      <c r="EO8" s="40">
        <v>0</v>
      </c>
      <c r="EP8" s="40">
        <v>8</v>
      </c>
      <c r="ER8" s="40">
        <v>3</v>
      </c>
      <c r="ES8" s="40">
        <v>8</v>
      </c>
      <c r="EU8" s="40">
        <v>0</v>
      </c>
      <c r="EV8" s="40">
        <v>8</v>
      </c>
      <c r="FA8" s="40">
        <v>5</v>
      </c>
      <c r="FB8" s="40">
        <v>8</v>
      </c>
      <c r="FD8" s="40">
        <v>0</v>
      </c>
      <c r="FE8" s="40">
        <v>5</v>
      </c>
      <c r="FG8" s="40">
        <v>5</v>
      </c>
      <c r="FH8" s="40">
        <v>5</v>
      </c>
      <c r="FJ8" s="40">
        <v>5</v>
      </c>
      <c r="FK8" s="40">
        <v>5</v>
      </c>
      <c r="FM8" s="40">
        <v>2</v>
      </c>
      <c r="FN8" s="40">
        <v>5</v>
      </c>
      <c r="FP8" s="40">
        <v>2</v>
      </c>
      <c r="FQ8" s="40">
        <v>5</v>
      </c>
      <c r="FS8" s="40">
        <v>3</v>
      </c>
      <c r="FT8" s="40">
        <v>5</v>
      </c>
      <c r="FV8" s="40">
        <v>1</v>
      </c>
      <c r="FW8" s="40">
        <v>5</v>
      </c>
      <c r="FY8" s="40">
        <v>0</v>
      </c>
      <c r="FZ8" s="40">
        <v>5</v>
      </c>
      <c r="GB8" s="40">
        <v>3</v>
      </c>
      <c r="GC8" s="40">
        <v>5</v>
      </c>
      <c r="GE8" s="40">
        <v>0</v>
      </c>
      <c r="GF8" s="40">
        <v>5</v>
      </c>
      <c r="GH8" s="40">
        <v>8</v>
      </c>
      <c r="GI8" s="40">
        <v>5</v>
      </c>
    </row>
    <row r="9" spans="1:191" x14ac:dyDescent="0.25">
      <c r="A9" s="40">
        <v>1</v>
      </c>
      <c r="B9" s="40">
        <v>3</v>
      </c>
      <c r="D9" s="40">
        <v>3</v>
      </c>
      <c r="E9" s="40">
        <v>3</v>
      </c>
      <c r="G9" s="40">
        <v>0</v>
      </c>
      <c r="H9" s="40">
        <v>3</v>
      </c>
      <c r="J9" s="40">
        <v>2</v>
      </c>
      <c r="K9" s="40">
        <v>3</v>
      </c>
      <c r="M9" s="40">
        <v>5</v>
      </c>
      <c r="N9" s="40">
        <v>3</v>
      </c>
      <c r="P9" s="40">
        <v>5</v>
      </c>
      <c r="Q9" s="40">
        <v>1</v>
      </c>
      <c r="S9" s="40">
        <v>8</v>
      </c>
      <c r="T9" s="40">
        <v>1</v>
      </c>
      <c r="V9" s="40">
        <v>10</v>
      </c>
      <c r="W9" s="40">
        <v>1</v>
      </c>
      <c r="Y9" s="40">
        <v>8</v>
      </c>
      <c r="Z9" s="40">
        <v>1</v>
      </c>
      <c r="AB9" s="40">
        <v>2</v>
      </c>
      <c r="AC9" s="40">
        <v>1</v>
      </c>
      <c r="AE9" s="40">
        <v>3</v>
      </c>
      <c r="AF9" s="40">
        <v>1</v>
      </c>
      <c r="AH9" s="40">
        <v>3</v>
      </c>
      <c r="AI9" s="40">
        <v>1</v>
      </c>
      <c r="AN9" s="40">
        <v>3</v>
      </c>
      <c r="AO9" s="40">
        <v>1</v>
      </c>
      <c r="AQ9" s="40">
        <v>0</v>
      </c>
      <c r="AR9" s="40">
        <v>1</v>
      </c>
      <c r="AT9" s="40">
        <v>2</v>
      </c>
      <c r="AU9" s="40">
        <v>1</v>
      </c>
      <c r="AW9" s="40">
        <v>5</v>
      </c>
      <c r="AX9" s="40">
        <v>1</v>
      </c>
      <c r="AZ9" s="40">
        <v>5</v>
      </c>
      <c r="BA9" s="40">
        <v>3</v>
      </c>
      <c r="BC9" s="40">
        <v>8</v>
      </c>
      <c r="BD9" s="40">
        <v>3</v>
      </c>
      <c r="BF9" s="40">
        <v>10</v>
      </c>
      <c r="BG9" s="40">
        <v>3</v>
      </c>
      <c r="BI9" s="40">
        <v>8</v>
      </c>
      <c r="BJ9" s="40">
        <v>3</v>
      </c>
      <c r="BL9" s="40">
        <v>2</v>
      </c>
      <c r="BM9" s="40">
        <v>3</v>
      </c>
      <c r="BO9" s="40">
        <v>3</v>
      </c>
      <c r="BP9" s="40">
        <v>3</v>
      </c>
      <c r="BR9" s="40">
        <v>3</v>
      </c>
      <c r="BS9" s="40">
        <v>3</v>
      </c>
      <c r="BU9" s="40">
        <v>1</v>
      </c>
      <c r="BV9" s="40">
        <v>3</v>
      </c>
      <c r="CA9" s="40">
        <v>0</v>
      </c>
      <c r="CB9" s="40">
        <v>3</v>
      </c>
      <c r="CD9" s="40">
        <v>2</v>
      </c>
      <c r="CE9" s="40">
        <v>3</v>
      </c>
      <c r="CG9" s="40">
        <v>5</v>
      </c>
      <c r="CH9" s="40">
        <v>3</v>
      </c>
      <c r="CJ9" s="40">
        <v>5</v>
      </c>
      <c r="CK9" s="40">
        <v>0</v>
      </c>
      <c r="CM9" s="40">
        <v>8</v>
      </c>
      <c r="CN9" s="40">
        <v>0</v>
      </c>
      <c r="CP9" s="40">
        <v>10</v>
      </c>
      <c r="CQ9" s="40">
        <v>0</v>
      </c>
      <c r="CS9" s="40">
        <v>8</v>
      </c>
      <c r="CT9" s="40">
        <v>0</v>
      </c>
      <c r="CV9" s="40">
        <v>2</v>
      </c>
      <c r="CW9" s="40">
        <v>0</v>
      </c>
      <c r="CY9" s="40">
        <v>3</v>
      </c>
      <c r="CZ9" s="40">
        <v>0</v>
      </c>
      <c r="DB9" s="40">
        <v>3</v>
      </c>
      <c r="DC9" s="40">
        <v>0</v>
      </c>
      <c r="DE9" s="40">
        <v>1</v>
      </c>
      <c r="DF9" s="40">
        <v>0</v>
      </c>
      <c r="DH9" s="40">
        <v>3</v>
      </c>
      <c r="DI9" s="40">
        <v>0</v>
      </c>
      <c r="DN9" s="40">
        <v>2</v>
      </c>
      <c r="DO9" s="40">
        <v>0</v>
      </c>
      <c r="DQ9" s="40">
        <v>5</v>
      </c>
      <c r="DR9" s="40">
        <v>0</v>
      </c>
      <c r="DT9" s="40">
        <v>5</v>
      </c>
      <c r="DU9" s="40">
        <v>2</v>
      </c>
      <c r="DW9" s="40">
        <v>8</v>
      </c>
      <c r="DX9" s="40">
        <v>2</v>
      </c>
      <c r="DZ9" s="40">
        <v>10</v>
      </c>
      <c r="EA9" s="40">
        <v>2</v>
      </c>
      <c r="EC9" s="40">
        <v>8</v>
      </c>
      <c r="ED9" s="40">
        <v>2</v>
      </c>
      <c r="EF9" s="40">
        <v>2</v>
      </c>
      <c r="EG9" s="40">
        <v>2</v>
      </c>
      <c r="EI9" s="40">
        <v>3</v>
      </c>
      <c r="EJ9" s="40">
        <v>2</v>
      </c>
      <c r="EL9" s="40">
        <v>3</v>
      </c>
      <c r="EM9" s="40">
        <v>2</v>
      </c>
      <c r="EO9" s="40">
        <v>1</v>
      </c>
      <c r="EP9" s="40">
        <v>2</v>
      </c>
      <c r="ER9" s="40">
        <v>3</v>
      </c>
      <c r="ES9" s="40">
        <v>2</v>
      </c>
      <c r="EU9" s="40">
        <v>0</v>
      </c>
      <c r="EV9" s="40">
        <v>2</v>
      </c>
      <c r="FA9" s="40">
        <v>5</v>
      </c>
      <c r="FB9" s="40">
        <v>2</v>
      </c>
      <c r="FD9" s="40">
        <v>5</v>
      </c>
      <c r="FE9" s="40">
        <v>5</v>
      </c>
      <c r="FG9" s="40">
        <v>8</v>
      </c>
      <c r="FH9" s="40">
        <v>5</v>
      </c>
      <c r="FJ9" s="40">
        <v>10</v>
      </c>
      <c r="FK9" s="40">
        <v>5</v>
      </c>
      <c r="FM9" s="40">
        <v>8</v>
      </c>
      <c r="FN9" s="40">
        <v>5</v>
      </c>
      <c r="FP9" s="40">
        <v>2</v>
      </c>
      <c r="FQ9" s="40">
        <v>5</v>
      </c>
      <c r="FS9" s="40">
        <v>3</v>
      </c>
      <c r="FT9" s="40">
        <v>5</v>
      </c>
      <c r="FV9" s="40">
        <v>3</v>
      </c>
      <c r="FW9" s="40">
        <v>5</v>
      </c>
      <c r="FY9" s="40">
        <v>1</v>
      </c>
      <c r="FZ9" s="40">
        <v>5</v>
      </c>
      <c r="GB9" s="40">
        <v>3</v>
      </c>
      <c r="GC9" s="40">
        <v>5</v>
      </c>
      <c r="GE9" s="40">
        <v>0</v>
      </c>
      <c r="GF9" s="40">
        <v>5</v>
      </c>
      <c r="GH9" s="40">
        <v>2</v>
      </c>
      <c r="GI9" s="40">
        <v>5</v>
      </c>
    </row>
    <row r="10" spans="1:191" x14ac:dyDescent="0.25">
      <c r="A10" s="40">
        <v>1</v>
      </c>
      <c r="B10" s="40">
        <v>3</v>
      </c>
      <c r="D10" s="40">
        <v>3</v>
      </c>
      <c r="E10" s="40">
        <v>3</v>
      </c>
      <c r="G10" s="40">
        <v>1</v>
      </c>
      <c r="H10" s="40">
        <v>3</v>
      </c>
      <c r="J10" s="40">
        <v>5</v>
      </c>
      <c r="K10" s="40">
        <v>3</v>
      </c>
      <c r="M10" s="40">
        <v>8</v>
      </c>
      <c r="N10" s="40">
        <v>3</v>
      </c>
      <c r="P10" s="40">
        <v>2</v>
      </c>
      <c r="Q10" s="40">
        <v>1</v>
      </c>
      <c r="S10" s="40">
        <v>2</v>
      </c>
      <c r="T10" s="40">
        <v>1</v>
      </c>
      <c r="V10" s="40">
        <v>5</v>
      </c>
      <c r="W10" s="40">
        <v>1</v>
      </c>
      <c r="Y10" s="40">
        <v>5</v>
      </c>
      <c r="Z10" s="40">
        <v>1</v>
      </c>
      <c r="AB10" s="40">
        <v>2</v>
      </c>
      <c r="AC10" s="40">
        <v>1</v>
      </c>
      <c r="AE10" s="40">
        <v>3</v>
      </c>
      <c r="AF10" s="40">
        <v>1</v>
      </c>
      <c r="AH10" s="40">
        <v>3</v>
      </c>
      <c r="AI10" s="40">
        <v>1</v>
      </c>
      <c r="AN10" s="40">
        <v>3</v>
      </c>
      <c r="AO10" s="40">
        <v>1</v>
      </c>
      <c r="AQ10" s="40">
        <v>1</v>
      </c>
      <c r="AR10" s="40">
        <v>1</v>
      </c>
      <c r="AT10" s="40">
        <v>5</v>
      </c>
      <c r="AU10" s="40">
        <v>1</v>
      </c>
      <c r="AW10" s="40">
        <v>8</v>
      </c>
      <c r="AX10" s="40">
        <v>1</v>
      </c>
      <c r="AZ10" s="40">
        <v>2</v>
      </c>
      <c r="BA10" s="40">
        <v>3</v>
      </c>
      <c r="BC10" s="40">
        <v>2</v>
      </c>
      <c r="BD10" s="40">
        <v>3</v>
      </c>
      <c r="BF10" s="40">
        <v>5</v>
      </c>
      <c r="BG10" s="40">
        <v>3</v>
      </c>
      <c r="BI10" s="40">
        <v>5</v>
      </c>
      <c r="BJ10" s="40">
        <v>3</v>
      </c>
      <c r="BL10" s="40">
        <v>2</v>
      </c>
      <c r="BM10" s="40">
        <v>3</v>
      </c>
      <c r="BO10" s="40">
        <v>3</v>
      </c>
      <c r="BP10" s="40">
        <v>3</v>
      </c>
      <c r="BR10" s="40">
        <v>3</v>
      </c>
      <c r="BS10" s="40">
        <v>3</v>
      </c>
      <c r="BU10" s="40">
        <v>1</v>
      </c>
      <c r="BV10" s="40">
        <v>3</v>
      </c>
      <c r="CA10" s="40">
        <v>1</v>
      </c>
      <c r="CB10" s="40">
        <v>3</v>
      </c>
      <c r="CD10" s="40">
        <v>5</v>
      </c>
      <c r="CE10" s="40">
        <v>3</v>
      </c>
      <c r="CG10" s="40">
        <v>8</v>
      </c>
      <c r="CH10" s="40">
        <v>3</v>
      </c>
      <c r="CJ10" s="40">
        <v>2</v>
      </c>
      <c r="CK10" s="40">
        <v>1</v>
      </c>
      <c r="CM10" s="40">
        <v>2</v>
      </c>
      <c r="CN10" s="40">
        <v>1</v>
      </c>
      <c r="CP10" s="40">
        <v>5</v>
      </c>
      <c r="CQ10" s="40">
        <v>1</v>
      </c>
      <c r="CS10" s="40">
        <v>5</v>
      </c>
      <c r="CT10" s="40">
        <v>1</v>
      </c>
      <c r="CV10" s="40">
        <v>2</v>
      </c>
      <c r="CW10" s="40">
        <v>1</v>
      </c>
      <c r="CY10" s="40">
        <v>3</v>
      </c>
      <c r="CZ10" s="40">
        <v>1</v>
      </c>
      <c r="DB10" s="40">
        <v>3</v>
      </c>
      <c r="DC10" s="40">
        <v>1</v>
      </c>
      <c r="DE10" s="40">
        <v>1</v>
      </c>
      <c r="DF10" s="40">
        <v>1</v>
      </c>
      <c r="DH10" s="40">
        <v>3</v>
      </c>
      <c r="DI10" s="40">
        <v>1</v>
      </c>
      <c r="DN10" s="40">
        <v>5</v>
      </c>
      <c r="DO10" s="40">
        <v>1</v>
      </c>
      <c r="DQ10" s="40">
        <v>8</v>
      </c>
      <c r="DR10" s="40">
        <v>1</v>
      </c>
      <c r="DT10" s="40">
        <v>2</v>
      </c>
      <c r="DU10" s="40">
        <v>5</v>
      </c>
      <c r="DW10" s="40">
        <v>2</v>
      </c>
      <c r="DX10" s="40">
        <v>5</v>
      </c>
      <c r="DZ10" s="40">
        <v>5</v>
      </c>
      <c r="EA10" s="40">
        <v>5</v>
      </c>
      <c r="EC10" s="40">
        <v>5</v>
      </c>
      <c r="ED10" s="40">
        <v>5</v>
      </c>
      <c r="EF10" s="40">
        <v>2</v>
      </c>
      <c r="EG10" s="40">
        <v>5</v>
      </c>
      <c r="EI10" s="40">
        <v>3</v>
      </c>
      <c r="EJ10" s="40">
        <v>5</v>
      </c>
      <c r="EL10" s="40">
        <v>3</v>
      </c>
      <c r="EM10" s="40">
        <v>5</v>
      </c>
      <c r="EO10" s="40">
        <v>1</v>
      </c>
      <c r="EP10" s="40">
        <v>5</v>
      </c>
      <c r="ER10" s="40">
        <v>3</v>
      </c>
      <c r="ES10" s="40">
        <v>5</v>
      </c>
      <c r="EU10" s="40">
        <v>1</v>
      </c>
      <c r="EV10" s="40">
        <v>5</v>
      </c>
      <c r="FA10" s="40">
        <v>8</v>
      </c>
      <c r="FB10" s="40">
        <v>5</v>
      </c>
      <c r="FD10" s="40">
        <v>2</v>
      </c>
      <c r="FE10" s="40">
        <v>8</v>
      </c>
      <c r="FG10" s="40">
        <v>2</v>
      </c>
      <c r="FH10" s="40">
        <v>8</v>
      </c>
      <c r="FJ10" s="40">
        <v>5</v>
      </c>
      <c r="FK10" s="40">
        <v>8</v>
      </c>
      <c r="FM10" s="40">
        <v>5</v>
      </c>
      <c r="FN10" s="40">
        <v>8</v>
      </c>
      <c r="FP10" s="40">
        <v>2</v>
      </c>
      <c r="FQ10" s="40">
        <v>8</v>
      </c>
      <c r="FS10" s="40">
        <v>3</v>
      </c>
      <c r="FT10" s="40">
        <v>8</v>
      </c>
      <c r="FV10" s="40">
        <v>3</v>
      </c>
      <c r="FW10" s="40">
        <v>8</v>
      </c>
      <c r="FY10" s="40">
        <v>1</v>
      </c>
      <c r="FZ10" s="40">
        <v>8</v>
      </c>
      <c r="GB10" s="40">
        <v>3</v>
      </c>
      <c r="GC10" s="40">
        <v>8</v>
      </c>
      <c r="GE10" s="40">
        <v>1</v>
      </c>
      <c r="GF10" s="40">
        <v>8</v>
      </c>
      <c r="GH10" s="40">
        <v>5</v>
      </c>
      <c r="GI10" s="40">
        <v>8</v>
      </c>
    </row>
    <row r="11" spans="1:191" x14ac:dyDescent="0.25">
      <c r="A11" s="40">
        <v>0</v>
      </c>
      <c r="B11" s="40">
        <v>3</v>
      </c>
      <c r="D11" s="40">
        <v>3</v>
      </c>
      <c r="E11" s="40">
        <v>3</v>
      </c>
      <c r="G11" s="40">
        <v>0</v>
      </c>
      <c r="H11" s="40">
        <v>3</v>
      </c>
      <c r="J11" s="40">
        <v>8</v>
      </c>
      <c r="K11" s="40">
        <v>3</v>
      </c>
      <c r="M11" s="40">
        <v>8</v>
      </c>
      <c r="N11" s="40">
        <v>3</v>
      </c>
      <c r="P11" s="40">
        <v>5</v>
      </c>
      <c r="Q11" s="40">
        <v>0</v>
      </c>
      <c r="S11" s="40">
        <v>5</v>
      </c>
      <c r="T11" s="40">
        <v>0</v>
      </c>
      <c r="V11" s="40">
        <v>2</v>
      </c>
      <c r="W11" s="40">
        <v>0</v>
      </c>
      <c r="Y11" s="40">
        <v>8</v>
      </c>
      <c r="Z11" s="40">
        <v>0</v>
      </c>
      <c r="AB11" s="40">
        <v>0</v>
      </c>
      <c r="AC11" s="40">
        <v>0</v>
      </c>
      <c r="AE11" s="40">
        <v>3</v>
      </c>
      <c r="AF11" s="40">
        <v>0</v>
      </c>
      <c r="AH11" s="40">
        <v>3</v>
      </c>
      <c r="AI11" s="40">
        <v>0</v>
      </c>
      <c r="AN11" s="40">
        <v>3</v>
      </c>
      <c r="AO11" s="40">
        <v>0</v>
      </c>
      <c r="AQ11" s="40">
        <v>0</v>
      </c>
      <c r="AR11" s="40">
        <v>0</v>
      </c>
      <c r="AT11" s="40">
        <v>8</v>
      </c>
      <c r="AU11" s="40">
        <v>0</v>
      </c>
      <c r="AW11" s="40">
        <v>8</v>
      </c>
      <c r="AX11" s="40">
        <v>0</v>
      </c>
      <c r="AZ11" s="40">
        <v>5</v>
      </c>
      <c r="BA11" s="40">
        <v>3</v>
      </c>
      <c r="BC11" s="40">
        <v>5</v>
      </c>
      <c r="BD11" s="40">
        <v>3</v>
      </c>
      <c r="BF11" s="40">
        <v>2</v>
      </c>
      <c r="BG11" s="40">
        <v>3</v>
      </c>
      <c r="BI11" s="40">
        <v>8</v>
      </c>
      <c r="BJ11" s="40">
        <v>3</v>
      </c>
      <c r="BL11" s="40">
        <v>0</v>
      </c>
      <c r="BM11" s="40">
        <v>3</v>
      </c>
      <c r="BO11" s="40">
        <v>3</v>
      </c>
      <c r="BP11" s="40">
        <v>3</v>
      </c>
      <c r="BR11" s="40">
        <v>3</v>
      </c>
      <c r="BS11" s="40">
        <v>3</v>
      </c>
      <c r="BU11" s="40">
        <v>0</v>
      </c>
      <c r="BV11" s="40">
        <v>3</v>
      </c>
      <c r="CA11" s="40">
        <v>0</v>
      </c>
      <c r="CB11" s="40">
        <v>3</v>
      </c>
      <c r="CD11" s="40">
        <v>8</v>
      </c>
      <c r="CE11" s="40">
        <v>3</v>
      </c>
      <c r="CG11" s="40">
        <v>8</v>
      </c>
      <c r="CH11" s="40">
        <v>3</v>
      </c>
      <c r="CJ11" s="40">
        <v>5</v>
      </c>
      <c r="CK11" s="40">
        <v>0</v>
      </c>
      <c r="CM11" s="40">
        <v>5</v>
      </c>
      <c r="CN11" s="40">
        <v>0</v>
      </c>
      <c r="CP11" s="40">
        <v>2</v>
      </c>
      <c r="CQ11" s="40">
        <v>0</v>
      </c>
      <c r="CS11" s="40">
        <v>8</v>
      </c>
      <c r="CT11" s="40">
        <v>0</v>
      </c>
      <c r="CV11" s="40">
        <v>0</v>
      </c>
      <c r="CW11" s="40">
        <v>0</v>
      </c>
      <c r="CY11" s="40">
        <v>3</v>
      </c>
      <c r="CZ11" s="40">
        <v>0</v>
      </c>
      <c r="DB11" s="40">
        <v>3</v>
      </c>
      <c r="DC11" s="40">
        <v>0</v>
      </c>
      <c r="DE11" s="40">
        <v>0</v>
      </c>
      <c r="DF11" s="40">
        <v>0</v>
      </c>
      <c r="DH11" s="40">
        <v>3</v>
      </c>
      <c r="DI11" s="40">
        <v>0</v>
      </c>
      <c r="DN11" s="40">
        <v>8</v>
      </c>
      <c r="DO11" s="40">
        <v>0</v>
      </c>
      <c r="DQ11" s="40">
        <v>8</v>
      </c>
      <c r="DR11" s="40">
        <v>0</v>
      </c>
      <c r="DT11" s="40">
        <v>5</v>
      </c>
      <c r="DU11" s="40">
        <v>8</v>
      </c>
      <c r="DW11" s="40">
        <v>5</v>
      </c>
      <c r="DX11" s="40">
        <v>8</v>
      </c>
      <c r="DZ11" s="40">
        <v>2</v>
      </c>
      <c r="EA11" s="40">
        <v>8</v>
      </c>
      <c r="EC11" s="40">
        <v>8</v>
      </c>
      <c r="ED11" s="40">
        <v>8</v>
      </c>
      <c r="EF11" s="40">
        <v>0</v>
      </c>
      <c r="EG11" s="40">
        <v>8</v>
      </c>
      <c r="EI11" s="40">
        <v>3</v>
      </c>
      <c r="EJ11" s="40">
        <v>8</v>
      </c>
      <c r="EL11" s="40">
        <v>3</v>
      </c>
      <c r="EM11" s="40">
        <v>8</v>
      </c>
      <c r="EO11" s="40">
        <v>0</v>
      </c>
      <c r="EP11" s="40">
        <v>8</v>
      </c>
      <c r="ER11" s="40">
        <v>3</v>
      </c>
      <c r="ES11" s="40">
        <v>8</v>
      </c>
      <c r="EU11" s="40">
        <v>0</v>
      </c>
      <c r="EV11" s="40">
        <v>8</v>
      </c>
      <c r="FA11" s="40">
        <v>8</v>
      </c>
      <c r="FB11" s="40">
        <v>8</v>
      </c>
      <c r="FD11" s="40">
        <v>5</v>
      </c>
      <c r="FE11" s="40">
        <v>8</v>
      </c>
      <c r="FG11" s="40">
        <v>5</v>
      </c>
      <c r="FH11" s="40">
        <v>8</v>
      </c>
      <c r="FJ11" s="40">
        <v>2</v>
      </c>
      <c r="FK11" s="40">
        <v>8</v>
      </c>
      <c r="FM11" s="40">
        <v>8</v>
      </c>
      <c r="FN11" s="40">
        <v>8</v>
      </c>
      <c r="FP11" s="40">
        <v>0</v>
      </c>
      <c r="FQ11" s="40">
        <v>8</v>
      </c>
      <c r="FS11" s="40">
        <v>3</v>
      </c>
      <c r="FT11" s="40">
        <v>8</v>
      </c>
      <c r="FV11" s="40">
        <v>3</v>
      </c>
      <c r="FW11" s="40">
        <v>8</v>
      </c>
      <c r="FY11" s="40">
        <v>0</v>
      </c>
      <c r="FZ11" s="40">
        <v>8</v>
      </c>
      <c r="GB11" s="40">
        <v>3</v>
      </c>
      <c r="GC11" s="40">
        <v>8</v>
      </c>
      <c r="GE11" s="40">
        <v>0</v>
      </c>
      <c r="GF11" s="40">
        <v>8</v>
      </c>
      <c r="GH11" s="40">
        <v>8</v>
      </c>
      <c r="GI11" s="40">
        <v>8</v>
      </c>
    </row>
    <row r="12" spans="1:191" x14ac:dyDescent="0.25">
      <c r="A12" s="40">
        <v>1</v>
      </c>
      <c r="B12" s="40">
        <v>3</v>
      </c>
      <c r="D12" s="40">
        <v>3</v>
      </c>
      <c r="E12" s="40">
        <v>3</v>
      </c>
      <c r="G12" s="40">
        <v>0</v>
      </c>
      <c r="H12" s="40">
        <v>3</v>
      </c>
      <c r="J12" s="40">
        <v>10</v>
      </c>
      <c r="K12" s="40">
        <v>3</v>
      </c>
      <c r="M12" s="40">
        <v>10</v>
      </c>
      <c r="N12" s="40">
        <v>3</v>
      </c>
      <c r="P12" s="40">
        <v>2</v>
      </c>
      <c r="Q12" s="40">
        <v>1</v>
      </c>
      <c r="S12" s="40">
        <v>5</v>
      </c>
      <c r="T12" s="40">
        <v>1</v>
      </c>
      <c r="V12" s="40">
        <v>8</v>
      </c>
      <c r="W12" s="40">
        <v>1</v>
      </c>
      <c r="Y12" s="40">
        <v>5</v>
      </c>
      <c r="Z12" s="40">
        <v>1</v>
      </c>
      <c r="AB12" s="40">
        <v>2</v>
      </c>
      <c r="AC12" s="40">
        <v>1</v>
      </c>
      <c r="AE12" s="40">
        <v>3</v>
      </c>
      <c r="AF12" s="40">
        <v>1</v>
      </c>
      <c r="AH12" s="40">
        <v>3</v>
      </c>
      <c r="AI12" s="40">
        <v>1</v>
      </c>
      <c r="AN12" s="40">
        <v>3</v>
      </c>
      <c r="AO12" s="40">
        <v>1</v>
      </c>
      <c r="AQ12" s="40">
        <v>0</v>
      </c>
      <c r="AR12" s="40">
        <v>1</v>
      </c>
      <c r="AT12" s="40">
        <v>10</v>
      </c>
      <c r="AU12" s="40">
        <v>1</v>
      </c>
      <c r="AW12" s="40">
        <v>10</v>
      </c>
      <c r="AX12" s="40">
        <v>1</v>
      </c>
      <c r="AZ12" s="40">
        <v>2</v>
      </c>
      <c r="BA12" s="40">
        <v>3</v>
      </c>
      <c r="BC12" s="40">
        <v>5</v>
      </c>
      <c r="BD12" s="40">
        <v>3</v>
      </c>
      <c r="BF12" s="40">
        <v>8</v>
      </c>
      <c r="BG12" s="40">
        <v>3</v>
      </c>
      <c r="BI12" s="40">
        <v>5</v>
      </c>
      <c r="BJ12" s="40">
        <v>3</v>
      </c>
      <c r="BL12" s="40">
        <v>2</v>
      </c>
      <c r="BM12" s="40">
        <v>3</v>
      </c>
      <c r="BO12" s="40">
        <v>3</v>
      </c>
      <c r="BP12" s="40">
        <v>3</v>
      </c>
      <c r="BR12" s="40">
        <v>3</v>
      </c>
      <c r="BS12" s="40">
        <v>3</v>
      </c>
      <c r="BU12" s="40">
        <v>1</v>
      </c>
      <c r="BV12" s="40">
        <v>3</v>
      </c>
      <c r="CA12" s="40">
        <v>0</v>
      </c>
      <c r="CB12" s="40">
        <v>3</v>
      </c>
      <c r="CD12" s="40">
        <v>10</v>
      </c>
      <c r="CE12" s="40">
        <v>3</v>
      </c>
      <c r="CG12" s="40">
        <v>10</v>
      </c>
      <c r="CH12" s="40">
        <v>3</v>
      </c>
      <c r="CJ12" s="40">
        <v>2</v>
      </c>
      <c r="CK12" s="40">
        <v>0</v>
      </c>
      <c r="CM12" s="40">
        <v>5</v>
      </c>
      <c r="CN12" s="40">
        <v>0</v>
      </c>
      <c r="CP12" s="40">
        <v>8</v>
      </c>
      <c r="CQ12" s="40">
        <v>0</v>
      </c>
      <c r="CS12" s="40">
        <v>5</v>
      </c>
      <c r="CT12" s="40">
        <v>0</v>
      </c>
      <c r="CV12" s="40">
        <v>2</v>
      </c>
      <c r="CW12" s="40">
        <v>0</v>
      </c>
      <c r="CY12" s="40">
        <v>3</v>
      </c>
      <c r="CZ12" s="40">
        <v>0</v>
      </c>
      <c r="DB12" s="40">
        <v>3</v>
      </c>
      <c r="DC12" s="40">
        <v>0</v>
      </c>
      <c r="DE12" s="40">
        <v>1</v>
      </c>
      <c r="DF12" s="40">
        <v>0</v>
      </c>
      <c r="DH12" s="40">
        <v>3</v>
      </c>
      <c r="DI12" s="40">
        <v>0</v>
      </c>
      <c r="DN12" s="40">
        <v>10</v>
      </c>
      <c r="DO12" s="40">
        <v>0</v>
      </c>
      <c r="DQ12" s="40">
        <v>10</v>
      </c>
      <c r="DR12" s="40">
        <v>0</v>
      </c>
      <c r="DT12" s="40">
        <v>2</v>
      </c>
      <c r="DU12" s="40">
        <v>10</v>
      </c>
      <c r="DW12" s="40">
        <v>5</v>
      </c>
      <c r="DX12" s="40">
        <v>10</v>
      </c>
      <c r="DZ12" s="40">
        <v>8</v>
      </c>
      <c r="EA12" s="40">
        <v>10</v>
      </c>
      <c r="EC12" s="40">
        <v>5</v>
      </c>
      <c r="ED12" s="40">
        <v>10</v>
      </c>
      <c r="EF12" s="40">
        <v>2</v>
      </c>
      <c r="EG12" s="40">
        <v>10</v>
      </c>
      <c r="EI12" s="40">
        <v>3</v>
      </c>
      <c r="EJ12" s="40">
        <v>10</v>
      </c>
      <c r="EL12" s="40">
        <v>3</v>
      </c>
      <c r="EM12" s="40">
        <v>10</v>
      </c>
      <c r="EO12" s="40">
        <v>1</v>
      </c>
      <c r="EP12" s="40">
        <v>10</v>
      </c>
      <c r="ER12" s="40">
        <v>3</v>
      </c>
      <c r="ES12" s="40">
        <v>10</v>
      </c>
      <c r="EU12" s="40">
        <v>0</v>
      </c>
      <c r="EV12" s="40">
        <v>10</v>
      </c>
      <c r="FA12" s="40">
        <v>10</v>
      </c>
      <c r="FB12" s="40">
        <v>10</v>
      </c>
      <c r="FD12" s="40">
        <v>2</v>
      </c>
      <c r="FE12" s="40">
        <v>10</v>
      </c>
      <c r="FG12" s="40">
        <v>5</v>
      </c>
      <c r="FH12" s="40">
        <v>10</v>
      </c>
      <c r="FJ12" s="40">
        <v>8</v>
      </c>
      <c r="FK12" s="40">
        <v>10</v>
      </c>
      <c r="FM12" s="40">
        <v>5</v>
      </c>
      <c r="FN12" s="40">
        <v>10</v>
      </c>
      <c r="FP12" s="40">
        <v>2</v>
      </c>
      <c r="FQ12" s="40">
        <v>10</v>
      </c>
      <c r="FS12" s="40">
        <v>3</v>
      </c>
      <c r="FT12" s="40">
        <v>10</v>
      </c>
      <c r="FV12" s="40">
        <v>3</v>
      </c>
      <c r="FW12" s="40">
        <v>10</v>
      </c>
      <c r="FY12" s="40">
        <v>1</v>
      </c>
      <c r="FZ12" s="40">
        <v>10</v>
      </c>
      <c r="GB12" s="40">
        <v>3</v>
      </c>
      <c r="GC12" s="40">
        <v>10</v>
      </c>
      <c r="GE12" s="40">
        <v>0</v>
      </c>
      <c r="GF12" s="40">
        <v>10</v>
      </c>
      <c r="GH12" s="40">
        <v>10</v>
      </c>
      <c r="GI12" s="40">
        <v>10</v>
      </c>
    </row>
    <row r="13" spans="1:191" x14ac:dyDescent="0.25">
      <c r="A13" s="40">
        <v>1</v>
      </c>
      <c r="B13" s="40">
        <v>3</v>
      </c>
      <c r="D13" s="40">
        <v>3</v>
      </c>
      <c r="E13" s="40">
        <v>3</v>
      </c>
      <c r="G13" s="40">
        <v>1</v>
      </c>
      <c r="H13" s="40">
        <v>3</v>
      </c>
      <c r="J13" s="40">
        <v>2</v>
      </c>
      <c r="K13" s="40">
        <v>3</v>
      </c>
      <c r="M13" s="40">
        <v>8</v>
      </c>
      <c r="N13" s="40">
        <v>3</v>
      </c>
      <c r="P13" s="40">
        <v>2</v>
      </c>
      <c r="Q13" s="40">
        <v>1</v>
      </c>
      <c r="S13" s="40">
        <v>5</v>
      </c>
      <c r="T13" s="40">
        <v>1</v>
      </c>
      <c r="V13" s="40">
        <v>5</v>
      </c>
      <c r="W13" s="40">
        <v>1</v>
      </c>
      <c r="Y13" s="40">
        <v>5</v>
      </c>
      <c r="Z13" s="40">
        <v>1</v>
      </c>
      <c r="AB13" s="40">
        <v>2</v>
      </c>
      <c r="AC13" s="40">
        <v>1</v>
      </c>
      <c r="AE13" s="40">
        <v>1</v>
      </c>
      <c r="AF13" s="40">
        <v>1</v>
      </c>
      <c r="AH13" s="40">
        <v>3</v>
      </c>
      <c r="AI13" s="40">
        <v>1</v>
      </c>
      <c r="AN13" s="40">
        <v>3</v>
      </c>
      <c r="AO13" s="40">
        <v>1</v>
      </c>
      <c r="AQ13" s="40">
        <v>1</v>
      </c>
      <c r="AR13" s="40">
        <v>1</v>
      </c>
      <c r="AT13" s="40">
        <v>2</v>
      </c>
      <c r="AU13" s="40">
        <v>1</v>
      </c>
      <c r="AW13" s="40">
        <v>8</v>
      </c>
      <c r="AX13" s="40">
        <v>1</v>
      </c>
      <c r="AZ13" s="40">
        <v>2</v>
      </c>
      <c r="BA13" s="40">
        <v>3</v>
      </c>
      <c r="BC13" s="40">
        <v>5</v>
      </c>
      <c r="BD13" s="40">
        <v>3</v>
      </c>
      <c r="BF13" s="40">
        <v>5</v>
      </c>
      <c r="BG13" s="40">
        <v>3</v>
      </c>
      <c r="BI13" s="40">
        <v>5</v>
      </c>
      <c r="BJ13" s="40">
        <v>3</v>
      </c>
      <c r="BL13" s="40">
        <v>2</v>
      </c>
      <c r="BM13" s="40">
        <v>3</v>
      </c>
      <c r="BO13" s="40">
        <v>1</v>
      </c>
      <c r="BP13" s="40">
        <v>3</v>
      </c>
      <c r="BR13" s="40">
        <v>3</v>
      </c>
      <c r="BS13" s="40">
        <v>3</v>
      </c>
      <c r="BU13" s="40">
        <v>1</v>
      </c>
      <c r="BV13" s="40">
        <v>3</v>
      </c>
      <c r="CA13" s="40">
        <v>1</v>
      </c>
      <c r="CB13" s="40">
        <v>3</v>
      </c>
      <c r="CD13" s="40">
        <v>2</v>
      </c>
      <c r="CE13" s="40">
        <v>3</v>
      </c>
      <c r="CG13" s="40">
        <v>8</v>
      </c>
      <c r="CH13" s="40">
        <v>3</v>
      </c>
      <c r="CJ13" s="40">
        <v>2</v>
      </c>
      <c r="CK13" s="40">
        <v>1</v>
      </c>
      <c r="CM13" s="40">
        <v>5</v>
      </c>
      <c r="CN13" s="40">
        <v>1</v>
      </c>
      <c r="CP13" s="40">
        <v>5</v>
      </c>
      <c r="CQ13" s="40">
        <v>1</v>
      </c>
      <c r="CS13" s="40">
        <v>5</v>
      </c>
      <c r="CT13" s="40">
        <v>1</v>
      </c>
      <c r="CV13" s="40">
        <v>2</v>
      </c>
      <c r="CW13" s="40">
        <v>1</v>
      </c>
      <c r="CY13" s="40">
        <v>1</v>
      </c>
      <c r="CZ13" s="40">
        <v>1</v>
      </c>
      <c r="DB13" s="40">
        <v>3</v>
      </c>
      <c r="DC13" s="40">
        <v>1</v>
      </c>
      <c r="DE13" s="40">
        <v>1</v>
      </c>
      <c r="DF13" s="40">
        <v>1</v>
      </c>
      <c r="DH13" s="40">
        <v>3</v>
      </c>
      <c r="DI13" s="40">
        <v>1</v>
      </c>
      <c r="DN13" s="40">
        <v>2</v>
      </c>
      <c r="DO13" s="40">
        <v>1</v>
      </c>
      <c r="DQ13" s="40">
        <v>8</v>
      </c>
      <c r="DR13" s="40">
        <v>1</v>
      </c>
      <c r="DT13" s="40">
        <v>2</v>
      </c>
      <c r="DU13" s="40">
        <v>2</v>
      </c>
      <c r="DW13" s="40">
        <v>5</v>
      </c>
      <c r="DX13" s="40">
        <v>2</v>
      </c>
      <c r="DZ13" s="40">
        <v>5</v>
      </c>
      <c r="EA13" s="40">
        <v>2</v>
      </c>
      <c r="EC13" s="40">
        <v>5</v>
      </c>
      <c r="ED13" s="40">
        <v>2</v>
      </c>
      <c r="EF13" s="40">
        <v>2</v>
      </c>
      <c r="EG13" s="40">
        <v>2</v>
      </c>
      <c r="EI13" s="40">
        <v>1</v>
      </c>
      <c r="EJ13" s="40">
        <v>2</v>
      </c>
      <c r="EL13" s="40">
        <v>3</v>
      </c>
      <c r="EM13" s="40">
        <v>2</v>
      </c>
      <c r="EO13" s="40">
        <v>1</v>
      </c>
      <c r="EP13" s="40">
        <v>2</v>
      </c>
      <c r="ER13" s="40">
        <v>3</v>
      </c>
      <c r="ES13" s="40">
        <v>2</v>
      </c>
      <c r="EU13" s="40">
        <v>1</v>
      </c>
      <c r="EV13" s="40">
        <v>2</v>
      </c>
      <c r="FA13" s="40">
        <v>8</v>
      </c>
      <c r="FB13" s="40">
        <v>2</v>
      </c>
      <c r="FD13" s="40">
        <v>2</v>
      </c>
      <c r="FE13" s="40">
        <v>8</v>
      </c>
      <c r="FG13" s="40">
        <v>5</v>
      </c>
      <c r="FH13" s="40">
        <v>8</v>
      </c>
      <c r="FJ13" s="40">
        <v>5</v>
      </c>
      <c r="FK13" s="40">
        <v>8</v>
      </c>
      <c r="FM13" s="40">
        <v>5</v>
      </c>
      <c r="FN13" s="40">
        <v>8</v>
      </c>
      <c r="FP13" s="40">
        <v>2</v>
      </c>
      <c r="FQ13" s="40">
        <v>8</v>
      </c>
      <c r="FS13" s="40">
        <v>1</v>
      </c>
      <c r="FT13" s="40">
        <v>8</v>
      </c>
      <c r="FV13" s="40">
        <v>3</v>
      </c>
      <c r="FW13" s="40">
        <v>8</v>
      </c>
      <c r="FY13" s="40">
        <v>1</v>
      </c>
      <c r="FZ13" s="40">
        <v>8</v>
      </c>
      <c r="GB13" s="40">
        <v>3</v>
      </c>
      <c r="GC13" s="40">
        <v>8</v>
      </c>
      <c r="GE13" s="40">
        <v>1</v>
      </c>
      <c r="GF13" s="40">
        <v>8</v>
      </c>
      <c r="GH13" s="40">
        <v>2</v>
      </c>
      <c r="GI13" s="40">
        <v>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01881-E2F4-41B3-A94F-7D766D7151E0}">
  <sheetPr codeName="Hoja62"/>
  <dimension ref="A1:K11"/>
  <sheetViews>
    <sheetView workbookViewId="0"/>
  </sheetViews>
  <sheetFormatPr baseColWidth="10" defaultRowHeight="15" x14ac:dyDescent="0.25"/>
  <sheetData>
    <row r="1" spans="1:11" x14ac:dyDescent="0.25">
      <c r="A1" s="42"/>
      <c r="B1" s="43" t="s">
        <v>1</v>
      </c>
      <c r="C1" s="43" t="s">
        <v>2</v>
      </c>
      <c r="D1" s="43" t="s">
        <v>3</v>
      </c>
      <c r="E1" s="43" t="s">
        <v>4</v>
      </c>
      <c r="F1" s="43" t="s">
        <v>7</v>
      </c>
      <c r="G1" s="43" t="s">
        <v>10</v>
      </c>
      <c r="H1" s="43" t="s">
        <v>8</v>
      </c>
      <c r="I1" s="43" t="s">
        <v>11</v>
      </c>
      <c r="J1" s="43" t="s">
        <v>9</v>
      </c>
      <c r="K1" s="43" t="s">
        <v>12</v>
      </c>
    </row>
    <row r="2" spans="1:11" x14ac:dyDescent="0.25">
      <c r="A2" s="54" t="s">
        <v>1</v>
      </c>
      <c r="B2" s="49">
        <v>1</v>
      </c>
      <c r="C2" s="49">
        <v>0.4847058479491913</v>
      </c>
      <c r="D2" s="49">
        <v>2.714129306371655E-2</v>
      </c>
      <c r="E2" s="49">
        <v>0.52768089014158526</v>
      </c>
      <c r="F2" s="49">
        <v>0.3040421398071973</v>
      </c>
      <c r="G2" s="49">
        <v>0.20697347352168879</v>
      </c>
      <c r="H2" s="49">
        <v>1.9794220040889026E-2</v>
      </c>
      <c r="I2" s="49">
        <v>0.1983870704427976</v>
      </c>
      <c r="J2" s="49">
        <v>0.29752436818742778</v>
      </c>
      <c r="K2" s="49">
        <v>0.25884066607773015</v>
      </c>
    </row>
    <row r="3" spans="1:11" x14ac:dyDescent="0.25">
      <c r="A3" s="53" t="s">
        <v>2</v>
      </c>
      <c r="B3" s="50">
        <v>0.4847058479491913</v>
      </c>
      <c r="C3" s="50">
        <v>1</v>
      </c>
      <c r="D3" s="50">
        <v>0.37979482014523841</v>
      </c>
      <c r="E3" s="50">
        <v>0.40824829046386302</v>
      </c>
      <c r="F3" s="50">
        <v>0.49321747034537639</v>
      </c>
      <c r="G3" s="50">
        <v>0.26020824993326663</v>
      </c>
      <c r="H3" s="50">
        <v>0.39816652969059774</v>
      </c>
      <c r="I3" s="50">
        <v>4.6883296631734755E-17</v>
      </c>
      <c r="J3" s="50">
        <v>1.251853157851096E-16</v>
      </c>
      <c r="K3" s="50">
        <v>0.1073537269731957</v>
      </c>
    </row>
    <row r="4" spans="1:11" x14ac:dyDescent="0.25">
      <c r="A4" s="53" t="s">
        <v>3</v>
      </c>
      <c r="B4" s="50">
        <v>2.714129306371655E-2</v>
      </c>
      <c r="C4" s="50">
        <v>0.37979482014523841</v>
      </c>
      <c r="D4" s="50">
        <v>1</v>
      </c>
      <c r="E4" s="50">
        <v>0.58143969769246462</v>
      </c>
      <c r="F4" s="50">
        <v>0.50864975750873864</v>
      </c>
      <c r="G4" s="50">
        <v>0.53593961973859328</v>
      </c>
      <c r="H4" s="50">
        <v>0.36932964158702247</v>
      </c>
      <c r="I4" s="50">
        <v>0.57460110990689983</v>
      </c>
      <c r="J4" s="50">
        <v>0.50173070784038487</v>
      </c>
      <c r="K4" s="50">
        <v>0.36381516720106816</v>
      </c>
    </row>
    <row r="5" spans="1:11" x14ac:dyDescent="0.25">
      <c r="A5" s="53" t="s">
        <v>4</v>
      </c>
      <c r="B5" s="50">
        <v>0.52768089014158526</v>
      </c>
      <c r="C5" s="50">
        <v>0.40824829046386302</v>
      </c>
      <c r="D5" s="50">
        <v>0.58143969769246462</v>
      </c>
      <c r="E5" s="50">
        <v>1</v>
      </c>
      <c r="F5" s="50">
        <v>0.24162622691449312</v>
      </c>
      <c r="G5" s="50">
        <v>0.42491829279939874</v>
      </c>
      <c r="H5" s="50">
        <v>0.32510161013223088</v>
      </c>
      <c r="I5" s="50">
        <v>0.31031644541708764</v>
      </c>
      <c r="J5" s="50">
        <v>0.42491829279939852</v>
      </c>
      <c r="K5" s="50">
        <v>0.26296185307038883</v>
      </c>
    </row>
    <row r="6" spans="1:11" x14ac:dyDescent="0.25">
      <c r="A6" s="53" t="s">
        <v>7</v>
      </c>
      <c r="B6" s="50">
        <v>0.3040421398071973</v>
      </c>
      <c r="C6" s="50">
        <v>0.49321747034537639</v>
      </c>
      <c r="D6" s="50">
        <v>0.50864975750873864</v>
      </c>
      <c r="E6" s="50">
        <v>0.24162622691449312</v>
      </c>
      <c r="F6" s="50">
        <v>1</v>
      </c>
      <c r="G6" s="50">
        <v>0.54494822036066093</v>
      </c>
      <c r="H6" s="50">
        <v>0.1208508852616577</v>
      </c>
      <c r="I6" s="50">
        <v>0.61138021051528468</v>
      </c>
      <c r="J6" s="50">
        <v>0.58443722183607127</v>
      </c>
      <c r="K6" s="50">
        <v>0.60605935131541</v>
      </c>
    </row>
    <row r="7" spans="1:11" x14ac:dyDescent="0.25">
      <c r="A7" s="53" t="s">
        <v>10</v>
      </c>
      <c r="B7" s="50">
        <v>0.20697347352168879</v>
      </c>
      <c r="C7" s="50">
        <v>0.26020824993326663</v>
      </c>
      <c r="D7" s="50">
        <v>0.53593961973859328</v>
      </c>
      <c r="E7" s="50">
        <v>0.42491829279939874</v>
      </c>
      <c r="F7" s="50">
        <v>0.54494822036066093</v>
      </c>
      <c r="G7" s="50">
        <v>1</v>
      </c>
      <c r="H7" s="50">
        <v>0.11157592478608434</v>
      </c>
      <c r="I7" s="50">
        <v>0.56293707299142082</v>
      </c>
      <c r="J7" s="50">
        <v>0.62500000000000022</v>
      </c>
      <c r="K7" s="50">
        <v>0.52430580018155315</v>
      </c>
    </row>
    <row r="8" spans="1:11" x14ac:dyDescent="0.25">
      <c r="A8" s="53" t="s">
        <v>8</v>
      </c>
      <c r="B8" s="50">
        <v>1.9794220040889026E-2</v>
      </c>
      <c r="C8" s="50">
        <v>0.39816652969059774</v>
      </c>
      <c r="D8" s="50">
        <v>0.36932964158702247</v>
      </c>
      <c r="E8" s="50">
        <v>0.32510161013223088</v>
      </c>
      <c r="F8" s="50">
        <v>0.1208508852616577</v>
      </c>
      <c r="G8" s="50">
        <v>0.11157592478608434</v>
      </c>
      <c r="H8" s="50">
        <v>1</v>
      </c>
      <c r="I8" s="50">
        <v>0.57038474154515539</v>
      </c>
      <c r="J8" s="50">
        <v>0.51006137045067035</v>
      </c>
      <c r="K8" s="50">
        <v>0.55896864277736757</v>
      </c>
    </row>
    <row r="9" spans="1:11" x14ac:dyDescent="0.25">
      <c r="A9" s="53" t="s">
        <v>11</v>
      </c>
      <c r="B9" s="50">
        <v>0.1983870704427976</v>
      </c>
      <c r="C9" s="50">
        <v>4.6883296631734755E-17</v>
      </c>
      <c r="D9" s="50">
        <v>0.57460110990689983</v>
      </c>
      <c r="E9" s="50">
        <v>0.31031644541708764</v>
      </c>
      <c r="F9" s="50">
        <v>0.61138021051528468</v>
      </c>
      <c r="G9" s="50">
        <v>0.56293707299142082</v>
      </c>
      <c r="H9" s="50">
        <v>0.57038474154515539</v>
      </c>
      <c r="I9" s="50">
        <v>1</v>
      </c>
      <c r="J9" s="50">
        <v>0.82158383625774911</v>
      </c>
      <c r="K9" s="50">
        <v>0.8850612031567836</v>
      </c>
    </row>
    <row r="10" spans="1:11" x14ac:dyDescent="0.25">
      <c r="A10" s="53" t="s">
        <v>9</v>
      </c>
      <c r="B10" s="50">
        <v>0.29752436818742778</v>
      </c>
      <c r="C10" s="50">
        <v>1.251853157851096E-16</v>
      </c>
      <c r="D10" s="50">
        <v>0.50173070784038487</v>
      </c>
      <c r="E10" s="50">
        <v>0.42491829279939852</v>
      </c>
      <c r="F10" s="50">
        <v>0.58443722183607127</v>
      </c>
      <c r="G10" s="50">
        <v>0.62500000000000022</v>
      </c>
      <c r="H10" s="50">
        <v>0.51006137045067035</v>
      </c>
      <c r="I10" s="50">
        <v>0.82158383625774911</v>
      </c>
      <c r="J10" s="50">
        <v>1</v>
      </c>
      <c r="K10" s="50">
        <v>0.92827912163291393</v>
      </c>
    </row>
    <row r="11" spans="1:11" ht="15.75" thickBot="1" x14ac:dyDescent="0.3">
      <c r="A11" s="55" t="s">
        <v>12</v>
      </c>
      <c r="B11" s="51">
        <v>0.25884066607773015</v>
      </c>
      <c r="C11" s="51">
        <v>0.1073537269731957</v>
      </c>
      <c r="D11" s="51">
        <v>0.36381516720106816</v>
      </c>
      <c r="E11" s="51">
        <v>0.26296185307038883</v>
      </c>
      <c r="F11" s="51">
        <v>0.60605935131541</v>
      </c>
      <c r="G11" s="51">
        <v>0.52430580018155315</v>
      </c>
      <c r="H11" s="51">
        <v>0.55896864277736757</v>
      </c>
      <c r="I11" s="51">
        <v>0.8850612031567836</v>
      </c>
      <c r="J11" s="51">
        <v>0.92827912163291393</v>
      </c>
      <c r="K11" s="51"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423D4-0DA7-403E-AE51-4876D5E3CC91}">
  <sheetPr codeName="Hoja63"/>
  <dimension ref="D1:IB13"/>
  <sheetViews>
    <sheetView workbookViewId="0"/>
  </sheetViews>
  <sheetFormatPr baseColWidth="10" defaultRowHeight="15" x14ac:dyDescent="0.25"/>
  <sheetData>
    <row r="1" spans="4:236" x14ac:dyDescent="0.25">
      <c r="D1" s="40">
        <v>5</v>
      </c>
      <c r="E1" s="40">
        <v>2</v>
      </c>
      <c r="G1" s="40">
        <v>5</v>
      </c>
      <c r="H1" s="40">
        <v>2</v>
      </c>
      <c r="J1" s="40">
        <v>5</v>
      </c>
      <c r="K1" s="40">
        <v>2</v>
      </c>
      <c r="M1" s="40">
        <v>2</v>
      </c>
      <c r="N1" s="40">
        <v>2</v>
      </c>
      <c r="P1" s="40">
        <v>3</v>
      </c>
      <c r="Q1" s="40">
        <v>2</v>
      </c>
      <c r="S1" s="40">
        <v>3</v>
      </c>
      <c r="T1" s="40">
        <v>2</v>
      </c>
      <c r="V1" s="40">
        <v>1</v>
      </c>
      <c r="W1" s="40">
        <v>2</v>
      </c>
      <c r="Y1" s="40">
        <v>3</v>
      </c>
      <c r="Z1" s="40">
        <v>2</v>
      </c>
      <c r="AB1" s="40">
        <v>1</v>
      </c>
      <c r="AC1" s="40">
        <v>2</v>
      </c>
      <c r="AE1" s="40">
        <v>2</v>
      </c>
      <c r="AF1" s="40">
        <v>5</v>
      </c>
      <c r="AK1" s="40">
        <v>5</v>
      </c>
      <c r="AL1" s="40">
        <v>5</v>
      </c>
      <c r="AN1" s="40">
        <v>5</v>
      </c>
      <c r="AO1" s="40">
        <v>5</v>
      </c>
      <c r="AQ1" s="40">
        <v>2</v>
      </c>
      <c r="AR1" s="40">
        <v>5</v>
      </c>
      <c r="AT1" s="40">
        <v>3</v>
      </c>
      <c r="AU1" s="40">
        <v>5</v>
      </c>
      <c r="AW1" s="40">
        <v>3</v>
      </c>
      <c r="AX1" s="40">
        <v>5</v>
      </c>
      <c r="AZ1" s="40">
        <v>1</v>
      </c>
      <c r="BA1" s="40">
        <v>5</v>
      </c>
      <c r="BC1" s="40">
        <v>3</v>
      </c>
      <c r="BD1" s="40">
        <v>5</v>
      </c>
      <c r="BF1" s="40">
        <v>1</v>
      </c>
      <c r="BG1" s="40">
        <v>5</v>
      </c>
      <c r="BI1" s="40">
        <v>2</v>
      </c>
      <c r="BJ1" s="40">
        <v>5</v>
      </c>
      <c r="BL1" s="40">
        <v>5</v>
      </c>
      <c r="BM1" s="40">
        <v>5</v>
      </c>
      <c r="BR1" s="40">
        <v>5</v>
      </c>
      <c r="BS1" s="40">
        <v>5</v>
      </c>
      <c r="BU1" s="40">
        <v>2</v>
      </c>
      <c r="BV1" s="40">
        <v>5</v>
      </c>
      <c r="BX1" s="40">
        <v>3</v>
      </c>
      <c r="BY1" s="40">
        <v>5</v>
      </c>
      <c r="CA1" s="40">
        <v>3</v>
      </c>
      <c r="CB1" s="40">
        <v>5</v>
      </c>
      <c r="CD1" s="40">
        <v>1</v>
      </c>
      <c r="CE1" s="40">
        <v>5</v>
      </c>
      <c r="CG1" s="40">
        <v>3</v>
      </c>
      <c r="CH1" s="40">
        <v>5</v>
      </c>
      <c r="CJ1" s="40">
        <v>1</v>
      </c>
      <c r="CK1" s="40">
        <v>5</v>
      </c>
      <c r="CM1" s="40">
        <v>2</v>
      </c>
      <c r="CN1" s="40">
        <v>5</v>
      </c>
      <c r="CP1" s="40">
        <v>5</v>
      </c>
      <c r="CQ1" s="40">
        <v>5</v>
      </c>
      <c r="CS1" s="40">
        <v>5</v>
      </c>
      <c r="CT1" s="40">
        <v>5</v>
      </c>
      <c r="CY1" s="40">
        <v>2</v>
      </c>
      <c r="CZ1" s="40">
        <v>5</v>
      </c>
      <c r="DB1" s="40">
        <v>3</v>
      </c>
      <c r="DC1" s="40">
        <v>5</v>
      </c>
      <c r="DE1" s="40">
        <v>3</v>
      </c>
      <c r="DF1" s="40">
        <v>5</v>
      </c>
      <c r="DH1" s="40">
        <v>1</v>
      </c>
      <c r="DI1" s="40">
        <v>5</v>
      </c>
      <c r="DK1" s="40">
        <v>3</v>
      </c>
      <c r="DL1" s="40">
        <v>5</v>
      </c>
      <c r="DN1" s="40">
        <v>1</v>
      </c>
      <c r="DO1" s="40">
        <v>5</v>
      </c>
      <c r="DQ1" s="40">
        <v>2</v>
      </c>
      <c r="DR1" s="40">
        <v>2</v>
      </c>
      <c r="DT1" s="40">
        <v>5</v>
      </c>
      <c r="DU1" s="40">
        <v>2</v>
      </c>
      <c r="DW1" s="40">
        <v>5</v>
      </c>
      <c r="DX1" s="40">
        <v>2</v>
      </c>
      <c r="DZ1" s="40">
        <v>5</v>
      </c>
      <c r="EA1" s="40">
        <v>2</v>
      </c>
      <c r="EF1" s="40">
        <v>3</v>
      </c>
      <c r="EG1" s="40">
        <v>2</v>
      </c>
      <c r="EI1" s="40">
        <v>3</v>
      </c>
      <c r="EJ1" s="40">
        <v>2</v>
      </c>
      <c r="EL1" s="40">
        <v>1</v>
      </c>
      <c r="EM1" s="40">
        <v>2</v>
      </c>
      <c r="EO1" s="40">
        <v>3</v>
      </c>
      <c r="EP1" s="40">
        <v>2</v>
      </c>
      <c r="ER1" s="40">
        <v>1</v>
      </c>
      <c r="ES1" s="40">
        <v>2</v>
      </c>
      <c r="EU1" s="40">
        <v>2</v>
      </c>
      <c r="EV1" s="40">
        <v>3</v>
      </c>
      <c r="EX1" s="40">
        <v>5</v>
      </c>
      <c r="EY1" s="40">
        <v>3</v>
      </c>
      <c r="FA1" s="40">
        <v>5</v>
      </c>
      <c r="FB1" s="40">
        <v>3</v>
      </c>
      <c r="FD1" s="40">
        <v>5</v>
      </c>
      <c r="FE1" s="40">
        <v>3</v>
      </c>
      <c r="FG1" s="40">
        <v>2</v>
      </c>
      <c r="FH1" s="40">
        <v>3</v>
      </c>
      <c r="FM1" s="40">
        <v>3</v>
      </c>
      <c r="FN1" s="40">
        <v>3</v>
      </c>
      <c r="FP1" s="40">
        <v>1</v>
      </c>
      <c r="FQ1" s="40">
        <v>3</v>
      </c>
      <c r="FS1" s="40">
        <v>3</v>
      </c>
      <c r="FT1" s="40">
        <v>3</v>
      </c>
      <c r="FV1" s="40">
        <v>1</v>
      </c>
      <c r="FW1" s="40">
        <v>3</v>
      </c>
      <c r="FY1" s="40">
        <v>2</v>
      </c>
      <c r="FZ1" s="40">
        <v>3</v>
      </c>
      <c r="GB1" s="40">
        <v>5</v>
      </c>
      <c r="GC1" s="40">
        <v>3</v>
      </c>
      <c r="GE1" s="40">
        <v>5</v>
      </c>
      <c r="GF1" s="40">
        <v>3</v>
      </c>
      <c r="GH1" s="40">
        <v>5</v>
      </c>
      <c r="GI1" s="40">
        <v>3</v>
      </c>
      <c r="GK1" s="40">
        <v>2</v>
      </c>
      <c r="GL1" s="40">
        <v>3</v>
      </c>
      <c r="GN1" s="40">
        <v>3</v>
      </c>
      <c r="GO1" s="40">
        <v>3</v>
      </c>
      <c r="GT1" s="40">
        <v>1</v>
      </c>
      <c r="GU1" s="40">
        <v>3</v>
      </c>
      <c r="GW1" s="40">
        <v>3</v>
      </c>
      <c r="GX1" s="40">
        <v>3</v>
      </c>
      <c r="GZ1" s="40">
        <v>1</v>
      </c>
      <c r="HA1" s="40">
        <v>3</v>
      </c>
      <c r="HC1" s="40">
        <v>2</v>
      </c>
      <c r="HD1" s="40">
        <v>1</v>
      </c>
      <c r="HF1" s="40">
        <v>5</v>
      </c>
      <c r="HG1" s="40">
        <v>1</v>
      </c>
      <c r="HI1" s="40">
        <v>5</v>
      </c>
      <c r="HJ1" s="40">
        <v>1</v>
      </c>
      <c r="HL1" s="40">
        <v>5</v>
      </c>
      <c r="HM1" s="40">
        <v>1</v>
      </c>
      <c r="HO1" s="40">
        <v>2</v>
      </c>
      <c r="HP1" s="40">
        <v>1</v>
      </c>
      <c r="HR1" s="40">
        <v>3</v>
      </c>
      <c r="HS1" s="40">
        <v>1</v>
      </c>
      <c r="HU1" s="40">
        <v>3</v>
      </c>
      <c r="HV1" s="40">
        <v>1</v>
      </c>
      <c r="IA1" s="40">
        <v>3</v>
      </c>
      <c r="IB1" s="40">
        <v>1</v>
      </c>
    </row>
    <row r="2" spans="4:236" x14ac:dyDescent="0.25">
      <c r="D2" s="40">
        <v>5</v>
      </c>
      <c r="E2" s="40">
        <v>5</v>
      </c>
      <c r="G2" s="40">
        <v>2</v>
      </c>
      <c r="H2" s="40">
        <v>5</v>
      </c>
      <c r="J2" s="40">
        <v>5</v>
      </c>
      <c r="K2" s="40">
        <v>5</v>
      </c>
      <c r="M2" s="40">
        <v>2</v>
      </c>
      <c r="N2" s="40">
        <v>5</v>
      </c>
      <c r="P2" s="40">
        <v>1</v>
      </c>
      <c r="Q2" s="40">
        <v>5</v>
      </c>
      <c r="S2" s="40">
        <v>1</v>
      </c>
      <c r="T2" s="40">
        <v>5</v>
      </c>
      <c r="V2" s="40">
        <v>0</v>
      </c>
      <c r="W2" s="40">
        <v>5</v>
      </c>
      <c r="Y2" s="40">
        <v>3</v>
      </c>
      <c r="Z2" s="40">
        <v>5</v>
      </c>
      <c r="AB2" s="40">
        <v>0</v>
      </c>
      <c r="AC2" s="40">
        <v>5</v>
      </c>
      <c r="AE2" s="40">
        <v>5</v>
      </c>
      <c r="AF2" s="40">
        <v>5</v>
      </c>
      <c r="AK2" s="40">
        <v>2</v>
      </c>
      <c r="AL2" s="40">
        <v>5</v>
      </c>
      <c r="AN2" s="40">
        <v>5</v>
      </c>
      <c r="AO2" s="40">
        <v>5</v>
      </c>
      <c r="AQ2" s="40">
        <v>2</v>
      </c>
      <c r="AR2" s="40">
        <v>5</v>
      </c>
      <c r="AT2" s="40">
        <v>1</v>
      </c>
      <c r="AU2" s="40">
        <v>5</v>
      </c>
      <c r="AW2" s="40">
        <v>1</v>
      </c>
      <c r="AX2" s="40">
        <v>5</v>
      </c>
      <c r="AZ2" s="40">
        <v>0</v>
      </c>
      <c r="BA2" s="40">
        <v>5</v>
      </c>
      <c r="BC2" s="40">
        <v>3</v>
      </c>
      <c r="BD2" s="40">
        <v>5</v>
      </c>
      <c r="BF2" s="40">
        <v>0</v>
      </c>
      <c r="BG2" s="40">
        <v>5</v>
      </c>
      <c r="BI2" s="40">
        <v>5</v>
      </c>
      <c r="BJ2" s="40">
        <v>2</v>
      </c>
      <c r="BL2" s="40">
        <v>5</v>
      </c>
      <c r="BM2" s="40">
        <v>2</v>
      </c>
      <c r="BR2" s="40">
        <v>5</v>
      </c>
      <c r="BS2" s="40">
        <v>2</v>
      </c>
      <c r="BU2" s="40">
        <v>2</v>
      </c>
      <c r="BV2" s="40">
        <v>2</v>
      </c>
      <c r="BX2" s="40">
        <v>1</v>
      </c>
      <c r="BY2" s="40">
        <v>2</v>
      </c>
      <c r="CA2" s="40">
        <v>1</v>
      </c>
      <c r="CB2" s="40">
        <v>2</v>
      </c>
      <c r="CD2" s="40">
        <v>0</v>
      </c>
      <c r="CE2" s="40">
        <v>2</v>
      </c>
      <c r="CG2" s="40">
        <v>3</v>
      </c>
      <c r="CH2" s="40">
        <v>2</v>
      </c>
      <c r="CJ2" s="40">
        <v>0</v>
      </c>
      <c r="CK2" s="40">
        <v>2</v>
      </c>
      <c r="CM2" s="40">
        <v>5</v>
      </c>
      <c r="CN2" s="40">
        <v>5</v>
      </c>
      <c r="CP2" s="40">
        <v>5</v>
      </c>
      <c r="CQ2" s="40">
        <v>5</v>
      </c>
      <c r="CS2" s="40">
        <v>2</v>
      </c>
      <c r="CT2" s="40">
        <v>5</v>
      </c>
      <c r="CY2" s="40">
        <v>2</v>
      </c>
      <c r="CZ2" s="40">
        <v>5</v>
      </c>
      <c r="DB2" s="40">
        <v>1</v>
      </c>
      <c r="DC2" s="40">
        <v>5</v>
      </c>
      <c r="DE2" s="40">
        <v>1</v>
      </c>
      <c r="DF2" s="40">
        <v>5</v>
      </c>
      <c r="DH2" s="40">
        <v>0</v>
      </c>
      <c r="DI2" s="40">
        <v>5</v>
      </c>
      <c r="DK2" s="40">
        <v>3</v>
      </c>
      <c r="DL2" s="40">
        <v>5</v>
      </c>
      <c r="DN2" s="40">
        <v>0</v>
      </c>
      <c r="DO2" s="40">
        <v>5</v>
      </c>
      <c r="DQ2" s="40">
        <v>5</v>
      </c>
      <c r="DR2" s="40">
        <v>2</v>
      </c>
      <c r="DT2" s="40">
        <v>5</v>
      </c>
      <c r="DU2" s="40">
        <v>2</v>
      </c>
      <c r="DW2" s="40">
        <v>2</v>
      </c>
      <c r="DX2" s="40">
        <v>2</v>
      </c>
      <c r="DZ2" s="40">
        <v>5</v>
      </c>
      <c r="EA2" s="40">
        <v>2</v>
      </c>
      <c r="EF2" s="40">
        <v>1</v>
      </c>
      <c r="EG2" s="40">
        <v>2</v>
      </c>
      <c r="EI2" s="40">
        <v>1</v>
      </c>
      <c r="EJ2" s="40">
        <v>2</v>
      </c>
      <c r="EL2" s="40">
        <v>0</v>
      </c>
      <c r="EM2" s="40">
        <v>2</v>
      </c>
      <c r="EO2" s="40">
        <v>3</v>
      </c>
      <c r="EP2" s="40">
        <v>2</v>
      </c>
      <c r="ER2" s="40">
        <v>0</v>
      </c>
      <c r="ES2" s="40">
        <v>2</v>
      </c>
      <c r="EU2" s="40">
        <v>5</v>
      </c>
      <c r="EV2" s="40">
        <v>1</v>
      </c>
      <c r="EX2" s="40">
        <v>5</v>
      </c>
      <c r="EY2" s="40">
        <v>1</v>
      </c>
      <c r="FA2" s="40">
        <v>2</v>
      </c>
      <c r="FB2" s="40">
        <v>1</v>
      </c>
      <c r="FD2" s="40">
        <v>5</v>
      </c>
      <c r="FE2" s="40">
        <v>1</v>
      </c>
      <c r="FG2" s="40">
        <v>2</v>
      </c>
      <c r="FH2" s="40">
        <v>1</v>
      </c>
      <c r="FM2" s="40">
        <v>1</v>
      </c>
      <c r="FN2" s="40">
        <v>1</v>
      </c>
      <c r="FP2" s="40">
        <v>0</v>
      </c>
      <c r="FQ2" s="40">
        <v>1</v>
      </c>
      <c r="FS2" s="40">
        <v>3</v>
      </c>
      <c r="FT2" s="40">
        <v>1</v>
      </c>
      <c r="FV2" s="40">
        <v>0</v>
      </c>
      <c r="FW2" s="40">
        <v>1</v>
      </c>
      <c r="FY2" s="40">
        <v>5</v>
      </c>
      <c r="FZ2" s="40">
        <v>1</v>
      </c>
      <c r="GB2" s="40">
        <v>5</v>
      </c>
      <c r="GC2" s="40">
        <v>1</v>
      </c>
      <c r="GE2" s="40">
        <v>2</v>
      </c>
      <c r="GF2" s="40">
        <v>1</v>
      </c>
      <c r="GH2" s="40">
        <v>5</v>
      </c>
      <c r="GI2" s="40">
        <v>1</v>
      </c>
      <c r="GK2" s="40">
        <v>2</v>
      </c>
      <c r="GL2" s="40">
        <v>1</v>
      </c>
      <c r="GN2" s="40">
        <v>1</v>
      </c>
      <c r="GO2" s="40">
        <v>1</v>
      </c>
      <c r="GT2" s="40">
        <v>0</v>
      </c>
      <c r="GU2" s="40">
        <v>1</v>
      </c>
      <c r="GW2" s="40">
        <v>3</v>
      </c>
      <c r="GX2" s="40">
        <v>1</v>
      </c>
      <c r="GZ2" s="40">
        <v>0</v>
      </c>
      <c r="HA2" s="40">
        <v>1</v>
      </c>
      <c r="HC2" s="40">
        <v>5</v>
      </c>
      <c r="HD2" s="40">
        <v>0</v>
      </c>
      <c r="HF2" s="40">
        <v>5</v>
      </c>
      <c r="HG2" s="40">
        <v>0</v>
      </c>
      <c r="HI2" s="40">
        <v>2</v>
      </c>
      <c r="HJ2" s="40">
        <v>0</v>
      </c>
      <c r="HL2" s="40">
        <v>5</v>
      </c>
      <c r="HM2" s="40">
        <v>0</v>
      </c>
      <c r="HO2" s="40">
        <v>2</v>
      </c>
      <c r="HP2" s="40">
        <v>0</v>
      </c>
      <c r="HR2" s="40">
        <v>1</v>
      </c>
      <c r="HS2" s="40">
        <v>0</v>
      </c>
      <c r="HU2" s="40">
        <v>1</v>
      </c>
      <c r="HV2" s="40">
        <v>0</v>
      </c>
      <c r="IA2" s="40">
        <v>3</v>
      </c>
      <c r="IB2" s="40">
        <v>0</v>
      </c>
    </row>
    <row r="3" spans="4:236" x14ac:dyDescent="0.25">
      <c r="D3" s="40">
        <v>5</v>
      </c>
      <c r="E3" s="40">
        <v>2</v>
      </c>
      <c r="G3" s="40">
        <v>5</v>
      </c>
      <c r="H3" s="40">
        <v>2</v>
      </c>
      <c r="J3" s="40">
        <v>5</v>
      </c>
      <c r="K3" s="40">
        <v>2</v>
      </c>
      <c r="M3" s="40">
        <v>2</v>
      </c>
      <c r="N3" s="40">
        <v>2</v>
      </c>
      <c r="P3" s="40">
        <v>3</v>
      </c>
      <c r="Q3" s="40">
        <v>2</v>
      </c>
      <c r="S3" s="40">
        <v>1</v>
      </c>
      <c r="T3" s="40">
        <v>2</v>
      </c>
      <c r="V3" s="40">
        <v>1</v>
      </c>
      <c r="W3" s="40">
        <v>2</v>
      </c>
      <c r="Y3" s="40">
        <v>3</v>
      </c>
      <c r="Z3" s="40">
        <v>2</v>
      </c>
      <c r="AB3" s="40">
        <v>0</v>
      </c>
      <c r="AC3" s="40">
        <v>2</v>
      </c>
      <c r="AE3" s="40">
        <v>2</v>
      </c>
      <c r="AF3" s="40">
        <v>5</v>
      </c>
      <c r="AK3" s="40">
        <v>5</v>
      </c>
      <c r="AL3" s="40">
        <v>5</v>
      </c>
      <c r="AN3" s="40">
        <v>5</v>
      </c>
      <c r="AO3" s="40">
        <v>5</v>
      </c>
      <c r="AQ3" s="40">
        <v>2</v>
      </c>
      <c r="AR3" s="40">
        <v>5</v>
      </c>
      <c r="AT3" s="40">
        <v>3</v>
      </c>
      <c r="AU3" s="40">
        <v>5</v>
      </c>
      <c r="AW3" s="40">
        <v>1</v>
      </c>
      <c r="AX3" s="40">
        <v>5</v>
      </c>
      <c r="AZ3" s="40">
        <v>1</v>
      </c>
      <c r="BA3" s="40">
        <v>5</v>
      </c>
      <c r="BC3" s="40">
        <v>3</v>
      </c>
      <c r="BD3" s="40">
        <v>5</v>
      </c>
      <c r="BF3" s="40">
        <v>0</v>
      </c>
      <c r="BG3" s="40">
        <v>5</v>
      </c>
      <c r="BI3" s="40">
        <v>2</v>
      </c>
      <c r="BJ3" s="40">
        <v>5</v>
      </c>
      <c r="BL3" s="40">
        <v>5</v>
      </c>
      <c r="BM3" s="40">
        <v>5</v>
      </c>
      <c r="BR3" s="40">
        <v>5</v>
      </c>
      <c r="BS3" s="40">
        <v>5</v>
      </c>
      <c r="BU3" s="40">
        <v>2</v>
      </c>
      <c r="BV3" s="40">
        <v>5</v>
      </c>
      <c r="BX3" s="40">
        <v>3</v>
      </c>
      <c r="BY3" s="40">
        <v>5</v>
      </c>
      <c r="CA3" s="40">
        <v>1</v>
      </c>
      <c r="CB3" s="40">
        <v>5</v>
      </c>
      <c r="CD3" s="40">
        <v>1</v>
      </c>
      <c r="CE3" s="40">
        <v>5</v>
      </c>
      <c r="CG3" s="40">
        <v>3</v>
      </c>
      <c r="CH3" s="40">
        <v>5</v>
      </c>
      <c r="CJ3" s="40">
        <v>0</v>
      </c>
      <c r="CK3" s="40">
        <v>5</v>
      </c>
      <c r="CM3" s="40">
        <v>2</v>
      </c>
      <c r="CN3" s="40">
        <v>5</v>
      </c>
      <c r="CP3" s="40">
        <v>5</v>
      </c>
      <c r="CQ3" s="40">
        <v>5</v>
      </c>
      <c r="CS3" s="40">
        <v>5</v>
      </c>
      <c r="CT3" s="40">
        <v>5</v>
      </c>
      <c r="CY3" s="40">
        <v>2</v>
      </c>
      <c r="CZ3" s="40">
        <v>5</v>
      </c>
      <c r="DB3" s="40">
        <v>3</v>
      </c>
      <c r="DC3" s="40">
        <v>5</v>
      </c>
      <c r="DE3" s="40">
        <v>1</v>
      </c>
      <c r="DF3" s="40">
        <v>5</v>
      </c>
      <c r="DH3" s="40">
        <v>1</v>
      </c>
      <c r="DI3" s="40">
        <v>5</v>
      </c>
      <c r="DK3" s="40">
        <v>3</v>
      </c>
      <c r="DL3" s="40">
        <v>5</v>
      </c>
      <c r="DN3" s="40">
        <v>0</v>
      </c>
      <c r="DO3" s="40">
        <v>5</v>
      </c>
      <c r="DQ3" s="40">
        <v>2</v>
      </c>
      <c r="DR3" s="40">
        <v>2</v>
      </c>
      <c r="DT3" s="40">
        <v>5</v>
      </c>
      <c r="DU3" s="40">
        <v>2</v>
      </c>
      <c r="DW3" s="40">
        <v>5</v>
      </c>
      <c r="DX3" s="40">
        <v>2</v>
      </c>
      <c r="DZ3" s="40">
        <v>5</v>
      </c>
      <c r="EA3" s="40">
        <v>2</v>
      </c>
      <c r="EF3" s="40">
        <v>3</v>
      </c>
      <c r="EG3" s="40">
        <v>2</v>
      </c>
      <c r="EI3" s="40">
        <v>1</v>
      </c>
      <c r="EJ3" s="40">
        <v>2</v>
      </c>
      <c r="EL3" s="40">
        <v>1</v>
      </c>
      <c r="EM3" s="40">
        <v>2</v>
      </c>
      <c r="EO3" s="40">
        <v>3</v>
      </c>
      <c r="EP3" s="40">
        <v>2</v>
      </c>
      <c r="ER3" s="40">
        <v>0</v>
      </c>
      <c r="ES3" s="40">
        <v>2</v>
      </c>
      <c r="EU3" s="40">
        <v>2</v>
      </c>
      <c r="EV3" s="40">
        <v>3</v>
      </c>
      <c r="EX3" s="40">
        <v>5</v>
      </c>
      <c r="EY3" s="40">
        <v>3</v>
      </c>
      <c r="FA3" s="40">
        <v>5</v>
      </c>
      <c r="FB3" s="40">
        <v>3</v>
      </c>
      <c r="FD3" s="40">
        <v>5</v>
      </c>
      <c r="FE3" s="40">
        <v>3</v>
      </c>
      <c r="FG3" s="40">
        <v>2</v>
      </c>
      <c r="FH3" s="40">
        <v>3</v>
      </c>
      <c r="FM3" s="40">
        <v>1</v>
      </c>
      <c r="FN3" s="40">
        <v>3</v>
      </c>
      <c r="FP3" s="40">
        <v>1</v>
      </c>
      <c r="FQ3" s="40">
        <v>3</v>
      </c>
      <c r="FS3" s="40">
        <v>3</v>
      </c>
      <c r="FT3" s="40">
        <v>3</v>
      </c>
      <c r="FV3" s="40">
        <v>0</v>
      </c>
      <c r="FW3" s="40">
        <v>3</v>
      </c>
      <c r="FY3" s="40">
        <v>2</v>
      </c>
      <c r="FZ3" s="40">
        <v>1</v>
      </c>
      <c r="GB3" s="40">
        <v>5</v>
      </c>
      <c r="GC3" s="40">
        <v>1</v>
      </c>
      <c r="GE3" s="40">
        <v>5</v>
      </c>
      <c r="GF3" s="40">
        <v>1</v>
      </c>
      <c r="GH3" s="40">
        <v>5</v>
      </c>
      <c r="GI3" s="40">
        <v>1</v>
      </c>
      <c r="GK3" s="40">
        <v>2</v>
      </c>
      <c r="GL3" s="40">
        <v>1</v>
      </c>
      <c r="GN3" s="40">
        <v>3</v>
      </c>
      <c r="GO3" s="40">
        <v>1</v>
      </c>
      <c r="GT3" s="40">
        <v>1</v>
      </c>
      <c r="GU3" s="40">
        <v>1</v>
      </c>
      <c r="GW3" s="40">
        <v>3</v>
      </c>
      <c r="GX3" s="40">
        <v>1</v>
      </c>
      <c r="GZ3" s="40">
        <v>0</v>
      </c>
      <c r="HA3" s="40">
        <v>1</v>
      </c>
      <c r="HC3" s="40">
        <v>2</v>
      </c>
      <c r="HD3" s="40">
        <v>1</v>
      </c>
      <c r="HF3" s="40">
        <v>5</v>
      </c>
      <c r="HG3" s="40">
        <v>1</v>
      </c>
      <c r="HI3" s="40">
        <v>5</v>
      </c>
      <c r="HJ3" s="40">
        <v>1</v>
      </c>
      <c r="HL3" s="40">
        <v>5</v>
      </c>
      <c r="HM3" s="40">
        <v>1</v>
      </c>
      <c r="HO3" s="40">
        <v>2</v>
      </c>
      <c r="HP3" s="40">
        <v>1</v>
      </c>
      <c r="HR3" s="40">
        <v>3</v>
      </c>
      <c r="HS3" s="40">
        <v>1</v>
      </c>
      <c r="HU3" s="40">
        <v>1</v>
      </c>
      <c r="HV3" s="40">
        <v>1</v>
      </c>
      <c r="IA3" s="40">
        <v>3</v>
      </c>
      <c r="IB3" s="40">
        <v>1</v>
      </c>
    </row>
    <row r="4" spans="4:236" x14ac:dyDescent="0.25">
      <c r="D4" s="40">
        <v>5</v>
      </c>
      <c r="E4" s="40">
        <v>5</v>
      </c>
      <c r="G4" s="40">
        <v>0</v>
      </c>
      <c r="H4" s="40">
        <v>5</v>
      </c>
      <c r="J4" s="40">
        <v>2</v>
      </c>
      <c r="K4" s="40">
        <v>5</v>
      </c>
      <c r="M4" s="40">
        <v>2</v>
      </c>
      <c r="N4" s="40">
        <v>5</v>
      </c>
      <c r="P4" s="40">
        <v>3</v>
      </c>
      <c r="Q4" s="40">
        <v>5</v>
      </c>
      <c r="S4" s="40">
        <v>1</v>
      </c>
      <c r="T4" s="40">
        <v>5</v>
      </c>
      <c r="V4" s="40">
        <v>1</v>
      </c>
      <c r="W4" s="40">
        <v>5</v>
      </c>
      <c r="Y4" s="40">
        <v>3</v>
      </c>
      <c r="Z4" s="40">
        <v>5</v>
      </c>
      <c r="AB4" s="40">
        <v>1</v>
      </c>
      <c r="AC4" s="40">
        <v>5</v>
      </c>
      <c r="AE4" s="40">
        <v>5</v>
      </c>
      <c r="AF4" s="40">
        <v>5</v>
      </c>
      <c r="AK4" s="40">
        <v>0</v>
      </c>
      <c r="AL4" s="40">
        <v>5</v>
      </c>
      <c r="AN4" s="40">
        <v>2</v>
      </c>
      <c r="AO4" s="40">
        <v>5</v>
      </c>
      <c r="AQ4" s="40">
        <v>2</v>
      </c>
      <c r="AR4" s="40">
        <v>5</v>
      </c>
      <c r="AT4" s="40">
        <v>3</v>
      </c>
      <c r="AU4" s="40">
        <v>5</v>
      </c>
      <c r="AW4" s="40">
        <v>1</v>
      </c>
      <c r="AX4" s="40">
        <v>5</v>
      </c>
      <c r="AZ4" s="40">
        <v>1</v>
      </c>
      <c r="BA4" s="40">
        <v>5</v>
      </c>
      <c r="BC4" s="40">
        <v>3</v>
      </c>
      <c r="BD4" s="40">
        <v>5</v>
      </c>
      <c r="BF4" s="40">
        <v>1</v>
      </c>
      <c r="BG4" s="40">
        <v>5</v>
      </c>
      <c r="BI4" s="40">
        <v>5</v>
      </c>
      <c r="BJ4" s="40">
        <v>0</v>
      </c>
      <c r="BL4" s="40">
        <v>5</v>
      </c>
      <c r="BM4" s="40">
        <v>0</v>
      </c>
      <c r="BR4" s="40">
        <v>2</v>
      </c>
      <c r="BS4" s="40">
        <v>0</v>
      </c>
      <c r="BU4" s="40">
        <v>2</v>
      </c>
      <c r="BV4" s="40">
        <v>0</v>
      </c>
      <c r="BX4" s="40">
        <v>3</v>
      </c>
      <c r="BY4" s="40">
        <v>0</v>
      </c>
      <c r="CA4" s="40">
        <v>1</v>
      </c>
      <c r="CB4" s="40">
        <v>0</v>
      </c>
      <c r="CD4" s="40">
        <v>1</v>
      </c>
      <c r="CE4" s="40">
        <v>0</v>
      </c>
      <c r="CG4" s="40">
        <v>3</v>
      </c>
      <c r="CH4" s="40">
        <v>0</v>
      </c>
      <c r="CJ4" s="40">
        <v>1</v>
      </c>
      <c r="CK4" s="40">
        <v>0</v>
      </c>
      <c r="CM4" s="40">
        <v>5</v>
      </c>
      <c r="CN4" s="40">
        <v>2</v>
      </c>
      <c r="CP4" s="40">
        <v>5</v>
      </c>
      <c r="CQ4" s="40">
        <v>2</v>
      </c>
      <c r="CS4" s="40">
        <v>0</v>
      </c>
      <c r="CT4" s="40">
        <v>2</v>
      </c>
      <c r="CY4" s="40">
        <v>2</v>
      </c>
      <c r="CZ4" s="40">
        <v>2</v>
      </c>
      <c r="DB4" s="40">
        <v>3</v>
      </c>
      <c r="DC4" s="40">
        <v>2</v>
      </c>
      <c r="DE4" s="40">
        <v>1</v>
      </c>
      <c r="DF4" s="40">
        <v>2</v>
      </c>
      <c r="DH4" s="40">
        <v>1</v>
      </c>
      <c r="DI4" s="40">
        <v>2</v>
      </c>
      <c r="DK4" s="40">
        <v>3</v>
      </c>
      <c r="DL4" s="40">
        <v>2</v>
      </c>
      <c r="DN4" s="40">
        <v>1</v>
      </c>
      <c r="DO4" s="40">
        <v>2</v>
      </c>
      <c r="DQ4" s="40">
        <v>5</v>
      </c>
      <c r="DR4" s="40">
        <v>2</v>
      </c>
      <c r="DT4" s="40">
        <v>5</v>
      </c>
      <c r="DU4" s="40">
        <v>2</v>
      </c>
      <c r="DW4" s="40">
        <v>0</v>
      </c>
      <c r="DX4" s="40">
        <v>2</v>
      </c>
      <c r="DZ4" s="40">
        <v>2</v>
      </c>
      <c r="EA4" s="40">
        <v>2</v>
      </c>
      <c r="EF4" s="40">
        <v>3</v>
      </c>
      <c r="EG4" s="40">
        <v>2</v>
      </c>
      <c r="EI4" s="40">
        <v>1</v>
      </c>
      <c r="EJ4" s="40">
        <v>2</v>
      </c>
      <c r="EL4" s="40">
        <v>1</v>
      </c>
      <c r="EM4" s="40">
        <v>2</v>
      </c>
      <c r="EO4" s="40">
        <v>3</v>
      </c>
      <c r="EP4" s="40">
        <v>2</v>
      </c>
      <c r="ER4" s="40">
        <v>1</v>
      </c>
      <c r="ES4" s="40">
        <v>2</v>
      </c>
      <c r="EU4" s="40">
        <v>5</v>
      </c>
      <c r="EV4" s="40">
        <v>3</v>
      </c>
      <c r="EX4" s="40">
        <v>5</v>
      </c>
      <c r="EY4" s="40">
        <v>3</v>
      </c>
      <c r="FA4" s="40">
        <v>0</v>
      </c>
      <c r="FB4" s="40">
        <v>3</v>
      </c>
      <c r="FD4" s="40">
        <v>2</v>
      </c>
      <c r="FE4" s="40">
        <v>3</v>
      </c>
      <c r="FG4" s="40">
        <v>2</v>
      </c>
      <c r="FH4" s="40">
        <v>3</v>
      </c>
      <c r="FM4" s="40">
        <v>1</v>
      </c>
      <c r="FN4" s="40">
        <v>3</v>
      </c>
      <c r="FP4" s="40">
        <v>1</v>
      </c>
      <c r="FQ4" s="40">
        <v>3</v>
      </c>
      <c r="FS4" s="40">
        <v>3</v>
      </c>
      <c r="FT4" s="40">
        <v>3</v>
      </c>
      <c r="FV4" s="40">
        <v>1</v>
      </c>
      <c r="FW4" s="40">
        <v>3</v>
      </c>
      <c r="FY4" s="40">
        <v>5</v>
      </c>
      <c r="FZ4" s="40">
        <v>1</v>
      </c>
      <c r="GB4" s="40">
        <v>5</v>
      </c>
      <c r="GC4" s="40">
        <v>1</v>
      </c>
      <c r="GE4" s="40">
        <v>0</v>
      </c>
      <c r="GF4" s="40">
        <v>1</v>
      </c>
      <c r="GH4" s="40">
        <v>2</v>
      </c>
      <c r="GI4" s="40">
        <v>1</v>
      </c>
      <c r="GK4" s="40">
        <v>2</v>
      </c>
      <c r="GL4" s="40">
        <v>1</v>
      </c>
      <c r="GN4" s="40">
        <v>3</v>
      </c>
      <c r="GO4" s="40">
        <v>1</v>
      </c>
      <c r="GT4" s="40">
        <v>1</v>
      </c>
      <c r="GU4" s="40">
        <v>1</v>
      </c>
      <c r="GW4" s="40">
        <v>3</v>
      </c>
      <c r="GX4" s="40">
        <v>1</v>
      </c>
      <c r="GZ4" s="40">
        <v>1</v>
      </c>
      <c r="HA4" s="40">
        <v>1</v>
      </c>
      <c r="HC4" s="40">
        <v>5</v>
      </c>
      <c r="HD4" s="40">
        <v>1</v>
      </c>
      <c r="HF4" s="40">
        <v>5</v>
      </c>
      <c r="HG4" s="40">
        <v>1</v>
      </c>
      <c r="HI4" s="40">
        <v>0</v>
      </c>
      <c r="HJ4" s="40">
        <v>1</v>
      </c>
      <c r="HL4" s="40">
        <v>2</v>
      </c>
      <c r="HM4" s="40">
        <v>1</v>
      </c>
      <c r="HO4" s="40">
        <v>2</v>
      </c>
      <c r="HP4" s="40">
        <v>1</v>
      </c>
      <c r="HR4" s="40">
        <v>3</v>
      </c>
      <c r="HS4" s="40">
        <v>1</v>
      </c>
      <c r="HU4" s="40">
        <v>1</v>
      </c>
      <c r="HV4" s="40">
        <v>1</v>
      </c>
      <c r="IA4" s="40">
        <v>3</v>
      </c>
      <c r="IB4" s="40">
        <v>1</v>
      </c>
    </row>
    <row r="5" spans="4:236" x14ac:dyDescent="0.25">
      <c r="D5" s="40">
        <v>8</v>
      </c>
      <c r="E5" s="40">
        <v>5</v>
      </c>
      <c r="G5" s="40">
        <v>5</v>
      </c>
      <c r="H5" s="40">
        <v>5</v>
      </c>
      <c r="J5" s="40">
        <v>5</v>
      </c>
      <c r="K5" s="40">
        <v>5</v>
      </c>
      <c r="M5" s="40">
        <v>5</v>
      </c>
      <c r="N5" s="40">
        <v>5</v>
      </c>
      <c r="P5" s="40">
        <v>3</v>
      </c>
      <c r="Q5" s="40">
        <v>5</v>
      </c>
      <c r="S5" s="40">
        <v>1</v>
      </c>
      <c r="T5" s="40">
        <v>5</v>
      </c>
      <c r="V5" s="40">
        <v>1</v>
      </c>
      <c r="W5" s="40">
        <v>5</v>
      </c>
      <c r="Y5" s="40">
        <v>3</v>
      </c>
      <c r="Z5" s="40">
        <v>5</v>
      </c>
      <c r="AB5" s="40">
        <v>1</v>
      </c>
      <c r="AC5" s="40">
        <v>5</v>
      </c>
      <c r="AE5" s="40">
        <v>5</v>
      </c>
      <c r="AF5" s="40">
        <v>8</v>
      </c>
      <c r="AK5" s="40">
        <v>5</v>
      </c>
      <c r="AL5" s="40">
        <v>8</v>
      </c>
      <c r="AN5" s="40">
        <v>5</v>
      </c>
      <c r="AO5" s="40">
        <v>8</v>
      </c>
      <c r="AQ5" s="40">
        <v>5</v>
      </c>
      <c r="AR5" s="40">
        <v>8</v>
      </c>
      <c r="AT5" s="40">
        <v>3</v>
      </c>
      <c r="AU5" s="40">
        <v>8</v>
      </c>
      <c r="AW5" s="40">
        <v>1</v>
      </c>
      <c r="AX5" s="40">
        <v>8</v>
      </c>
      <c r="AZ5" s="40">
        <v>1</v>
      </c>
      <c r="BA5" s="40">
        <v>8</v>
      </c>
      <c r="BC5" s="40">
        <v>3</v>
      </c>
      <c r="BD5" s="40">
        <v>8</v>
      </c>
      <c r="BF5" s="40">
        <v>1</v>
      </c>
      <c r="BG5" s="40">
        <v>8</v>
      </c>
      <c r="BI5" s="40">
        <v>5</v>
      </c>
      <c r="BJ5" s="40">
        <v>5</v>
      </c>
      <c r="BL5" s="40">
        <v>8</v>
      </c>
      <c r="BM5" s="40">
        <v>5</v>
      </c>
      <c r="BR5" s="40">
        <v>5</v>
      </c>
      <c r="BS5" s="40">
        <v>5</v>
      </c>
      <c r="BU5" s="40">
        <v>5</v>
      </c>
      <c r="BV5" s="40">
        <v>5</v>
      </c>
      <c r="BX5" s="40">
        <v>3</v>
      </c>
      <c r="BY5" s="40">
        <v>5</v>
      </c>
      <c r="CA5" s="40">
        <v>1</v>
      </c>
      <c r="CB5" s="40">
        <v>5</v>
      </c>
      <c r="CD5" s="40">
        <v>1</v>
      </c>
      <c r="CE5" s="40">
        <v>5</v>
      </c>
      <c r="CG5" s="40">
        <v>3</v>
      </c>
      <c r="CH5" s="40">
        <v>5</v>
      </c>
      <c r="CJ5" s="40">
        <v>1</v>
      </c>
      <c r="CK5" s="40">
        <v>5</v>
      </c>
      <c r="CM5" s="40">
        <v>5</v>
      </c>
      <c r="CN5" s="40">
        <v>5</v>
      </c>
      <c r="CP5" s="40">
        <v>8</v>
      </c>
      <c r="CQ5" s="40">
        <v>5</v>
      </c>
      <c r="CS5" s="40">
        <v>5</v>
      </c>
      <c r="CT5" s="40">
        <v>5</v>
      </c>
      <c r="CY5" s="40">
        <v>5</v>
      </c>
      <c r="CZ5" s="40">
        <v>5</v>
      </c>
      <c r="DB5" s="40">
        <v>3</v>
      </c>
      <c r="DC5" s="40">
        <v>5</v>
      </c>
      <c r="DE5" s="40">
        <v>1</v>
      </c>
      <c r="DF5" s="40">
        <v>5</v>
      </c>
      <c r="DH5" s="40">
        <v>1</v>
      </c>
      <c r="DI5" s="40">
        <v>5</v>
      </c>
      <c r="DK5" s="40">
        <v>3</v>
      </c>
      <c r="DL5" s="40">
        <v>5</v>
      </c>
      <c r="DN5" s="40">
        <v>1</v>
      </c>
      <c r="DO5" s="40">
        <v>5</v>
      </c>
      <c r="DQ5" s="40">
        <v>5</v>
      </c>
      <c r="DR5" s="40">
        <v>5</v>
      </c>
      <c r="DT5" s="40">
        <v>8</v>
      </c>
      <c r="DU5" s="40">
        <v>5</v>
      </c>
      <c r="DW5" s="40">
        <v>5</v>
      </c>
      <c r="DX5" s="40">
        <v>5</v>
      </c>
      <c r="DZ5" s="40">
        <v>5</v>
      </c>
      <c r="EA5" s="40">
        <v>5</v>
      </c>
      <c r="EF5" s="40">
        <v>3</v>
      </c>
      <c r="EG5" s="40">
        <v>5</v>
      </c>
      <c r="EI5" s="40">
        <v>1</v>
      </c>
      <c r="EJ5" s="40">
        <v>5</v>
      </c>
      <c r="EL5" s="40">
        <v>1</v>
      </c>
      <c r="EM5" s="40">
        <v>5</v>
      </c>
      <c r="EO5" s="40">
        <v>3</v>
      </c>
      <c r="EP5" s="40">
        <v>5</v>
      </c>
      <c r="ER5" s="40">
        <v>1</v>
      </c>
      <c r="ES5" s="40">
        <v>5</v>
      </c>
      <c r="EU5" s="40">
        <v>5</v>
      </c>
      <c r="EV5" s="40">
        <v>3</v>
      </c>
      <c r="EX5" s="40">
        <v>8</v>
      </c>
      <c r="EY5" s="40">
        <v>3</v>
      </c>
      <c r="FA5" s="40">
        <v>5</v>
      </c>
      <c r="FB5" s="40">
        <v>3</v>
      </c>
      <c r="FD5" s="40">
        <v>5</v>
      </c>
      <c r="FE5" s="40">
        <v>3</v>
      </c>
      <c r="FG5" s="40">
        <v>5</v>
      </c>
      <c r="FH5" s="40">
        <v>3</v>
      </c>
      <c r="FM5" s="40">
        <v>1</v>
      </c>
      <c r="FN5" s="40">
        <v>3</v>
      </c>
      <c r="FP5" s="40">
        <v>1</v>
      </c>
      <c r="FQ5" s="40">
        <v>3</v>
      </c>
      <c r="FS5" s="40">
        <v>3</v>
      </c>
      <c r="FT5" s="40">
        <v>3</v>
      </c>
      <c r="FV5" s="40">
        <v>1</v>
      </c>
      <c r="FW5" s="40">
        <v>3</v>
      </c>
      <c r="FY5" s="40">
        <v>5</v>
      </c>
      <c r="FZ5" s="40">
        <v>1</v>
      </c>
      <c r="GB5" s="40">
        <v>8</v>
      </c>
      <c r="GC5" s="40">
        <v>1</v>
      </c>
      <c r="GE5" s="40">
        <v>5</v>
      </c>
      <c r="GF5" s="40">
        <v>1</v>
      </c>
      <c r="GH5" s="40">
        <v>5</v>
      </c>
      <c r="GI5" s="40">
        <v>1</v>
      </c>
      <c r="GK5" s="40">
        <v>5</v>
      </c>
      <c r="GL5" s="40">
        <v>1</v>
      </c>
      <c r="GN5" s="40">
        <v>3</v>
      </c>
      <c r="GO5" s="40">
        <v>1</v>
      </c>
      <c r="GT5" s="40">
        <v>1</v>
      </c>
      <c r="GU5" s="40">
        <v>1</v>
      </c>
      <c r="GW5" s="40">
        <v>3</v>
      </c>
      <c r="GX5" s="40">
        <v>1</v>
      </c>
      <c r="GZ5" s="40">
        <v>1</v>
      </c>
      <c r="HA5" s="40">
        <v>1</v>
      </c>
      <c r="HC5" s="40">
        <v>5</v>
      </c>
      <c r="HD5" s="40">
        <v>1</v>
      </c>
      <c r="HF5" s="40">
        <v>8</v>
      </c>
      <c r="HG5" s="40">
        <v>1</v>
      </c>
      <c r="HI5" s="40">
        <v>5</v>
      </c>
      <c r="HJ5" s="40">
        <v>1</v>
      </c>
      <c r="HL5" s="40">
        <v>5</v>
      </c>
      <c r="HM5" s="40">
        <v>1</v>
      </c>
      <c r="HO5" s="40">
        <v>5</v>
      </c>
      <c r="HP5" s="40">
        <v>1</v>
      </c>
      <c r="HR5" s="40">
        <v>3</v>
      </c>
      <c r="HS5" s="40">
        <v>1</v>
      </c>
      <c r="HU5" s="40">
        <v>1</v>
      </c>
      <c r="HV5" s="40">
        <v>1</v>
      </c>
      <c r="IA5" s="40">
        <v>3</v>
      </c>
      <c r="IB5" s="40">
        <v>1</v>
      </c>
    </row>
    <row r="6" spans="4:236" x14ac:dyDescent="0.25">
      <c r="D6" s="40">
        <v>5</v>
      </c>
      <c r="E6" s="40">
        <v>5</v>
      </c>
      <c r="G6" s="40">
        <v>10</v>
      </c>
      <c r="H6" s="40">
        <v>5</v>
      </c>
      <c r="J6" s="40">
        <v>8</v>
      </c>
      <c r="K6" s="40">
        <v>5</v>
      </c>
      <c r="M6" s="40">
        <v>5</v>
      </c>
      <c r="N6" s="40">
        <v>5</v>
      </c>
      <c r="P6" s="40">
        <v>5</v>
      </c>
      <c r="Q6" s="40">
        <v>5</v>
      </c>
      <c r="S6" s="40">
        <v>5</v>
      </c>
      <c r="T6" s="40">
        <v>5</v>
      </c>
      <c r="V6" s="40">
        <v>3</v>
      </c>
      <c r="W6" s="40">
        <v>5</v>
      </c>
      <c r="Y6" s="40">
        <v>5</v>
      </c>
      <c r="Z6" s="40">
        <v>5</v>
      </c>
      <c r="AB6" s="40">
        <v>5</v>
      </c>
      <c r="AC6" s="40">
        <v>5</v>
      </c>
      <c r="AE6" s="40">
        <v>5</v>
      </c>
      <c r="AF6" s="40">
        <v>5</v>
      </c>
      <c r="AK6" s="40">
        <v>10</v>
      </c>
      <c r="AL6" s="40">
        <v>5</v>
      </c>
      <c r="AN6" s="40">
        <v>8</v>
      </c>
      <c r="AO6" s="40">
        <v>5</v>
      </c>
      <c r="AQ6" s="40">
        <v>5</v>
      </c>
      <c r="AR6" s="40">
        <v>5</v>
      </c>
      <c r="AT6" s="40">
        <v>5</v>
      </c>
      <c r="AU6" s="40">
        <v>5</v>
      </c>
      <c r="AW6" s="40">
        <v>5</v>
      </c>
      <c r="AX6" s="40">
        <v>5</v>
      </c>
      <c r="AZ6" s="40">
        <v>3</v>
      </c>
      <c r="BA6" s="40">
        <v>5</v>
      </c>
      <c r="BC6" s="40">
        <v>5</v>
      </c>
      <c r="BD6" s="40">
        <v>5</v>
      </c>
      <c r="BF6" s="40">
        <v>5</v>
      </c>
      <c r="BG6" s="40">
        <v>5</v>
      </c>
      <c r="BI6" s="40">
        <v>5</v>
      </c>
      <c r="BJ6" s="40">
        <v>10</v>
      </c>
      <c r="BL6" s="40">
        <v>5</v>
      </c>
      <c r="BM6" s="40">
        <v>10</v>
      </c>
      <c r="BR6" s="40">
        <v>8</v>
      </c>
      <c r="BS6" s="40">
        <v>10</v>
      </c>
      <c r="BU6" s="40">
        <v>5</v>
      </c>
      <c r="BV6" s="40">
        <v>10</v>
      </c>
      <c r="BX6" s="40">
        <v>5</v>
      </c>
      <c r="BY6" s="40">
        <v>10</v>
      </c>
      <c r="CA6" s="40">
        <v>5</v>
      </c>
      <c r="CB6" s="40">
        <v>10</v>
      </c>
      <c r="CD6" s="40">
        <v>3</v>
      </c>
      <c r="CE6" s="40">
        <v>10</v>
      </c>
      <c r="CG6" s="40">
        <v>5</v>
      </c>
      <c r="CH6" s="40">
        <v>10</v>
      </c>
      <c r="CJ6" s="40">
        <v>5</v>
      </c>
      <c r="CK6" s="40">
        <v>10</v>
      </c>
      <c r="CM6" s="40">
        <v>5</v>
      </c>
      <c r="CN6" s="40">
        <v>8</v>
      </c>
      <c r="CP6" s="40">
        <v>5</v>
      </c>
      <c r="CQ6" s="40">
        <v>8</v>
      </c>
      <c r="CS6" s="40">
        <v>10</v>
      </c>
      <c r="CT6" s="40">
        <v>8</v>
      </c>
      <c r="CY6" s="40">
        <v>5</v>
      </c>
      <c r="CZ6" s="40">
        <v>8</v>
      </c>
      <c r="DB6" s="40">
        <v>5</v>
      </c>
      <c r="DC6" s="40">
        <v>8</v>
      </c>
      <c r="DE6" s="40">
        <v>5</v>
      </c>
      <c r="DF6" s="40">
        <v>8</v>
      </c>
      <c r="DH6" s="40">
        <v>3</v>
      </c>
      <c r="DI6" s="40">
        <v>8</v>
      </c>
      <c r="DK6" s="40">
        <v>5</v>
      </c>
      <c r="DL6" s="40">
        <v>8</v>
      </c>
      <c r="DN6" s="40">
        <v>5</v>
      </c>
      <c r="DO6" s="40">
        <v>8</v>
      </c>
      <c r="DQ6" s="40">
        <v>5</v>
      </c>
      <c r="DR6" s="40">
        <v>5</v>
      </c>
      <c r="DT6" s="40">
        <v>5</v>
      </c>
      <c r="DU6" s="40">
        <v>5</v>
      </c>
      <c r="DW6" s="40">
        <v>10</v>
      </c>
      <c r="DX6" s="40">
        <v>5</v>
      </c>
      <c r="DZ6" s="40">
        <v>8</v>
      </c>
      <c r="EA6" s="40">
        <v>5</v>
      </c>
      <c r="EF6" s="40">
        <v>5</v>
      </c>
      <c r="EG6" s="40">
        <v>5</v>
      </c>
      <c r="EI6" s="40">
        <v>5</v>
      </c>
      <c r="EJ6" s="40">
        <v>5</v>
      </c>
      <c r="EL6" s="40">
        <v>3</v>
      </c>
      <c r="EM6" s="40">
        <v>5</v>
      </c>
      <c r="EO6" s="40">
        <v>5</v>
      </c>
      <c r="EP6" s="40">
        <v>5</v>
      </c>
      <c r="ER6" s="40">
        <v>5</v>
      </c>
      <c r="ES6" s="40">
        <v>5</v>
      </c>
      <c r="EU6" s="40">
        <v>5</v>
      </c>
      <c r="EV6" s="40">
        <v>5</v>
      </c>
      <c r="EX6" s="40">
        <v>5</v>
      </c>
      <c r="EY6" s="40">
        <v>5</v>
      </c>
      <c r="FA6" s="40">
        <v>10</v>
      </c>
      <c r="FB6" s="40">
        <v>5</v>
      </c>
      <c r="FD6" s="40">
        <v>8</v>
      </c>
      <c r="FE6" s="40">
        <v>5</v>
      </c>
      <c r="FG6" s="40">
        <v>5</v>
      </c>
      <c r="FH6" s="40">
        <v>5</v>
      </c>
      <c r="FM6" s="40">
        <v>5</v>
      </c>
      <c r="FN6" s="40">
        <v>5</v>
      </c>
      <c r="FP6" s="40">
        <v>3</v>
      </c>
      <c r="FQ6" s="40">
        <v>5</v>
      </c>
      <c r="FS6" s="40">
        <v>5</v>
      </c>
      <c r="FT6" s="40">
        <v>5</v>
      </c>
      <c r="FV6" s="40">
        <v>5</v>
      </c>
      <c r="FW6" s="40">
        <v>5</v>
      </c>
      <c r="FY6" s="40">
        <v>5</v>
      </c>
      <c r="FZ6" s="40">
        <v>5</v>
      </c>
      <c r="GB6" s="40">
        <v>5</v>
      </c>
      <c r="GC6" s="40">
        <v>5</v>
      </c>
      <c r="GE6" s="40">
        <v>10</v>
      </c>
      <c r="GF6" s="40">
        <v>5</v>
      </c>
      <c r="GH6" s="40">
        <v>8</v>
      </c>
      <c r="GI6" s="40">
        <v>5</v>
      </c>
      <c r="GK6" s="40">
        <v>5</v>
      </c>
      <c r="GL6" s="40">
        <v>5</v>
      </c>
      <c r="GN6" s="40">
        <v>5</v>
      </c>
      <c r="GO6" s="40">
        <v>5</v>
      </c>
      <c r="GT6" s="40">
        <v>3</v>
      </c>
      <c r="GU6" s="40">
        <v>5</v>
      </c>
      <c r="GW6" s="40">
        <v>5</v>
      </c>
      <c r="GX6" s="40">
        <v>5</v>
      </c>
      <c r="GZ6" s="40">
        <v>5</v>
      </c>
      <c r="HA6" s="40">
        <v>5</v>
      </c>
      <c r="HC6" s="40">
        <v>5</v>
      </c>
      <c r="HD6" s="40">
        <v>3</v>
      </c>
      <c r="HF6" s="40">
        <v>5</v>
      </c>
      <c r="HG6" s="40">
        <v>3</v>
      </c>
      <c r="HI6" s="40">
        <v>10</v>
      </c>
      <c r="HJ6" s="40">
        <v>3</v>
      </c>
      <c r="HL6" s="40">
        <v>8</v>
      </c>
      <c r="HM6" s="40">
        <v>3</v>
      </c>
      <c r="HO6" s="40">
        <v>5</v>
      </c>
      <c r="HP6" s="40">
        <v>3</v>
      </c>
      <c r="HR6" s="40">
        <v>5</v>
      </c>
      <c r="HS6" s="40">
        <v>3</v>
      </c>
      <c r="HU6" s="40">
        <v>5</v>
      </c>
      <c r="HV6" s="40">
        <v>3</v>
      </c>
      <c r="IA6" s="40">
        <v>5</v>
      </c>
      <c r="IB6" s="40">
        <v>3</v>
      </c>
    </row>
    <row r="7" spans="4:236" x14ac:dyDescent="0.25">
      <c r="D7" s="40">
        <v>2</v>
      </c>
      <c r="E7" s="40">
        <v>2</v>
      </c>
      <c r="G7" s="40">
        <v>2</v>
      </c>
      <c r="H7" s="40">
        <v>2</v>
      </c>
      <c r="J7" s="40">
        <v>2</v>
      </c>
      <c r="K7" s="40">
        <v>2</v>
      </c>
      <c r="M7" s="40">
        <v>0</v>
      </c>
      <c r="N7" s="40">
        <v>2</v>
      </c>
      <c r="P7" s="40">
        <v>1</v>
      </c>
      <c r="Q7" s="40">
        <v>2</v>
      </c>
      <c r="S7" s="40">
        <v>5</v>
      </c>
      <c r="T7" s="40">
        <v>2</v>
      </c>
      <c r="V7" s="40">
        <v>1</v>
      </c>
      <c r="W7" s="40">
        <v>2</v>
      </c>
      <c r="Y7" s="40">
        <v>3</v>
      </c>
      <c r="Z7" s="40">
        <v>2</v>
      </c>
      <c r="AB7" s="40">
        <v>1</v>
      </c>
      <c r="AC7" s="40">
        <v>2</v>
      </c>
      <c r="AE7" s="40">
        <v>2</v>
      </c>
      <c r="AF7" s="40">
        <v>2</v>
      </c>
      <c r="AK7" s="40">
        <v>2</v>
      </c>
      <c r="AL7" s="40">
        <v>2</v>
      </c>
      <c r="AN7" s="40">
        <v>2</v>
      </c>
      <c r="AO7" s="40">
        <v>2</v>
      </c>
      <c r="AQ7" s="40">
        <v>0</v>
      </c>
      <c r="AR7" s="40">
        <v>2</v>
      </c>
      <c r="AT7" s="40">
        <v>1</v>
      </c>
      <c r="AU7" s="40">
        <v>2</v>
      </c>
      <c r="AW7" s="40">
        <v>5</v>
      </c>
      <c r="AX7" s="40">
        <v>2</v>
      </c>
      <c r="AZ7" s="40">
        <v>1</v>
      </c>
      <c r="BA7" s="40">
        <v>2</v>
      </c>
      <c r="BC7" s="40">
        <v>3</v>
      </c>
      <c r="BD7" s="40">
        <v>2</v>
      </c>
      <c r="BF7" s="40">
        <v>1</v>
      </c>
      <c r="BG7" s="40">
        <v>2</v>
      </c>
      <c r="BI7" s="40">
        <v>2</v>
      </c>
      <c r="BJ7" s="40">
        <v>2</v>
      </c>
      <c r="BL7" s="40">
        <v>2</v>
      </c>
      <c r="BM7" s="40">
        <v>2</v>
      </c>
      <c r="BR7" s="40">
        <v>2</v>
      </c>
      <c r="BS7" s="40">
        <v>2</v>
      </c>
      <c r="BU7" s="40">
        <v>0</v>
      </c>
      <c r="BV7" s="40">
        <v>2</v>
      </c>
      <c r="BX7" s="40">
        <v>1</v>
      </c>
      <c r="BY7" s="40">
        <v>2</v>
      </c>
      <c r="CA7" s="40">
        <v>5</v>
      </c>
      <c r="CB7" s="40">
        <v>2</v>
      </c>
      <c r="CD7" s="40">
        <v>1</v>
      </c>
      <c r="CE7" s="40">
        <v>2</v>
      </c>
      <c r="CG7" s="40">
        <v>3</v>
      </c>
      <c r="CH7" s="40">
        <v>2</v>
      </c>
      <c r="CJ7" s="40">
        <v>1</v>
      </c>
      <c r="CK7" s="40">
        <v>2</v>
      </c>
      <c r="CM7" s="40">
        <v>2</v>
      </c>
      <c r="CN7" s="40">
        <v>2</v>
      </c>
      <c r="CP7" s="40">
        <v>2</v>
      </c>
      <c r="CQ7" s="40">
        <v>2</v>
      </c>
      <c r="CS7" s="40">
        <v>2</v>
      </c>
      <c r="CT7" s="40">
        <v>2</v>
      </c>
      <c r="CY7" s="40">
        <v>0</v>
      </c>
      <c r="CZ7" s="40">
        <v>2</v>
      </c>
      <c r="DB7" s="40">
        <v>1</v>
      </c>
      <c r="DC7" s="40">
        <v>2</v>
      </c>
      <c r="DE7" s="40">
        <v>5</v>
      </c>
      <c r="DF7" s="40">
        <v>2</v>
      </c>
      <c r="DH7" s="40">
        <v>1</v>
      </c>
      <c r="DI7" s="40">
        <v>2</v>
      </c>
      <c r="DK7" s="40">
        <v>3</v>
      </c>
      <c r="DL7" s="40">
        <v>2</v>
      </c>
      <c r="DN7" s="40">
        <v>1</v>
      </c>
      <c r="DO7" s="40">
        <v>2</v>
      </c>
      <c r="DQ7" s="40">
        <v>2</v>
      </c>
      <c r="DR7" s="40">
        <v>0</v>
      </c>
      <c r="DT7" s="40">
        <v>2</v>
      </c>
      <c r="DU7" s="40">
        <v>0</v>
      </c>
      <c r="DW7" s="40">
        <v>2</v>
      </c>
      <c r="DX7" s="40">
        <v>0</v>
      </c>
      <c r="DZ7" s="40">
        <v>2</v>
      </c>
      <c r="EA7" s="40">
        <v>0</v>
      </c>
      <c r="EF7" s="40">
        <v>1</v>
      </c>
      <c r="EG7" s="40">
        <v>0</v>
      </c>
      <c r="EI7" s="40">
        <v>5</v>
      </c>
      <c r="EJ7" s="40">
        <v>0</v>
      </c>
      <c r="EL7" s="40">
        <v>1</v>
      </c>
      <c r="EM7" s="40">
        <v>0</v>
      </c>
      <c r="EO7" s="40">
        <v>3</v>
      </c>
      <c r="EP7" s="40">
        <v>0</v>
      </c>
      <c r="ER7" s="40">
        <v>1</v>
      </c>
      <c r="ES7" s="40">
        <v>0</v>
      </c>
      <c r="EU7" s="40">
        <v>2</v>
      </c>
      <c r="EV7" s="40">
        <v>1</v>
      </c>
      <c r="EX7" s="40">
        <v>2</v>
      </c>
      <c r="EY7" s="40">
        <v>1</v>
      </c>
      <c r="FA7" s="40">
        <v>2</v>
      </c>
      <c r="FB7" s="40">
        <v>1</v>
      </c>
      <c r="FD7" s="40">
        <v>2</v>
      </c>
      <c r="FE7" s="40">
        <v>1</v>
      </c>
      <c r="FG7" s="40">
        <v>0</v>
      </c>
      <c r="FH7" s="40">
        <v>1</v>
      </c>
      <c r="FM7" s="40">
        <v>5</v>
      </c>
      <c r="FN7" s="40">
        <v>1</v>
      </c>
      <c r="FP7" s="40">
        <v>1</v>
      </c>
      <c r="FQ7" s="40">
        <v>1</v>
      </c>
      <c r="FS7" s="40">
        <v>3</v>
      </c>
      <c r="FT7" s="40">
        <v>1</v>
      </c>
      <c r="FV7" s="40">
        <v>1</v>
      </c>
      <c r="FW7" s="40">
        <v>1</v>
      </c>
      <c r="FY7" s="40">
        <v>2</v>
      </c>
      <c r="FZ7" s="40">
        <v>5</v>
      </c>
      <c r="GB7" s="40">
        <v>2</v>
      </c>
      <c r="GC7" s="40">
        <v>5</v>
      </c>
      <c r="GE7" s="40">
        <v>2</v>
      </c>
      <c r="GF7" s="40">
        <v>5</v>
      </c>
      <c r="GH7" s="40">
        <v>2</v>
      </c>
      <c r="GI7" s="40">
        <v>5</v>
      </c>
      <c r="GK7" s="40">
        <v>0</v>
      </c>
      <c r="GL7" s="40">
        <v>5</v>
      </c>
      <c r="GN7" s="40">
        <v>1</v>
      </c>
      <c r="GO7" s="40">
        <v>5</v>
      </c>
      <c r="GT7" s="40">
        <v>1</v>
      </c>
      <c r="GU7" s="40">
        <v>5</v>
      </c>
      <c r="GW7" s="40">
        <v>3</v>
      </c>
      <c r="GX7" s="40">
        <v>5</v>
      </c>
      <c r="GZ7" s="40">
        <v>1</v>
      </c>
      <c r="HA7" s="40">
        <v>5</v>
      </c>
      <c r="HC7" s="40">
        <v>2</v>
      </c>
      <c r="HD7" s="40">
        <v>1</v>
      </c>
      <c r="HF7" s="40">
        <v>2</v>
      </c>
      <c r="HG7" s="40">
        <v>1</v>
      </c>
      <c r="HI7" s="40">
        <v>2</v>
      </c>
      <c r="HJ7" s="40">
        <v>1</v>
      </c>
      <c r="HL7" s="40">
        <v>2</v>
      </c>
      <c r="HM7" s="40">
        <v>1</v>
      </c>
      <c r="HO7" s="40">
        <v>0</v>
      </c>
      <c r="HP7" s="40">
        <v>1</v>
      </c>
      <c r="HR7" s="40">
        <v>1</v>
      </c>
      <c r="HS7" s="40">
        <v>1</v>
      </c>
      <c r="HU7" s="40">
        <v>5</v>
      </c>
      <c r="HV7" s="40">
        <v>1</v>
      </c>
      <c r="IA7" s="40">
        <v>3</v>
      </c>
      <c r="IB7" s="40">
        <v>1</v>
      </c>
    </row>
    <row r="8" spans="4:236" x14ac:dyDescent="0.25">
      <c r="D8" s="40">
        <v>5</v>
      </c>
      <c r="E8" s="40">
        <v>0</v>
      </c>
      <c r="G8" s="40">
        <v>5</v>
      </c>
      <c r="H8" s="40">
        <v>0</v>
      </c>
      <c r="J8" s="40">
        <v>2</v>
      </c>
      <c r="K8" s="40">
        <v>0</v>
      </c>
      <c r="M8" s="40">
        <v>2</v>
      </c>
      <c r="N8" s="40">
        <v>0</v>
      </c>
      <c r="P8" s="40">
        <v>3</v>
      </c>
      <c r="Q8" s="40">
        <v>0</v>
      </c>
      <c r="S8" s="40">
        <v>1</v>
      </c>
      <c r="T8" s="40">
        <v>0</v>
      </c>
      <c r="V8" s="40">
        <v>0</v>
      </c>
      <c r="W8" s="40">
        <v>0</v>
      </c>
      <c r="Y8" s="40">
        <v>3</v>
      </c>
      <c r="Z8" s="40">
        <v>0</v>
      </c>
      <c r="AB8" s="40">
        <v>0</v>
      </c>
      <c r="AC8" s="40">
        <v>0</v>
      </c>
      <c r="AE8" s="40">
        <v>0</v>
      </c>
      <c r="AF8" s="40">
        <v>5</v>
      </c>
      <c r="AK8" s="40">
        <v>5</v>
      </c>
      <c r="AL8" s="40">
        <v>5</v>
      </c>
      <c r="AN8" s="40">
        <v>2</v>
      </c>
      <c r="AO8" s="40">
        <v>5</v>
      </c>
      <c r="AQ8" s="40">
        <v>2</v>
      </c>
      <c r="AR8" s="40">
        <v>5</v>
      </c>
      <c r="AT8" s="40">
        <v>3</v>
      </c>
      <c r="AU8" s="40">
        <v>5</v>
      </c>
      <c r="AW8" s="40">
        <v>1</v>
      </c>
      <c r="AX8" s="40">
        <v>5</v>
      </c>
      <c r="AZ8" s="40">
        <v>0</v>
      </c>
      <c r="BA8" s="40">
        <v>5</v>
      </c>
      <c r="BC8" s="40">
        <v>3</v>
      </c>
      <c r="BD8" s="40">
        <v>5</v>
      </c>
      <c r="BF8" s="40">
        <v>0</v>
      </c>
      <c r="BG8" s="40">
        <v>5</v>
      </c>
      <c r="BI8" s="40">
        <v>0</v>
      </c>
      <c r="BJ8" s="40">
        <v>5</v>
      </c>
      <c r="BL8" s="40">
        <v>5</v>
      </c>
      <c r="BM8" s="40">
        <v>5</v>
      </c>
      <c r="BR8" s="40">
        <v>2</v>
      </c>
      <c r="BS8" s="40">
        <v>5</v>
      </c>
      <c r="BU8" s="40">
        <v>2</v>
      </c>
      <c r="BV8" s="40">
        <v>5</v>
      </c>
      <c r="BX8" s="40">
        <v>3</v>
      </c>
      <c r="BY8" s="40">
        <v>5</v>
      </c>
      <c r="CA8" s="40">
        <v>1</v>
      </c>
      <c r="CB8" s="40">
        <v>5</v>
      </c>
      <c r="CD8" s="40">
        <v>0</v>
      </c>
      <c r="CE8" s="40">
        <v>5</v>
      </c>
      <c r="CG8" s="40">
        <v>3</v>
      </c>
      <c r="CH8" s="40">
        <v>5</v>
      </c>
      <c r="CJ8" s="40">
        <v>0</v>
      </c>
      <c r="CK8" s="40">
        <v>5</v>
      </c>
      <c r="CM8" s="40">
        <v>0</v>
      </c>
      <c r="CN8" s="40">
        <v>2</v>
      </c>
      <c r="CP8" s="40">
        <v>5</v>
      </c>
      <c r="CQ8" s="40">
        <v>2</v>
      </c>
      <c r="CS8" s="40">
        <v>5</v>
      </c>
      <c r="CT8" s="40">
        <v>2</v>
      </c>
      <c r="CY8" s="40">
        <v>2</v>
      </c>
      <c r="CZ8" s="40">
        <v>2</v>
      </c>
      <c r="DB8" s="40">
        <v>3</v>
      </c>
      <c r="DC8" s="40">
        <v>2</v>
      </c>
      <c r="DE8" s="40">
        <v>1</v>
      </c>
      <c r="DF8" s="40">
        <v>2</v>
      </c>
      <c r="DH8" s="40">
        <v>0</v>
      </c>
      <c r="DI8" s="40">
        <v>2</v>
      </c>
      <c r="DK8" s="40">
        <v>3</v>
      </c>
      <c r="DL8" s="40">
        <v>2</v>
      </c>
      <c r="DN8" s="40">
        <v>0</v>
      </c>
      <c r="DO8" s="40">
        <v>2</v>
      </c>
      <c r="DQ8" s="40">
        <v>0</v>
      </c>
      <c r="DR8" s="40">
        <v>2</v>
      </c>
      <c r="DT8" s="40">
        <v>5</v>
      </c>
      <c r="DU8" s="40">
        <v>2</v>
      </c>
      <c r="DW8" s="40">
        <v>5</v>
      </c>
      <c r="DX8" s="40">
        <v>2</v>
      </c>
      <c r="DZ8" s="40">
        <v>2</v>
      </c>
      <c r="EA8" s="40">
        <v>2</v>
      </c>
      <c r="EF8" s="40">
        <v>3</v>
      </c>
      <c r="EG8" s="40">
        <v>2</v>
      </c>
      <c r="EI8" s="40">
        <v>1</v>
      </c>
      <c r="EJ8" s="40">
        <v>2</v>
      </c>
      <c r="EL8" s="40">
        <v>0</v>
      </c>
      <c r="EM8" s="40">
        <v>2</v>
      </c>
      <c r="EO8" s="40">
        <v>3</v>
      </c>
      <c r="EP8" s="40">
        <v>2</v>
      </c>
      <c r="ER8" s="40">
        <v>0</v>
      </c>
      <c r="ES8" s="40">
        <v>2</v>
      </c>
      <c r="EU8" s="40">
        <v>0</v>
      </c>
      <c r="EV8" s="40">
        <v>3</v>
      </c>
      <c r="EX8" s="40">
        <v>5</v>
      </c>
      <c r="EY8" s="40">
        <v>3</v>
      </c>
      <c r="FA8" s="40">
        <v>5</v>
      </c>
      <c r="FB8" s="40">
        <v>3</v>
      </c>
      <c r="FD8" s="40">
        <v>2</v>
      </c>
      <c r="FE8" s="40">
        <v>3</v>
      </c>
      <c r="FG8" s="40">
        <v>2</v>
      </c>
      <c r="FH8" s="40">
        <v>3</v>
      </c>
      <c r="FM8" s="40">
        <v>1</v>
      </c>
      <c r="FN8" s="40">
        <v>3</v>
      </c>
      <c r="FP8" s="40">
        <v>0</v>
      </c>
      <c r="FQ8" s="40">
        <v>3</v>
      </c>
      <c r="FS8" s="40">
        <v>3</v>
      </c>
      <c r="FT8" s="40">
        <v>3</v>
      </c>
      <c r="FV8" s="40">
        <v>0</v>
      </c>
      <c r="FW8" s="40">
        <v>3</v>
      </c>
      <c r="FY8" s="40">
        <v>0</v>
      </c>
      <c r="FZ8" s="40">
        <v>1</v>
      </c>
      <c r="GB8" s="40">
        <v>5</v>
      </c>
      <c r="GC8" s="40">
        <v>1</v>
      </c>
      <c r="GE8" s="40">
        <v>5</v>
      </c>
      <c r="GF8" s="40">
        <v>1</v>
      </c>
      <c r="GH8" s="40">
        <v>2</v>
      </c>
      <c r="GI8" s="40">
        <v>1</v>
      </c>
      <c r="GK8" s="40">
        <v>2</v>
      </c>
      <c r="GL8" s="40">
        <v>1</v>
      </c>
      <c r="GN8" s="40">
        <v>3</v>
      </c>
      <c r="GO8" s="40">
        <v>1</v>
      </c>
      <c r="GT8" s="40">
        <v>0</v>
      </c>
      <c r="GU8" s="40">
        <v>1</v>
      </c>
      <c r="GW8" s="40">
        <v>3</v>
      </c>
      <c r="GX8" s="40">
        <v>1</v>
      </c>
      <c r="GZ8" s="40">
        <v>0</v>
      </c>
      <c r="HA8" s="40">
        <v>1</v>
      </c>
      <c r="HC8" s="40">
        <v>0</v>
      </c>
      <c r="HD8" s="40">
        <v>0</v>
      </c>
      <c r="HF8" s="40">
        <v>5</v>
      </c>
      <c r="HG8" s="40">
        <v>0</v>
      </c>
      <c r="HI8" s="40">
        <v>5</v>
      </c>
      <c r="HJ8" s="40">
        <v>0</v>
      </c>
      <c r="HL8" s="40">
        <v>2</v>
      </c>
      <c r="HM8" s="40">
        <v>0</v>
      </c>
      <c r="HO8" s="40">
        <v>2</v>
      </c>
      <c r="HP8" s="40">
        <v>0</v>
      </c>
      <c r="HR8" s="40">
        <v>3</v>
      </c>
      <c r="HS8" s="40">
        <v>0</v>
      </c>
      <c r="HU8" s="40">
        <v>1</v>
      </c>
      <c r="HV8" s="40">
        <v>0</v>
      </c>
      <c r="IA8" s="40">
        <v>3</v>
      </c>
      <c r="IB8" s="40">
        <v>0</v>
      </c>
    </row>
    <row r="9" spans="4:236" x14ac:dyDescent="0.25">
      <c r="D9" s="40">
        <v>8</v>
      </c>
      <c r="E9" s="40">
        <v>5</v>
      </c>
      <c r="G9" s="40">
        <v>10</v>
      </c>
      <c r="H9" s="40">
        <v>5</v>
      </c>
      <c r="J9" s="40">
        <v>8</v>
      </c>
      <c r="K9" s="40">
        <v>5</v>
      </c>
      <c r="M9" s="40">
        <v>2</v>
      </c>
      <c r="N9" s="40">
        <v>5</v>
      </c>
      <c r="P9" s="40">
        <v>3</v>
      </c>
      <c r="Q9" s="40">
        <v>5</v>
      </c>
      <c r="S9" s="40">
        <v>3</v>
      </c>
      <c r="T9" s="40">
        <v>5</v>
      </c>
      <c r="V9" s="40">
        <v>1</v>
      </c>
      <c r="W9" s="40">
        <v>5</v>
      </c>
      <c r="Y9" s="40">
        <v>3</v>
      </c>
      <c r="Z9" s="40">
        <v>5</v>
      </c>
      <c r="AB9" s="40">
        <v>0</v>
      </c>
      <c r="AC9" s="40">
        <v>5</v>
      </c>
      <c r="AE9" s="40">
        <v>5</v>
      </c>
      <c r="AF9" s="40">
        <v>8</v>
      </c>
      <c r="AK9" s="40">
        <v>10</v>
      </c>
      <c r="AL9" s="40">
        <v>8</v>
      </c>
      <c r="AN9" s="40">
        <v>8</v>
      </c>
      <c r="AO9" s="40">
        <v>8</v>
      </c>
      <c r="AQ9" s="40">
        <v>2</v>
      </c>
      <c r="AR9" s="40">
        <v>8</v>
      </c>
      <c r="AT9" s="40">
        <v>3</v>
      </c>
      <c r="AU9" s="40">
        <v>8</v>
      </c>
      <c r="AW9" s="40">
        <v>3</v>
      </c>
      <c r="AX9" s="40">
        <v>8</v>
      </c>
      <c r="AZ9" s="40">
        <v>1</v>
      </c>
      <c r="BA9" s="40">
        <v>8</v>
      </c>
      <c r="BC9" s="40">
        <v>3</v>
      </c>
      <c r="BD9" s="40">
        <v>8</v>
      </c>
      <c r="BF9" s="40">
        <v>0</v>
      </c>
      <c r="BG9" s="40">
        <v>8</v>
      </c>
      <c r="BI9" s="40">
        <v>5</v>
      </c>
      <c r="BJ9" s="40">
        <v>10</v>
      </c>
      <c r="BL9" s="40">
        <v>8</v>
      </c>
      <c r="BM9" s="40">
        <v>10</v>
      </c>
      <c r="BR9" s="40">
        <v>8</v>
      </c>
      <c r="BS9" s="40">
        <v>10</v>
      </c>
      <c r="BU9" s="40">
        <v>2</v>
      </c>
      <c r="BV9" s="40">
        <v>10</v>
      </c>
      <c r="BX9" s="40">
        <v>3</v>
      </c>
      <c r="BY9" s="40">
        <v>10</v>
      </c>
      <c r="CA9" s="40">
        <v>3</v>
      </c>
      <c r="CB9" s="40">
        <v>10</v>
      </c>
      <c r="CD9" s="40">
        <v>1</v>
      </c>
      <c r="CE9" s="40">
        <v>10</v>
      </c>
      <c r="CG9" s="40">
        <v>3</v>
      </c>
      <c r="CH9" s="40">
        <v>10</v>
      </c>
      <c r="CJ9" s="40">
        <v>0</v>
      </c>
      <c r="CK9" s="40">
        <v>10</v>
      </c>
      <c r="CM9" s="40">
        <v>5</v>
      </c>
      <c r="CN9" s="40">
        <v>8</v>
      </c>
      <c r="CP9" s="40">
        <v>8</v>
      </c>
      <c r="CQ9" s="40">
        <v>8</v>
      </c>
      <c r="CS9" s="40">
        <v>10</v>
      </c>
      <c r="CT9" s="40">
        <v>8</v>
      </c>
      <c r="CY9" s="40">
        <v>2</v>
      </c>
      <c r="CZ9" s="40">
        <v>8</v>
      </c>
      <c r="DB9" s="40">
        <v>3</v>
      </c>
      <c r="DC9" s="40">
        <v>8</v>
      </c>
      <c r="DE9" s="40">
        <v>3</v>
      </c>
      <c r="DF9" s="40">
        <v>8</v>
      </c>
      <c r="DH9" s="40">
        <v>1</v>
      </c>
      <c r="DI9" s="40">
        <v>8</v>
      </c>
      <c r="DK9" s="40">
        <v>3</v>
      </c>
      <c r="DL9" s="40">
        <v>8</v>
      </c>
      <c r="DN9" s="40">
        <v>0</v>
      </c>
      <c r="DO9" s="40">
        <v>8</v>
      </c>
      <c r="DQ9" s="40">
        <v>5</v>
      </c>
      <c r="DR9" s="40">
        <v>2</v>
      </c>
      <c r="DT9" s="40">
        <v>8</v>
      </c>
      <c r="DU9" s="40">
        <v>2</v>
      </c>
      <c r="DW9" s="40">
        <v>10</v>
      </c>
      <c r="DX9" s="40">
        <v>2</v>
      </c>
      <c r="DZ9" s="40">
        <v>8</v>
      </c>
      <c r="EA9" s="40">
        <v>2</v>
      </c>
      <c r="EF9" s="40">
        <v>3</v>
      </c>
      <c r="EG9" s="40">
        <v>2</v>
      </c>
      <c r="EI9" s="40">
        <v>3</v>
      </c>
      <c r="EJ9" s="40">
        <v>2</v>
      </c>
      <c r="EL9" s="40">
        <v>1</v>
      </c>
      <c r="EM9" s="40">
        <v>2</v>
      </c>
      <c r="EO9" s="40">
        <v>3</v>
      </c>
      <c r="EP9" s="40">
        <v>2</v>
      </c>
      <c r="ER9" s="40">
        <v>0</v>
      </c>
      <c r="ES9" s="40">
        <v>2</v>
      </c>
      <c r="EU9" s="40">
        <v>5</v>
      </c>
      <c r="EV9" s="40">
        <v>3</v>
      </c>
      <c r="EX9" s="40">
        <v>8</v>
      </c>
      <c r="EY9" s="40">
        <v>3</v>
      </c>
      <c r="FA9" s="40">
        <v>10</v>
      </c>
      <c r="FB9" s="40">
        <v>3</v>
      </c>
      <c r="FD9" s="40">
        <v>8</v>
      </c>
      <c r="FE9" s="40">
        <v>3</v>
      </c>
      <c r="FG9" s="40">
        <v>2</v>
      </c>
      <c r="FH9" s="40">
        <v>3</v>
      </c>
      <c r="FM9" s="40">
        <v>3</v>
      </c>
      <c r="FN9" s="40">
        <v>3</v>
      </c>
      <c r="FP9" s="40">
        <v>1</v>
      </c>
      <c r="FQ9" s="40">
        <v>3</v>
      </c>
      <c r="FS9" s="40">
        <v>3</v>
      </c>
      <c r="FT9" s="40">
        <v>3</v>
      </c>
      <c r="FV9" s="40">
        <v>0</v>
      </c>
      <c r="FW9" s="40">
        <v>3</v>
      </c>
      <c r="FY9" s="40">
        <v>5</v>
      </c>
      <c r="FZ9" s="40">
        <v>3</v>
      </c>
      <c r="GB9" s="40">
        <v>8</v>
      </c>
      <c r="GC9" s="40">
        <v>3</v>
      </c>
      <c r="GE9" s="40">
        <v>10</v>
      </c>
      <c r="GF9" s="40">
        <v>3</v>
      </c>
      <c r="GH9" s="40">
        <v>8</v>
      </c>
      <c r="GI9" s="40">
        <v>3</v>
      </c>
      <c r="GK9" s="40">
        <v>2</v>
      </c>
      <c r="GL9" s="40">
        <v>3</v>
      </c>
      <c r="GN9" s="40">
        <v>3</v>
      </c>
      <c r="GO9" s="40">
        <v>3</v>
      </c>
      <c r="GT9" s="40">
        <v>1</v>
      </c>
      <c r="GU9" s="40">
        <v>3</v>
      </c>
      <c r="GW9" s="40">
        <v>3</v>
      </c>
      <c r="GX9" s="40">
        <v>3</v>
      </c>
      <c r="GZ9" s="40">
        <v>0</v>
      </c>
      <c r="HA9" s="40">
        <v>3</v>
      </c>
      <c r="HC9" s="40">
        <v>5</v>
      </c>
      <c r="HD9" s="40">
        <v>1</v>
      </c>
      <c r="HF9" s="40">
        <v>8</v>
      </c>
      <c r="HG9" s="40">
        <v>1</v>
      </c>
      <c r="HI9" s="40">
        <v>10</v>
      </c>
      <c r="HJ9" s="40">
        <v>1</v>
      </c>
      <c r="HL9" s="40">
        <v>8</v>
      </c>
      <c r="HM9" s="40">
        <v>1</v>
      </c>
      <c r="HO9" s="40">
        <v>2</v>
      </c>
      <c r="HP9" s="40">
        <v>1</v>
      </c>
      <c r="HR9" s="40">
        <v>3</v>
      </c>
      <c r="HS9" s="40">
        <v>1</v>
      </c>
      <c r="HU9" s="40">
        <v>3</v>
      </c>
      <c r="HV9" s="40">
        <v>1</v>
      </c>
      <c r="IA9" s="40">
        <v>3</v>
      </c>
      <c r="IB9" s="40">
        <v>1</v>
      </c>
    </row>
    <row r="10" spans="4:236" x14ac:dyDescent="0.25">
      <c r="D10" s="40">
        <v>2</v>
      </c>
      <c r="E10" s="40">
        <v>2</v>
      </c>
      <c r="G10" s="40">
        <v>5</v>
      </c>
      <c r="H10" s="40">
        <v>2</v>
      </c>
      <c r="J10" s="40">
        <v>5</v>
      </c>
      <c r="K10" s="40">
        <v>2</v>
      </c>
      <c r="M10" s="40">
        <v>2</v>
      </c>
      <c r="N10" s="40">
        <v>2</v>
      </c>
      <c r="P10" s="40">
        <v>3</v>
      </c>
      <c r="Q10" s="40">
        <v>2</v>
      </c>
      <c r="S10" s="40">
        <v>3</v>
      </c>
      <c r="T10" s="40">
        <v>2</v>
      </c>
      <c r="V10" s="40">
        <v>1</v>
      </c>
      <c r="W10" s="40">
        <v>2</v>
      </c>
      <c r="Y10" s="40">
        <v>3</v>
      </c>
      <c r="Z10" s="40">
        <v>2</v>
      </c>
      <c r="AB10" s="40">
        <v>1</v>
      </c>
      <c r="AC10" s="40">
        <v>2</v>
      </c>
      <c r="AE10" s="40">
        <v>2</v>
      </c>
      <c r="AF10" s="40">
        <v>2</v>
      </c>
      <c r="AK10" s="40">
        <v>5</v>
      </c>
      <c r="AL10" s="40">
        <v>2</v>
      </c>
      <c r="AN10" s="40">
        <v>5</v>
      </c>
      <c r="AO10" s="40">
        <v>2</v>
      </c>
      <c r="AQ10" s="40">
        <v>2</v>
      </c>
      <c r="AR10" s="40">
        <v>2</v>
      </c>
      <c r="AT10" s="40">
        <v>3</v>
      </c>
      <c r="AU10" s="40">
        <v>2</v>
      </c>
      <c r="AW10" s="40">
        <v>3</v>
      </c>
      <c r="AX10" s="40">
        <v>2</v>
      </c>
      <c r="AZ10" s="40">
        <v>1</v>
      </c>
      <c r="BA10" s="40">
        <v>2</v>
      </c>
      <c r="BC10" s="40">
        <v>3</v>
      </c>
      <c r="BD10" s="40">
        <v>2</v>
      </c>
      <c r="BF10" s="40">
        <v>1</v>
      </c>
      <c r="BG10" s="40">
        <v>2</v>
      </c>
      <c r="BI10" s="40">
        <v>2</v>
      </c>
      <c r="BJ10" s="40">
        <v>5</v>
      </c>
      <c r="BL10" s="40">
        <v>2</v>
      </c>
      <c r="BM10" s="40">
        <v>5</v>
      </c>
      <c r="BR10" s="40">
        <v>5</v>
      </c>
      <c r="BS10" s="40">
        <v>5</v>
      </c>
      <c r="BU10" s="40">
        <v>2</v>
      </c>
      <c r="BV10" s="40">
        <v>5</v>
      </c>
      <c r="BX10" s="40">
        <v>3</v>
      </c>
      <c r="BY10" s="40">
        <v>5</v>
      </c>
      <c r="CA10" s="40">
        <v>3</v>
      </c>
      <c r="CB10" s="40">
        <v>5</v>
      </c>
      <c r="CD10" s="40">
        <v>1</v>
      </c>
      <c r="CE10" s="40">
        <v>5</v>
      </c>
      <c r="CG10" s="40">
        <v>3</v>
      </c>
      <c r="CH10" s="40">
        <v>5</v>
      </c>
      <c r="CJ10" s="40">
        <v>1</v>
      </c>
      <c r="CK10" s="40">
        <v>5</v>
      </c>
      <c r="CM10" s="40">
        <v>2</v>
      </c>
      <c r="CN10" s="40">
        <v>5</v>
      </c>
      <c r="CP10" s="40">
        <v>2</v>
      </c>
      <c r="CQ10" s="40">
        <v>5</v>
      </c>
      <c r="CS10" s="40">
        <v>5</v>
      </c>
      <c r="CT10" s="40">
        <v>5</v>
      </c>
      <c r="CY10" s="40">
        <v>2</v>
      </c>
      <c r="CZ10" s="40">
        <v>5</v>
      </c>
      <c r="DB10" s="40">
        <v>3</v>
      </c>
      <c r="DC10" s="40">
        <v>5</v>
      </c>
      <c r="DE10" s="40">
        <v>3</v>
      </c>
      <c r="DF10" s="40">
        <v>5</v>
      </c>
      <c r="DH10" s="40">
        <v>1</v>
      </c>
      <c r="DI10" s="40">
        <v>5</v>
      </c>
      <c r="DK10" s="40">
        <v>3</v>
      </c>
      <c r="DL10" s="40">
        <v>5</v>
      </c>
      <c r="DN10" s="40">
        <v>1</v>
      </c>
      <c r="DO10" s="40">
        <v>5</v>
      </c>
      <c r="DQ10" s="40">
        <v>2</v>
      </c>
      <c r="DR10" s="40">
        <v>2</v>
      </c>
      <c r="DT10" s="40">
        <v>2</v>
      </c>
      <c r="DU10" s="40">
        <v>2</v>
      </c>
      <c r="DW10" s="40">
        <v>5</v>
      </c>
      <c r="DX10" s="40">
        <v>2</v>
      </c>
      <c r="DZ10" s="40">
        <v>5</v>
      </c>
      <c r="EA10" s="40">
        <v>2</v>
      </c>
      <c r="EF10" s="40">
        <v>3</v>
      </c>
      <c r="EG10" s="40">
        <v>2</v>
      </c>
      <c r="EI10" s="40">
        <v>3</v>
      </c>
      <c r="EJ10" s="40">
        <v>2</v>
      </c>
      <c r="EL10" s="40">
        <v>1</v>
      </c>
      <c r="EM10" s="40">
        <v>2</v>
      </c>
      <c r="EO10" s="40">
        <v>3</v>
      </c>
      <c r="EP10" s="40">
        <v>2</v>
      </c>
      <c r="ER10" s="40">
        <v>1</v>
      </c>
      <c r="ES10" s="40">
        <v>2</v>
      </c>
      <c r="EU10" s="40">
        <v>2</v>
      </c>
      <c r="EV10" s="40">
        <v>3</v>
      </c>
      <c r="EX10" s="40">
        <v>2</v>
      </c>
      <c r="EY10" s="40">
        <v>3</v>
      </c>
      <c r="FA10" s="40">
        <v>5</v>
      </c>
      <c r="FB10" s="40">
        <v>3</v>
      </c>
      <c r="FD10" s="40">
        <v>5</v>
      </c>
      <c r="FE10" s="40">
        <v>3</v>
      </c>
      <c r="FG10" s="40">
        <v>2</v>
      </c>
      <c r="FH10" s="40">
        <v>3</v>
      </c>
      <c r="FM10" s="40">
        <v>3</v>
      </c>
      <c r="FN10" s="40">
        <v>3</v>
      </c>
      <c r="FP10" s="40">
        <v>1</v>
      </c>
      <c r="FQ10" s="40">
        <v>3</v>
      </c>
      <c r="FS10" s="40">
        <v>3</v>
      </c>
      <c r="FT10" s="40">
        <v>3</v>
      </c>
      <c r="FV10" s="40">
        <v>1</v>
      </c>
      <c r="FW10" s="40">
        <v>3</v>
      </c>
      <c r="FY10" s="40">
        <v>2</v>
      </c>
      <c r="FZ10" s="40">
        <v>3</v>
      </c>
      <c r="GB10" s="40">
        <v>2</v>
      </c>
      <c r="GC10" s="40">
        <v>3</v>
      </c>
      <c r="GE10" s="40">
        <v>5</v>
      </c>
      <c r="GF10" s="40">
        <v>3</v>
      </c>
      <c r="GH10" s="40">
        <v>5</v>
      </c>
      <c r="GI10" s="40">
        <v>3</v>
      </c>
      <c r="GK10" s="40">
        <v>2</v>
      </c>
      <c r="GL10" s="40">
        <v>3</v>
      </c>
      <c r="GN10" s="40">
        <v>3</v>
      </c>
      <c r="GO10" s="40">
        <v>3</v>
      </c>
      <c r="GT10" s="40">
        <v>1</v>
      </c>
      <c r="GU10" s="40">
        <v>3</v>
      </c>
      <c r="GW10" s="40">
        <v>3</v>
      </c>
      <c r="GX10" s="40">
        <v>3</v>
      </c>
      <c r="GZ10" s="40">
        <v>1</v>
      </c>
      <c r="HA10" s="40">
        <v>3</v>
      </c>
      <c r="HC10" s="40">
        <v>2</v>
      </c>
      <c r="HD10" s="40">
        <v>1</v>
      </c>
      <c r="HF10" s="40">
        <v>2</v>
      </c>
      <c r="HG10" s="40">
        <v>1</v>
      </c>
      <c r="HI10" s="40">
        <v>5</v>
      </c>
      <c r="HJ10" s="40">
        <v>1</v>
      </c>
      <c r="HL10" s="40">
        <v>5</v>
      </c>
      <c r="HM10" s="40">
        <v>1</v>
      </c>
      <c r="HO10" s="40">
        <v>2</v>
      </c>
      <c r="HP10" s="40">
        <v>1</v>
      </c>
      <c r="HR10" s="40">
        <v>3</v>
      </c>
      <c r="HS10" s="40">
        <v>1</v>
      </c>
      <c r="HU10" s="40">
        <v>3</v>
      </c>
      <c r="HV10" s="40">
        <v>1</v>
      </c>
      <c r="IA10" s="40">
        <v>3</v>
      </c>
      <c r="IB10" s="40">
        <v>1</v>
      </c>
    </row>
    <row r="11" spans="4:236" x14ac:dyDescent="0.25">
      <c r="D11" s="40">
        <v>5</v>
      </c>
      <c r="E11" s="40">
        <v>5</v>
      </c>
      <c r="G11" s="40">
        <v>2</v>
      </c>
      <c r="H11" s="40">
        <v>5</v>
      </c>
      <c r="J11" s="40">
        <v>8</v>
      </c>
      <c r="K11" s="40">
        <v>5</v>
      </c>
      <c r="M11" s="40">
        <v>0</v>
      </c>
      <c r="N11" s="40">
        <v>5</v>
      </c>
      <c r="P11" s="40">
        <v>3</v>
      </c>
      <c r="Q11" s="40">
        <v>5</v>
      </c>
      <c r="S11" s="40">
        <v>3</v>
      </c>
      <c r="T11" s="40">
        <v>5</v>
      </c>
      <c r="V11" s="40">
        <v>0</v>
      </c>
      <c r="W11" s="40">
        <v>5</v>
      </c>
      <c r="Y11" s="40">
        <v>3</v>
      </c>
      <c r="Z11" s="40">
        <v>5</v>
      </c>
      <c r="AB11" s="40">
        <v>0</v>
      </c>
      <c r="AC11" s="40">
        <v>5</v>
      </c>
      <c r="AE11" s="40">
        <v>5</v>
      </c>
      <c r="AF11" s="40">
        <v>5</v>
      </c>
      <c r="AK11" s="40">
        <v>2</v>
      </c>
      <c r="AL11" s="40">
        <v>5</v>
      </c>
      <c r="AN11" s="40">
        <v>8</v>
      </c>
      <c r="AO11" s="40">
        <v>5</v>
      </c>
      <c r="AQ11" s="40">
        <v>0</v>
      </c>
      <c r="AR11" s="40">
        <v>5</v>
      </c>
      <c r="AT11" s="40">
        <v>3</v>
      </c>
      <c r="AU11" s="40">
        <v>5</v>
      </c>
      <c r="AW11" s="40">
        <v>3</v>
      </c>
      <c r="AX11" s="40">
        <v>5</v>
      </c>
      <c r="AZ11" s="40">
        <v>0</v>
      </c>
      <c r="BA11" s="40">
        <v>5</v>
      </c>
      <c r="BC11" s="40">
        <v>3</v>
      </c>
      <c r="BD11" s="40">
        <v>5</v>
      </c>
      <c r="BF11" s="40">
        <v>0</v>
      </c>
      <c r="BG11" s="40">
        <v>5</v>
      </c>
      <c r="BI11" s="40">
        <v>5</v>
      </c>
      <c r="BJ11" s="40">
        <v>2</v>
      </c>
      <c r="BL11" s="40">
        <v>5</v>
      </c>
      <c r="BM11" s="40">
        <v>2</v>
      </c>
      <c r="BR11" s="40">
        <v>8</v>
      </c>
      <c r="BS11" s="40">
        <v>2</v>
      </c>
      <c r="BU11" s="40">
        <v>0</v>
      </c>
      <c r="BV11" s="40">
        <v>2</v>
      </c>
      <c r="BX11" s="40">
        <v>3</v>
      </c>
      <c r="BY11" s="40">
        <v>2</v>
      </c>
      <c r="CA11" s="40">
        <v>3</v>
      </c>
      <c r="CB11" s="40">
        <v>2</v>
      </c>
      <c r="CD11" s="40">
        <v>0</v>
      </c>
      <c r="CE11" s="40">
        <v>2</v>
      </c>
      <c r="CG11" s="40">
        <v>3</v>
      </c>
      <c r="CH11" s="40">
        <v>2</v>
      </c>
      <c r="CJ11" s="40">
        <v>0</v>
      </c>
      <c r="CK11" s="40">
        <v>2</v>
      </c>
      <c r="CM11" s="40">
        <v>5</v>
      </c>
      <c r="CN11" s="40">
        <v>8</v>
      </c>
      <c r="CP11" s="40">
        <v>5</v>
      </c>
      <c r="CQ11" s="40">
        <v>8</v>
      </c>
      <c r="CS11" s="40">
        <v>2</v>
      </c>
      <c r="CT11" s="40">
        <v>8</v>
      </c>
      <c r="CY11" s="40">
        <v>0</v>
      </c>
      <c r="CZ11" s="40">
        <v>8</v>
      </c>
      <c r="DB11" s="40">
        <v>3</v>
      </c>
      <c r="DC11" s="40">
        <v>8</v>
      </c>
      <c r="DE11" s="40">
        <v>3</v>
      </c>
      <c r="DF11" s="40">
        <v>8</v>
      </c>
      <c r="DH11" s="40">
        <v>0</v>
      </c>
      <c r="DI11" s="40">
        <v>8</v>
      </c>
      <c r="DK11" s="40">
        <v>3</v>
      </c>
      <c r="DL11" s="40">
        <v>8</v>
      </c>
      <c r="DN11" s="40">
        <v>0</v>
      </c>
      <c r="DO11" s="40">
        <v>8</v>
      </c>
      <c r="DQ11" s="40">
        <v>5</v>
      </c>
      <c r="DR11" s="40">
        <v>0</v>
      </c>
      <c r="DT11" s="40">
        <v>5</v>
      </c>
      <c r="DU11" s="40">
        <v>0</v>
      </c>
      <c r="DW11" s="40">
        <v>2</v>
      </c>
      <c r="DX11" s="40">
        <v>0</v>
      </c>
      <c r="DZ11" s="40">
        <v>8</v>
      </c>
      <c r="EA11" s="40">
        <v>0</v>
      </c>
      <c r="EF11" s="40">
        <v>3</v>
      </c>
      <c r="EG11" s="40">
        <v>0</v>
      </c>
      <c r="EI11" s="40">
        <v>3</v>
      </c>
      <c r="EJ11" s="40">
        <v>0</v>
      </c>
      <c r="EL11" s="40">
        <v>0</v>
      </c>
      <c r="EM11" s="40">
        <v>0</v>
      </c>
      <c r="EO11" s="40">
        <v>3</v>
      </c>
      <c r="EP11" s="40">
        <v>0</v>
      </c>
      <c r="ER11" s="40">
        <v>0</v>
      </c>
      <c r="ES11" s="40">
        <v>0</v>
      </c>
      <c r="EU11" s="40">
        <v>5</v>
      </c>
      <c r="EV11" s="40">
        <v>3</v>
      </c>
      <c r="EX11" s="40">
        <v>5</v>
      </c>
      <c r="EY11" s="40">
        <v>3</v>
      </c>
      <c r="FA11" s="40">
        <v>2</v>
      </c>
      <c r="FB11" s="40">
        <v>3</v>
      </c>
      <c r="FD11" s="40">
        <v>8</v>
      </c>
      <c r="FE11" s="40">
        <v>3</v>
      </c>
      <c r="FG11" s="40">
        <v>0</v>
      </c>
      <c r="FH11" s="40">
        <v>3</v>
      </c>
      <c r="FM11" s="40">
        <v>3</v>
      </c>
      <c r="FN11" s="40">
        <v>3</v>
      </c>
      <c r="FP11" s="40">
        <v>0</v>
      </c>
      <c r="FQ11" s="40">
        <v>3</v>
      </c>
      <c r="FS11" s="40">
        <v>3</v>
      </c>
      <c r="FT11" s="40">
        <v>3</v>
      </c>
      <c r="FV11" s="40">
        <v>0</v>
      </c>
      <c r="FW11" s="40">
        <v>3</v>
      </c>
      <c r="FY11" s="40">
        <v>5</v>
      </c>
      <c r="FZ11" s="40">
        <v>3</v>
      </c>
      <c r="GB11" s="40">
        <v>5</v>
      </c>
      <c r="GC11" s="40">
        <v>3</v>
      </c>
      <c r="GE11" s="40">
        <v>2</v>
      </c>
      <c r="GF11" s="40">
        <v>3</v>
      </c>
      <c r="GH11" s="40">
        <v>8</v>
      </c>
      <c r="GI11" s="40">
        <v>3</v>
      </c>
      <c r="GK11" s="40">
        <v>0</v>
      </c>
      <c r="GL11" s="40">
        <v>3</v>
      </c>
      <c r="GN11" s="40">
        <v>3</v>
      </c>
      <c r="GO11" s="40">
        <v>3</v>
      </c>
      <c r="GT11" s="40">
        <v>0</v>
      </c>
      <c r="GU11" s="40">
        <v>3</v>
      </c>
      <c r="GW11" s="40">
        <v>3</v>
      </c>
      <c r="GX11" s="40">
        <v>3</v>
      </c>
      <c r="GZ11" s="40">
        <v>0</v>
      </c>
      <c r="HA11" s="40">
        <v>3</v>
      </c>
      <c r="HC11" s="40">
        <v>5</v>
      </c>
      <c r="HD11" s="40">
        <v>0</v>
      </c>
      <c r="HF11" s="40">
        <v>5</v>
      </c>
      <c r="HG11" s="40">
        <v>0</v>
      </c>
      <c r="HI11" s="40">
        <v>2</v>
      </c>
      <c r="HJ11" s="40">
        <v>0</v>
      </c>
      <c r="HL11" s="40">
        <v>8</v>
      </c>
      <c r="HM11" s="40">
        <v>0</v>
      </c>
      <c r="HO11" s="40">
        <v>0</v>
      </c>
      <c r="HP11" s="40">
        <v>0</v>
      </c>
      <c r="HR11" s="40">
        <v>3</v>
      </c>
      <c r="HS11" s="40">
        <v>0</v>
      </c>
      <c r="HU11" s="40">
        <v>3</v>
      </c>
      <c r="HV11" s="40">
        <v>0</v>
      </c>
      <c r="IA11" s="40">
        <v>3</v>
      </c>
      <c r="IB11" s="40">
        <v>0</v>
      </c>
    </row>
    <row r="12" spans="4:236" x14ac:dyDescent="0.25">
      <c r="D12" s="40">
        <v>5</v>
      </c>
      <c r="E12" s="40">
        <v>2</v>
      </c>
      <c r="G12" s="40">
        <v>8</v>
      </c>
      <c r="H12" s="40">
        <v>2</v>
      </c>
      <c r="J12" s="40">
        <v>5</v>
      </c>
      <c r="K12" s="40">
        <v>2</v>
      </c>
      <c r="M12" s="40">
        <v>2</v>
      </c>
      <c r="N12" s="40">
        <v>2</v>
      </c>
      <c r="P12" s="40">
        <v>3</v>
      </c>
      <c r="Q12" s="40">
        <v>2</v>
      </c>
      <c r="S12" s="40">
        <v>3</v>
      </c>
      <c r="T12" s="40">
        <v>2</v>
      </c>
      <c r="V12" s="40">
        <v>1</v>
      </c>
      <c r="W12" s="40">
        <v>2</v>
      </c>
      <c r="Y12" s="40">
        <v>3</v>
      </c>
      <c r="Z12" s="40">
        <v>2</v>
      </c>
      <c r="AB12" s="40">
        <v>0</v>
      </c>
      <c r="AC12" s="40">
        <v>2</v>
      </c>
      <c r="AE12" s="40">
        <v>2</v>
      </c>
      <c r="AF12" s="40">
        <v>5</v>
      </c>
      <c r="AK12" s="40">
        <v>8</v>
      </c>
      <c r="AL12" s="40">
        <v>5</v>
      </c>
      <c r="AN12" s="40">
        <v>5</v>
      </c>
      <c r="AO12" s="40">
        <v>5</v>
      </c>
      <c r="AQ12" s="40">
        <v>2</v>
      </c>
      <c r="AR12" s="40">
        <v>5</v>
      </c>
      <c r="AT12" s="40">
        <v>3</v>
      </c>
      <c r="AU12" s="40">
        <v>5</v>
      </c>
      <c r="AW12" s="40">
        <v>3</v>
      </c>
      <c r="AX12" s="40">
        <v>5</v>
      </c>
      <c r="AZ12" s="40">
        <v>1</v>
      </c>
      <c r="BA12" s="40">
        <v>5</v>
      </c>
      <c r="BC12" s="40">
        <v>3</v>
      </c>
      <c r="BD12" s="40">
        <v>5</v>
      </c>
      <c r="BF12" s="40">
        <v>0</v>
      </c>
      <c r="BG12" s="40">
        <v>5</v>
      </c>
      <c r="BI12" s="40">
        <v>2</v>
      </c>
      <c r="BJ12" s="40">
        <v>8</v>
      </c>
      <c r="BL12" s="40">
        <v>5</v>
      </c>
      <c r="BM12" s="40">
        <v>8</v>
      </c>
      <c r="BR12" s="40">
        <v>5</v>
      </c>
      <c r="BS12" s="40">
        <v>8</v>
      </c>
      <c r="BU12" s="40">
        <v>2</v>
      </c>
      <c r="BV12" s="40">
        <v>8</v>
      </c>
      <c r="BX12" s="40">
        <v>3</v>
      </c>
      <c r="BY12" s="40">
        <v>8</v>
      </c>
      <c r="CA12" s="40">
        <v>3</v>
      </c>
      <c r="CB12" s="40">
        <v>8</v>
      </c>
      <c r="CD12" s="40">
        <v>1</v>
      </c>
      <c r="CE12" s="40">
        <v>8</v>
      </c>
      <c r="CG12" s="40">
        <v>3</v>
      </c>
      <c r="CH12" s="40">
        <v>8</v>
      </c>
      <c r="CJ12" s="40">
        <v>0</v>
      </c>
      <c r="CK12" s="40">
        <v>8</v>
      </c>
      <c r="CM12" s="40">
        <v>2</v>
      </c>
      <c r="CN12" s="40">
        <v>5</v>
      </c>
      <c r="CP12" s="40">
        <v>5</v>
      </c>
      <c r="CQ12" s="40">
        <v>5</v>
      </c>
      <c r="CS12" s="40">
        <v>8</v>
      </c>
      <c r="CT12" s="40">
        <v>5</v>
      </c>
      <c r="CY12" s="40">
        <v>2</v>
      </c>
      <c r="CZ12" s="40">
        <v>5</v>
      </c>
      <c r="DB12" s="40">
        <v>3</v>
      </c>
      <c r="DC12" s="40">
        <v>5</v>
      </c>
      <c r="DE12" s="40">
        <v>3</v>
      </c>
      <c r="DF12" s="40">
        <v>5</v>
      </c>
      <c r="DH12" s="40">
        <v>1</v>
      </c>
      <c r="DI12" s="40">
        <v>5</v>
      </c>
      <c r="DK12" s="40">
        <v>3</v>
      </c>
      <c r="DL12" s="40">
        <v>5</v>
      </c>
      <c r="DN12" s="40">
        <v>0</v>
      </c>
      <c r="DO12" s="40">
        <v>5</v>
      </c>
      <c r="DQ12" s="40">
        <v>2</v>
      </c>
      <c r="DR12" s="40">
        <v>2</v>
      </c>
      <c r="DT12" s="40">
        <v>5</v>
      </c>
      <c r="DU12" s="40">
        <v>2</v>
      </c>
      <c r="DW12" s="40">
        <v>8</v>
      </c>
      <c r="DX12" s="40">
        <v>2</v>
      </c>
      <c r="DZ12" s="40">
        <v>5</v>
      </c>
      <c r="EA12" s="40">
        <v>2</v>
      </c>
      <c r="EF12" s="40">
        <v>3</v>
      </c>
      <c r="EG12" s="40">
        <v>2</v>
      </c>
      <c r="EI12" s="40">
        <v>3</v>
      </c>
      <c r="EJ12" s="40">
        <v>2</v>
      </c>
      <c r="EL12" s="40">
        <v>1</v>
      </c>
      <c r="EM12" s="40">
        <v>2</v>
      </c>
      <c r="EO12" s="40">
        <v>3</v>
      </c>
      <c r="EP12" s="40">
        <v>2</v>
      </c>
      <c r="ER12" s="40">
        <v>0</v>
      </c>
      <c r="ES12" s="40">
        <v>2</v>
      </c>
      <c r="EU12" s="40">
        <v>2</v>
      </c>
      <c r="EV12" s="40">
        <v>3</v>
      </c>
      <c r="EX12" s="40">
        <v>5</v>
      </c>
      <c r="EY12" s="40">
        <v>3</v>
      </c>
      <c r="FA12" s="40">
        <v>8</v>
      </c>
      <c r="FB12" s="40">
        <v>3</v>
      </c>
      <c r="FD12" s="40">
        <v>5</v>
      </c>
      <c r="FE12" s="40">
        <v>3</v>
      </c>
      <c r="FG12" s="40">
        <v>2</v>
      </c>
      <c r="FH12" s="40">
        <v>3</v>
      </c>
      <c r="FM12" s="40">
        <v>3</v>
      </c>
      <c r="FN12" s="40">
        <v>3</v>
      </c>
      <c r="FP12" s="40">
        <v>1</v>
      </c>
      <c r="FQ12" s="40">
        <v>3</v>
      </c>
      <c r="FS12" s="40">
        <v>3</v>
      </c>
      <c r="FT12" s="40">
        <v>3</v>
      </c>
      <c r="FV12" s="40">
        <v>0</v>
      </c>
      <c r="FW12" s="40">
        <v>3</v>
      </c>
      <c r="FY12" s="40">
        <v>2</v>
      </c>
      <c r="FZ12" s="40">
        <v>3</v>
      </c>
      <c r="GB12" s="40">
        <v>5</v>
      </c>
      <c r="GC12" s="40">
        <v>3</v>
      </c>
      <c r="GE12" s="40">
        <v>8</v>
      </c>
      <c r="GF12" s="40">
        <v>3</v>
      </c>
      <c r="GH12" s="40">
        <v>5</v>
      </c>
      <c r="GI12" s="40">
        <v>3</v>
      </c>
      <c r="GK12" s="40">
        <v>2</v>
      </c>
      <c r="GL12" s="40">
        <v>3</v>
      </c>
      <c r="GN12" s="40">
        <v>3</v>
      </c>
      <c r="GO12" s="40">
        <v>3</v>
      </c>
      <c r="GT12" s="40">
        <v>1</v>
      </c>
      <c r="GU12" s="40">
        <v>3</v>
      </c>
      <c r="GW12" s="40">
        <v>3</v>
      </c>
      <c r="GX12" s="40">
        <v>3</v>
      </c>
      <c r="GZ12" s="40">
        <v>0</v>
      </c>
      <c r="HA12" s="40">
        <v>3</v>
      </c>
      <c r="HC12" s="40">
        <v>2</v>
      </c>
      <c r="HD12" s="40">
        <v>1</v>
      </c>
      <c r="HF12" s="40">
        <v>5</v>
      </c>
      <c r="HG12" s="40">
        <v>1</v>
      </c>
      <c r="HI12" s="40">
        <v>8</v>
      </c>
      <c r="HJ12" s="40">
        <v>1</v>
      </c>
      <c r="HL12" s="40">
        <v>5</v>
      </c>
      <c r="HM12" s="40">
        <v>1</v>
      </c>
      <c r="HO12" s="40">
        <v>2</v>
      </c>
      <c r="HP12" s="40">
        <v>1</v>
      </c>
      <c r="HR12" s="40">
        <v>3</v>
      </c>
      <c r="HS12" s="40">
        <v>1</v>
      </c>
      <c r="HU12" s="40">
        <v>3</v>
      </c>
      <c r="HV12" s="40">
        <v>1</v>
      </c>
      <c r="IA12" s="40">
        <v>3</v>
      </c>
      <c r="IB12" s="40">
        <v>1</v>
      </c>
    </row>
    <row r="13" spans="4:236" x14ac:dyDescent="0.25">
      <c r="D13" s="40">
        <v>5</v>
      </c>
      <c r="E13" s="40">
        <v>2</v>
      </c>
      <c r="G13" s="40">
        <v>5</v>
      </c>
      <c r="H13" s="40">
        <v>2</v>
      </c>
      <c r="J13" s="40">
        <v>5</v>
      </c>
      <c r="K13" s="40">
        <v>2</v>
      </c>
      <c r="M13" s="40">
        <v>2</v>
      </c>
      <c r="N13" s="40">
        <v>2</v>
      </c>
      <c r="P13" s="40">
        <v>1</v>
      </c>
      <c r="Q13" s="40">
        <v>2</v>
      </c>
      <c r="S13" s="40">
        <v>3</v>
      </c>
      <c r="T13" s="40">
        <v>2</v>
      </c>
      <c r="V13" s="40">
        <v>1</v>
      </c>
      <c r="W13" s="40">
        <v>2</v>
      </c>
      <c r="Y13" s="40">
        <v>3</v>
      </c>
      <c r="Z13" s="40">
        <v>2</v>
      </c>
      <c r="AB13" s="40">
        <v>1</v>
      </c>
      <c r="AC13" s="40">
        <v>2</v>
      </c>
      <c r="AE13" s="40">
        <v>2</v>
      </c>
      <c r="AF13" s="40">
        <v>5</v>
      </c>
      <c r="AK13" s="40">
        <v>5</v>
      </c>
      <c r="AL13" s="40">
        <v>5</v>
      </c>
      <c r="AN13" s="40">
        <v>5</v>
      </c>
      <c r="AO13" s="40">
        <v>5</v>
      </c>
      <c r="AQ13" s="40">
        <v>2</v>
      </c>
      <c r="AR13" s="40">
        <v>5</v>
      </c>
      <c r="AT13" s="40">
        <v>1</v>
      </c>
      <c r="AU13" s="40">
        <v>5</v>
      </c>
      <c r="AW13" s="40">
        <v>3</v>
      </c>
      <c r="AX13" s="40">
        <v>5</v>
      </c>
      <c r="AZ13" s="40">
        <v>1</v>
      </c>
      <c r="BA13" s="40">
        <v>5</v>
      </c>
      <c r="BC13" s="40">
        <v>3</v>
      </c>
      <c r="BD13" s="40">
        <v>5</v>
      </c>
      <c r="BF13" s="40">
        <v>1</v>
      </c>
      <c r="BG13" s="40">
        <v>5</v>
      </c>
      <c r="BI13" s="40">
        <v>2</v>
      </c>
      <c r="BJ13" s="40">
        <v>5</v>
      </c>
      <c r="BL13" s="40">
        <v>5</v>
      </c>
      <c r="BM13" s="40">
        <v>5</v>
      </c>
      <c r="BR13" s="40">
        <v>5</v>
      </c>
      <c r="BS13" s="40">
        <v>5</v>
      </c>
      <c r="BU13" s="40">
        <v>2</v>
      </c>
      <c r="BV13" s="40">
        <v>5</v>
      </c>
      <c r="BX13" s="40">
        <v>1</v>
      </c>
      <c r="BY13" s="40">
        <v>5</v>
      </c>
      <c r="CA13" s="40">
        <v>3</v>
      </c>
      <c r="CB13" s="40">
        <v>5</v>
      </c>
      <c r="CD13" s="40">
        <v>1</v>
      </c>
      <c r="CE13" s="40">
        <v>5</v>
      </c>
      <c r="CG13" s="40">
        <v>3</v>
      </c>
      <c r="CH13" s="40">
        <v>5</v>
      </c>
      <c r="CJ13" s="40">
        <v>1</v>
      </c>
      <c r="CK13" s="40">
        <v>5</v>
      </c>
      <c r="CM13" s="40">
        <v>2</v>
      </c>
      <c r="CN13" s="40">
        <v>5</v>
      </c>
      <c r="CP13" s="40">
        <v>5</v>
      </c>
      <c r="CQ13" s="40">
        <v>5</v>
      </c>
      <c r="CS13" s="40">
        <v>5</v>
      </c>
      <c r="CT13" s="40">
        <v>5</v>
      </c>
      <c r="CY13" s="40">
        <v>2</v>
      </c>
      <c r="CZ13" s="40">
        <v>5</v>
      </c>
      <c r="DB13" s="40">
        <v>1</v>
      </c>
      <c r="DC13" s="40">
        <v>5</v>
      </c>
      <c r="DE13" s="40">
        <v>3</v>
      </c>
      <c r="DF13" s="40">
        <v>5</v>
      </c>
      <c r="DH13" s="40">
        <v>1</v>
      </c>
      <c r="DI13" s="40">
        <v>5</v>
      </c>
      <c r="DK13" s="40">
        <v>3</v>
      </c>
      <c r="DL13" s="40">
        <v>5</v>
      </c>
      <c r="DN13" s="40">
        <v>1</v>
      </c>
      <c r="DO13" s="40">
        <v>5</v>
      </c>
      <c r="DQ13" s="40">
        <v>2</v>
      </c>
      <c r="DR13" s="40">
        <v>2</v>
      </c>
      <c r="DT13" s="40">
        <v>5</v>
      </c>
      <c r="DU13" s="40">
        <v>2</v>
      </c>
      <c r="DW13" s="40">
        <v>5</v>
      </c>
      <c r="DX13" s="40">
        <v>2</v>
      </c>
      <c r="DZ13" s="40">
        <v>5</v>
      </c>
      <c r="EA13" s="40">
        <v>2</v>
      </c>
      <c r="EF13" s="40">
        <v>1</v>
      </c>
      <c r="EG13" s="40">
        <v>2</v>
      </c>
      <c r="EI13" s="40">
        <v>3</v>
      </c>
      <c r="EJ13" s="40">
        <v>2</v>
      </c>
      <c r="EL13" s="40">
        <v>1</v>
      </c>
      <c r="EM13" s="40">
        <v>2</v>
      </c>
      <c r="EO13" s="40">
        <v>3</v>
      </c>
      <c r="EP13" s="40">
        <v>2</v>
      </c>
      <c r="ER13" s="40">
        <v>1</v>
      </c>
      <c r="ES13" s="40">
        <v>2</v>
      </c>
      <c r="EU13" s="40">
        <v>2</v>
      </c>
      <c r="EV13" s="40">
        <v>1</v>
      </c>
      <c r="EX13" s="40">
        <v>5</v>
      </c>
      <c r="EY13" s="40">
        <v>1</v>
      </c>
      <c r="FA13" s="40">
        <v>5</v>
      </c>
      <c r="FB13" s="40">
        <v>1</v>
      </c>
      <c r="FD13" s="40">
        <v>5</v>
      </c>
      <c r="FE13" s="40">
        <v>1</v>
      </c>
      <c r="FG13" s="40">
        <v>2</v>
      </c>
      <c r="FH13" s="40">
        <v>1</v>
      </c>
      <c r="FM13" s="40">
        <v>3</v>
      </c>
      <c r="FN13" s="40">
        <v>1</v>
      </c>
      <c r="FP13" s="40">
        <v>1</v>
      </c>
      <c r="FQ13" s="40">
        <v>1</v>
      </c>
      <c r="FS13" s="40">
        <v>3</v>
      </c>
      <c r="FT13" s="40">
        <v>1</v>
      </c>
      <c r="FV13" s="40">
        <v>1</v>
      </c>
      <c r="FW13" s="40">
        <v>1</v>
      </c>
      <c r="FY13" s="40">
        <v>2</v>
      </c>
      <c r="FZ13" s="40">
        <v>3</v>
      </c>
      <c r="GB13" s="40">
        <v>5</v>
      </c>
      <c r="GC13" s="40">
        <v>3</v>
      </c>
      <c r="GE13" s="40">
        <v>5</v>
      </c>
      <c r="GF13" s="40">
        <v>3</v>
      </c>
      <c r="GH13" s="40">
        <v>5</v>
      </c>
      <c r="GI13" s="40">
        <v>3</v>
      </c>
      <c r="GK13" s="40">
        <v>2</v>
      </c>
      <c r="GL13" s="40">
        <v>3</v>
      </c>
      <c r="GN13" s="40">
        <v>1</v>
      </c>
      <c r="GO13" s="40">
        <v>3</v>
      </c>
      <c r="GT13" s="40">
        <v>1</v>
      </c>
      <c r="GU13" s="40">
        <v>3</v>
      </c>
      <c r="GW13" s="40">
        <v>3</v>
      </c>
      <c r="GX13" s="40">
        <v>3</v>
      </c>
      <c r="GZ13" s="40">
        <v>1</v>
      </c>
      <c r="HA13" s="40">
        <v>3</v>
      </c>
      <c r="HC13" s="40">
        <v>2</v>
      </c>
      <c r="HD13" s="40">
        <v>1</v>
      </c>
      <c r="HF13" s="40">
        <v>5</v>
      </c>
      <c r="HG13" s="40">
        <v>1</v>
      </c>
      <c r="HI13" s="40">
        <v>5</v>
      </c>
      <c r="HJ13" s="40">
        <v>1</v>
      </c>
      <c r="HL13" s="40">
        <v>5</v>
      </c>
      <c r="HM13" s="40">
        <v>1</v>
      </c>
      <c r="HO13" s="40">
        <v>2</v>
      </c>
      <c r="HP13" s="40">
        <v>1</v>
      </c>
      <c r="HR13" s="40">
        <v>1</v>
      </c>
      <c r="HS13" s="40">
        <v>1</v>
      </c>
      <c r="HU13" s="40">
        <v>3</v>
      </c>
      <c r="HV13" s="40">
        <v>1</v>
      </c>
      <c r="IA13" s="40">
        <v>3</v>
      </c>
      <c r="IB13" s="40"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37F23-D63E-43A5-A77B-7044E330A446}">
  <sheetPr codeName="Hoja64"/>
  <dimension ref="A1:T31"/>
  <sheetViews>
    <sheetView workbookViewId="0"/>
  </sheetViews>
  <sheetFormatPr baseColWidth="10" defaultRowHeight="15" x14ac:dyDescent="0.25"/>
  <sheetData>
    <row r="1" spans="1:20" x14ac:dyDescent="0.25">
      <c r="A1" s="40">
        <v>0</v>
      </c>
      <c r="B1" s="40">
        <v>0</v>
      </c>
      <c r="C1" s="40">
        <v>2</v>
      </c>
      <c r="D1" s="40">
        <v>0</v>
      </c>
      <c r="E1" s="40">
        <v>0</v>
      </c>
      <c r="F1" s="40">
        <v>0</v>
      </c>
      <c r="G1" s="40">
        <v>2</v>
      </c>
      <c r="H1" s="40">
        <v>0</v>
      </c>
      <c r="I1" s="40">
        <v>0</v>
      </c>
      <c r="J1" s="40">
        <v>0</v>
      </c>
      <c r="K1" s="40">
        <v>1</v>
      </c>
      <c r="L1" s="40">
        <v>0</v>
      </c>
      <c r="M1" s="40">
        <v>1</v>
      </c>
      <c r="N1" s="40">
        <v>0</v>
      </c>
      <c r="O1" s="40">
        <v>0</v>
      </c>
      <c r="P1" s="40">
        <v>0</v>
      </c>
      <c r="Q1" s="40">
        <v>3</v>
      </c>
      <c r="R1" s="40">
        <v>0</v>
      </c>
      <c r="S1" s="40">
        <v>0</v>
      </c>
      <c r="T1" s="40">
        <v>0</v>
      </c>
    </row>
    <row r="2" spans="1:20" x14ac:dyDescent="0.25">
      <c r="A2" s="40">
        <v>0</v>
      </c>
      <c r="B2" s="40">
        <v>1</v>
      </c>
      <c r="C2" s="40">
        <v>2</v>
      </c>
      <c r="D2" s="40">
        <v>2</v>
      </c>
      <c r="E2" s="40">
        <v>0</v>
      </c>
      <c r="F2" s="40">
        <v>1</v>
      </c>
      <c r="G2" s="40">
        <v>2</v>
      </c>
      <c r="H2" s="40">
        <v>3</v>
      </c>
      <c r="I2" s="40">
        <v>0</v>
      </c>
      <c r="J2" s="40">
        <v>2</v>
      </c>
      <c r="K2" s="40">
        <v>1</v>
      </c>
      <c r="L2" s="40">
        <v>3</v>
      </c>
      <c r="M2" s="40">
        <v>1</v>
      </c>
      <c r="N2" s="40">
        <v>5</v>
      </c>
      <c r="O2" s="40">
        <v>0</v>
      </c>
      <c r="P2" s="40">
        <v>3</v>
      </c>
      <c r="Q2" s="40">
        <v>3</v>
      </c>
      <c r="R2" s="40">
        <v>12</v>
      </c>
      <c r="S2" s="40">
        <v>0</v>
      </c>
      <c r="T2" s="40">
        <v>6</v>
      </c>
    </row>
    <row r="3" spans="1:20" x14ac:dyDescent="0.25">
      <c r="A3" s="40">
        <v>0.51</v>
      </c>
      <c r="B3" s="40">
        <v>1</v>
      </c>
      <c r="C3" s="40">
        <v>2.61</v>
      </c>
      <c r="D3" s="40">
        <v>2</v>
      </c>
      <c r="E3" s="40">
        <v>1.1000000000000001</v>
      </c>
      <c r="F3" s="40">
        <v>1</v>
      </c>
      <c r="G3" s="40">
        <v>2.61</v>
      </c>
      <c r="H3" s="40">
        <v>3</v>
      </c>
      <c r="I3" s="40">
        <v>0.51</v>
      </c>
      <c r="J3" s="40">
        <v>2</v>
      </c>
      <c r="K3" s="40">
        <v>1.41</v>
      </c>
      <c r="L3" s="40">
        <v>3</v>
      </c>
      <c r="M3" s="40">
        <v>1.41</v>
      </c>
      <c r="N3" s="40">
        <v>5</v>
      </c>
      <c r="O3" s="40">
        <v>0.31</v>
      </c>
      <c r="P3" s="40">
        <v>3</v>
      </c>
      <c r="Q3" s="40">
        <v>3.21</v>
      </c>
      <c r="R3" s="40">
        <v>12</v>
      </c>
      <c r="S3" s="40">
        <v>0.51</v>
      </c>
      <c r="T3" s="40">
        <v>6</v>
      </c>
    </row>
    <row r="4" spans="1:20" x14ac:dyDescent="0.25">
      <c r="A4" s="40">
        <v>0.51</v>
      </c>
      <c r="B4" s="40">
        <v>0</v>
      </c>
      <c r="C4" s="40">
        <v>2.61</v>
      </c>
      <c r="D4" s="40">
        <v>0</v>
      </c>
      <c r="E4" s="40">
        <v>1.1000000000000001</v>
      </c>
      <c r="F4" s="40">
        <v>0</v>
      </c>
      <c r="G4" s="40">
        <v>2.61</v>
      </c>
      <c r="H4" s="40">
        <v>0</v>
      </c>
      <c r="I4" s="40">
        <v>0.51</v>
      </c>
      <c r="J4" s="40">
        <v>0</v>
      </c>
      <c r="K4" s="40">
        <v>1.41</v>
      </c>
      <c r="L4" s="40">
        <v>0</v>
      </c>
      <c r="M4" s="40">
        <v>1.41</v>
      </c>
      <c r="N4" s="40">
        <v>0</v>
      </c>
      <c r="O4" s="40">
        <v>0.31</v>
      </c>
      <c r="P4" s="40">
        <v>0</v>
      </c>
      <c r="Q4" s="40">
        <v>3.21</v>
      </c>
      <c r="R4" s="40">
        <v>0</v>
      </c>
      <c r="S4" s="40">
        <v>0.51</v>
      </c>
      <c r="T4" s="40">
        <v>0</v>
      </c>
    </row>
    <row r="5" spans="1:20" x14ac:dyDescent="0.25">
      <c r="A5" s="40">
        <v>0.51</v>
      </c>
      <c r="B5" s="40">
        <v>0</v>
      </c>
      <c r="C5" s="40">
        <v>2.61</v>
      </c>
      <c r="D5" s="40">
        <v>0</v>
      </c>
      <c r="E5" s="40">
        <v>1.1000000000000001</v>
      </c>
      <c r="F5" s="40">
        <v>3</v>
      </c>
      <c r="G5" s="40">
        <v>2.61</v>
      </c>
      <c r="H5" s="40">
        <v>0</v>
      </c>
      <c r="I5" s="40">
        <v>0.51</v>
      </c>
      <c r="J5" s="40">
        <v>0</v>
      </c>
      <c r="K5" s="40">
        <v>1.41</v>
      </c>
      <c r="L5" s="40">
        <v>0</v>
      </c>
      <c r="M5" s="40">
        <v>1.41</v>
      </c>
      <c r="N5" s="40">
        <v>0</v>
      </c>
      <c r="O5" s="40">
        <v>0.31</v>
      </c>
      <c r="P5" s="40">
        <v>0</v>
      </c>
      <c r="Q5" s="40">
        <v>3.21</v>
      </c>
      <c r="R5" s="40">
        <v>0</v>
      </c>
      <c r="S5" s="40">
        <v>0.51</v>
      </c>
      <c r="T5" s="40">
        <v>6</v>
      </c>
    </row>
    <row r="6" spans="1:20" x14ac:dyDescent="0.25">
      <c r="A6" s="40">
        <v>1.02</v>
      </c>
      <c r="B6" s="40">
        <v>0</v>
      </c>
      <c r="C6" s="40">
        <v>3.2199999999999998</v>
      </c>
      <c r="D6" s="40">
        <v>0</v>
      </c>
      <c r="E6" s="40">
        <v>2.2000000000000002</v>
      </c>
      <c r="F6" s="40">
        <v>3</v>
      </c>
      <c r="G6" s="40">
        <v>3.2199999999999998</v>
      </c>
      <c r="H6" s="40">
        <v>0</v>
      </c>
      <c r="I6" s="40">
        <v>1.02</v>
      </c>
      <c r="J6" s="40">
        <v>0</v>
      </c>
      <c r="K6" s="40">
        <v>1.8199999999999998</v>
      </c>
      <c r="L6" s="40">
        <v>0</v>
      </c>
      <c r="M6" s="40">
        <v>1.8199999999999998</v>
      </c>
      <c r="N6" s="40">
        <v>0</v>
      </c>
      <c r="O6" s="40">
        <v>0.62</v>
      </c>
      <c r="P6" s="40">
        <v>0</v>
      </c>
      <c r="Q6" s="40">
        <v>3.42</v>
      </c>
      <c r="R6" s="40">
        <v>0</v>
      </c>
      <c r="S6" s="40">
        <v>1.02</v>
      </c>
      <c r="T6" s="40">
        <v>6</v>
      </c>
    </row>
    <row r="7" spans="1:20" x14ac:dyDescent="0.25">
      <c r="A7" s="40">
        <v>1.02</v>
      </c>
      <c r="B7" s="40">
        <v>0</v>
      </c>
      <c r="C7" s="40">
        <v>3.2199999999999998</v>
      </c>
      <c r="D7" s="40">
        <v>0</v>
      </c>
      <c r="E7" s="40">
        <v>2.2000000000000002</v>
      </c>
      <c r="F7" s="40">
        <v>0</v>
      </c>
      <c r="G7" s="40">
        <v>3.2199999999999998</v>
      </c>
      <c r="H7" s="40">
        <v>0</v>
      </c>
      <c r="I7" s="40">
        <v>1.02</v>
      </c>
      <c r="J7" s="40">
        <v>0</v>
      </c>
      <c r="K7" s="40">
        <v>1.8199999999999998</v>
      </c>
      <c r="L7" s="40">
        <v>0</v>
      </c>
      <c r="M7" s="40">
        <v>1.8199999999999998</v>
      </c>
      <c r="N7" s="40">
        <v>0</v>
      </c>
      <c r="O7" s="40">
        <v>0.62</v>
      </c>
      <c r="P7" s="40">
        <v>0</v>
      </c>
      <c r="Q7" s="40">
        <v>3.42</v>
      </c>
      <c r="R7" s="40">
        <v>0</v>
      </c>
      <c r="S7" s="40">
        <v>1.02</v>
      </c>
      <c r="T7" s="40">
        <v>0</v>
      </c>
    </row>
    <row r="8" spans="1:20" x14ac:dyDescent="0.25">
      <c r="A8" s="40">
        <v>1.02</v>
      </c>
      <c r="B8" s="40">
        <v>0</v>
      </c>
      <c r="C8" s="40">
        <v>3.2199999999999998</v>
      </c>
      <c r="D8" s="40">
        <v>0</v>
      </c>
      <c r="E8" s="40">
        <v>2.2000000000000002</v>
      </c>
      <c r="F8" s="40">
        <v>0</v>
      </c>
      <c r="G8" s="40">
        <v>3.2199999999999998</v>
      </c>
      <c r="H8" s="40">
        <v>0</v>
      </c>
      <c r="I8" s="40">
        <v>1.02</v>
      </c>
      <c r="J8" s="40">
        <v>0</v>
      </c>
      <c r="K8" s="40">
        <v>1.8199999999999998</v>
      </c>
      <c r="L8" s="40">
        <v>0</v>
      </c>
      <c r="M8" s="40">
        <v>1.8199999999999998</v>
      </c>
      <c r="N8" s="40">
        <v>0</v>
      </c>
      <c r="O8" s="40">
        <v>0.62</v>
      </c>
      <c r="P8" s="40">
        <v>0</v>
      </c>
      <c r="Q8" s="40">
        <v>3.42</v>
      </c>
      <c r="R8" s="40">
        <v>0</v>
      </c>
      <c r="S8" s="40">
        <v>1.02</v>
      </c>
      <c r="T8" s="40">
        <v>0</v>
      </c>
    </row>
    <row r="9" spans="1:20" x14ac:dyDescent="0.25">
      <c r="A9" s="40">
        <v>1.53</v>
      </c>
      <c r="B9" s="40">
        <v>0</v>
      </c>
      <c r="C9" s="40">
        <v>3.83</v>
      </c>
      <c r="D9" s="40">
        <v>0</v>
      </c>
      <c r="E9" s="40">
        <v>3.3000000000000003</v>
      </c>
      <c r="F9" s="40">
        <v>0</v>
      </c>
      <c r="G9" s="40">
        <v>3.83</v>
      </c>
      <c r="H9" s="40">
        <v>0</v>
      </c>
      <c r="I9" s="40">
        <v>1.53</v>
      </c>
      <c r="J9" s="40">
        <v>0</v>
      </c>
      <c r="K9" s="40">
        <v>2.23</v>
      </c>
      <c r="L9" s="40">
        <v>0</v>
      </c>
      <c r="M9" s="40">
        <v>2.23</v>
      </c>
      <c r="N9" s="40">
        <v>0</v>
      </c>
      <c r="O9" s="40">
        <v>0.92999999999999994</v>
      </c>
      <c r="P9" s="40">
        <v>0</v>
      </c>
      <c r="Q9" s="40">
        <v>3.63</v>
      </c>
      <c r="R9" s="40">
        <v>0</v>
      </c>
      <c r="S9" s="40">
        <v>1.53</v>
      </c>
      <c r="T9" s="40">
        <v>0</v>
      </c>
    </row>
    <row r="10" spans="1:20" x14ac:dyDescent="0.25">
      <c r="A10" s="40">
        <v>1.53</v>
      </c>
      <c r="B10" s="40">
        <v>0</v>
      </c>
      <c r="C10" s="40">
        <v>3.83</v>
      </c>
      <c r="D10" s="40">
        <v>0</v>
      </c>
      <c r="E10" s="40">
        <v>3.3000000000000003</v>
      </c>
      <c r="F10" s="40">
        <v>0</v>
      </c>
      <c r="G10" s="40">
        <v>3.83</v>
      </c>
      <c r="H10" s="40">
        <v>0</v>
      </c>
      <c r="I10" s="40">
        <v>1.53</v>
      </c>
      <c r="J10" s="40">
        <v>0</v>
      </c>
      <c r="K10" s="40">
        <v>2.23</v>
      </c>
      <c r="L10" s="40">
        <v>0</v>
      </c>
      <c r="M10" s="40">
        <v>2.23</v>
      </c>
      <c r="N10" s="40">
        <v>0</v>
      </c>
      <c r="O10" s="40">
        <v>0.92999999999999994</v>
      </c>
      <c r="P10" s="40">
        <v>0</v>
      </c>
      <c r="Q10" s="40">
        <v>3.63</v>
      </c>
      <c r="R10" s="40">
        <v>0</v>
      </c>
      <c r="S10" s="40">
        <v>1.53</v>
      </c>
      <c r="T10" s="40">
        <v>0</v>
      </c>
    </row>
    <row r="11" spans="1:20" x14ac:dyDescent="0.25">
      <c r="A11" s="40">
        <v>1.53</v>
      </c>
      <c r="B11" s="40">
        <v>6</v>
      </c>
      <c r="C11" s="40">
        <v>3.83</v>
      </c>
      <c r="D11" s="40">
        <v>0</v>
      </c>
      <c r="E11" s="40">
        <v>3.3000000000000003</v>
      </c>
      <c r="F11" s="40">
        <v>0</v>
      </c>
      <c r="G11" s="40">
        <v>3.83</v>
      </c>
      <c r="H11" s="40">
        <v>0</v>
      </c>
      <c r="I11" s="40">
        <v>1.53</v>
      </c>
      <c r="J11" s="40">
        <v>9</v>
      </c>
      <c r="K11" s="40">
        <v>2.23</v>
      </c>
      <c r="L11" s="40">
        <v>0</v>
      </c>
      <c r="M11" s="40">
        <v>2.23</v>
      </c>
      <c r="N11" s="40">
        <v>0</v>
      </c>
      <c r="O11" s="40">
        <v>0.92999999999999994</v>
      </c>
      <c r="P11" s="40">
        <v>9</v>
      </c>
      <c r="Q11" s="40">
        <v>3.63</v>
      </c>
      <c r="R11" s="40">
        <v>0</v>
      </c>
      <c r="S11" s="40">
        <v>1.53</v>
      </c>
      <c r="T11" s="40">
        <v>0</v>
      </c>
    </row>
    <row r="12" spans="1:20" x14ac:dyDescent="0.25">
      <c r="A12" s="40">
        <v>2.04</v>
      </c>
      <c r="B12" s="40">
        <v>6</v>
      </c>
      <c r="C12" s="40">
        <v>4.4399999999999995</v>
      </c>
      <c r="D12" s="40">
        <v>0</v>
      </c>
      <c r="E12" s="40">
        <v>4.4000000000000004</v>
      </c>
      <c r="F12" s="40">
        <v>0</v>
      </c>
      <c r="G12" s="40">
        <v>4.4399999999999995</v>
      </c>
      <c r="H12" s="40">
        <v>0</v>
      </c>
      <c r="I12" s="40">
        <v>2.04</v>
      </c>
      <c r="J12" s="40">
        <v>9</v>
      </c>
      <c r="K12" s="40">
        <v>2.6399999999999997</v>
      </c>
      <c r="L12" s="40">
        <v>0</v>
      </c>
      <c r="M12" s="40">
        <v>2.6399999999999997</v>
      </c>
      <c r="N12" s="40">
        <v>0</v>
      </c>
      <c r="O12" s="40">
        <v>1.24</v>
      </c>
      <c r="P12" s="40">
        <v>9</v>
      </c>
      <c r="Q12" s="40">
        <v>3.84</v>
      </c>
      <c r="R12" s="40">
        <v>0</v>
      </c>
      <c r="S12" s="40">
        <v>2.04</v>
      </c>
      <c r="T12" s="40">
        <v>0</v>
      </c>
    </row>
    <row r="13" spans="1:20" x14ac:dyDescent="0.25">
      <c r="A13" s="40">
        <v>2.04</v>
      </c>
      <c r="B13" s="40">
        <v>0</v>
      </c>
      <c r="C13" s="40">
        <v>4.4399999999999995</v>
      </c>
      <c r="D13" s="40">
        <v>0</v>
      </c>
      <c r="E13" s="40">
        <v>4.4000000000000004</v>
      </c>
      <c r="F13" s="40">
        <v>0</v>
      </c>
      <c r="G13" s="40">
        <v>4.4399999999999995</v>
      </c>
      <c r="H13" s="40">
        <v>0</v>
      </c>
      <c r="I13" s="40">
        <v>2.04</v>
      </c>
      <c r="J13" s="40">
        <v>0</v>
      </c>
      <c r="K13" s="40">
        <v>2.6399999999999997</v>
      </c>
      <c r="L13" s="40">
        <v>0</v>
      </c>
      <c r="M13" s="40">
        <v>2.6399999999999997</v>
      </c>
      <c r="N13" s="40">
        <v>0</v>
      </c>
      <c r="O13" s="40">
        <v>1.24</v>
      </c>
      <c r="P13" s="40">
        <v>0</v>
      </c>
      <c r="Q13" s="40">
        <v>3.84</v>
      </c>
      <c r="R13" s="40">
        <v>0</v>
      </c>
      <c r="S13" s="40">
        <v>2.04</v>
      </c>
      <c r="T13" s="40">
        <v>0</v>
      </c>
    </row>
    <row r="14" spans="1:20" x14ac:dyDescent="0.25">
      <c r="A14" s="40">
        <v>2.04</v>
      </c>
      <c r="B14" s="40">
        <v>0</v>
      </c>
      <c r="C14" s="40">
        <v>4.4399999999999995</v>
      </c>
      <c r="D14" s="40">
        <v>9</v>
      </c>
      <c r="E14" s="40">
        <v>4.4000000000000004</v>
      </c>
      <c r="F14" s="40">
        <v>6</v>
      </c>
      <c r="G14" s="40">
        <v>4.4399999999999995</v>
      </c>
      <c r="H14" s="40">
        <v>7</v>
      </c>
      <c r="I14" s="40">
        <v>2.04</v>
      </c>
      <c r="J14" s="40">
        <v>0</v>
      </c>
      <c r="K14" s="40">
        <v>2.6399999999999997</v>
      </c>
      <c r="L14" s="40">
        <v>9</v>
      </c>
      <c r="M14" s="40">
        <v>2.6399999999999997</v>
      </c>
      <c r="N14" s="40">
        <v>6</v>
      </c>
      <c r="O14" s="40">
        <v>1.24</v>
      </c>
      <c r="P14" s="40">
        <v>0</v>
      </c>
      <c r="Q14" s="40">
        <v>3.84</v>
      </c>
      <c r="R14" s="40">
        <v>0</v>
      </c>
      <c r="S14" s="40">
        <v>2.04</v>
      </c>
      <c r="T14" s="40">
        <v>0</v>
      </c>
    </row>
    <row r="15" spans="1:20" x14ac:dyDescent="0.25">
      <c r="A15" s="40">
        <v>2.5499999999999998</v>
      </c>
      <c r="B15" s="40">
        <v>0</v>
      </c>
      <c r="C15" s="40">
        <v>5.05</v>
      </c>
      <c r="D15" s="40">
        <v>9</v>
      </c>
      <c r="E15" s="40">
        <v>5.5</v>
      </c>
      <c r="F15" s="40">
        <v>6</v>
      </c>
      <c r="G15" s="40">
        <v>5.05</v>
      </c>
      <c r="H15" s="40">
        <v>7</v>
      </c>
      <c r="I15" s="40">
        <v>2.5499999999999998</v>
      </c>
      <c r="J15" s="40">
        <v>0</v>
      </c>
      <c r="K15" s="40">
        <v>3.05</v>
      </c>
      <c r="L15" s="40">
        <v>9</v>
      </c>
      <c r="M15" s="40">
        <v>3.05</v>
      </c>
      <c r="N15" s="40">
        <v>6</v>
      </c>
      <c r="O15" s="40">
        <v>1.55</v>
      </c>
      <c r="P15" s="40">
        <v>0</v>
      </c>
      <c r="Q15" s="40">
        <v>4.05</v>
      </c>
      <c r="R15" s="40">
        <v>0</v>
      </c>
      <c r="S15" s="40">
        <v>2.5499999999999998</v>
      </c>
      <c r="T15" s="40">
        <v>0</v>
      </c>
    </row>
    <row r="16" spans="1:20" x14ac:dyDescent="0.25">
      <c r="A16" s="40">
        <v>2.5499999999999998</v>
      </c>
      <c r="B16" s="40">
        <v>0</v>
      </c>
      <c r="C16" s="40">
        <v>5.05</v>
      </c>
      <c r="D16" s="40">
        <v>0</v>
      </c>
      <c r="E16" s="40">
        <v>5.5</v>
      </c>
      <c r="F16" s="40">
        <v>0</v>
      </c>
      <c r="G16" s="40">
        <v>5.05</v>
      </c>
      <c r="H16" s="40">
        <v>0</v>
      </c>
      <c r="I16" s="40">
        <v>2.5499999999999998</v>
      </c>
      <c r="J16" s="40">
        <v>0</v>
      </c>
      <c r="K16" s="40">
        <v>3.05</v>
      </c>
      <c r="L16" s="40">
        <v>0</v>
      </c>
      <c r="M16" s="40">
        <v>3.05</v>
      </c>
      <c r="N16" s="40">
        <v>0</v>
      </c>
      <c r="O16" s="40">
        <v>1.55</v>
      </c>
      <c r="P16" s="40">
        <v>0</v>
      </c>
      <c r="Q16" s="40">
        <v>4.05</v>
      </c>
      <c r="R16" s="40">
        <v>0</v>
      </c>
      <c r="S16" s="40">
        <v>2.5499999999999998</v>
      </c>
      <c r="T16" s="40">
        <v>0</v>
      </c>
    </row>
    <row r="17" spans="1:20" x14ac:dyDescent="0.25">
      <c r="A17" s="40">
        <v>2.5499999999999998</v>
      </c>
      <c r="B17" s="40">
        <v>0</v>
      </c>
      <c r="C17" s="40">
        <v>5.05</v>
      </c>
      <c r="D17" s="40">
        <v>0</v>
      </c>
      <c r="E17" s="40">
        <v>5.5</v>
      </c>
      <c r="F17" s="40">
        <v>0</v>
      </c>
      <c r="G17" s="40">
        <v>5.05</v>
      </c>
      <c r="H17" s="40">
        <v>0</v>
      </c>
      <c r="I17" s="40">
        <v>2.5499999999999998</v>
      </c>
      <c r="J17" s="40">
        <v>0</v>
      </c>
      <c r="K17" s="40">
        <v>3.05</v>
      </c>
      <c r="L17" s="40">
        <v>0</v>
      </c>
      <c r="M17" s="40">
        <v>3.05</v>
      </c>
      <c r="N17" s="40">
        <v>0</v>
      </c>
      <c r="O17" s="40">
        <v>1.55</v>
      </c>
      <c r="P17" s="40">
        <v>0</v>
      </c>
      <c r="Q17" s="40">
        <v>4.05</v>
      </c>
      <c r="R17" s="40">
        <v>0</v>
      </c>
      <c r="S17" s="40">
        <v>2.5499999999999998</v>
      </c>
      <c r="T17" s="40">
        <v>0</v>
      </c>
    </row>
    <row r="18" spans="1:20" x14ac:dyDescent="0.25">
      <c r="A18" s="40">
        <v>3.06</v>
      </c>
      <c r="B18" s="40">
        <v>0</v>
      </c>
      <c r="C18" s="40">
        <v>5.66</v>
      </c>
      <c r="D18" s="40">
        <v>0</v>
      </c>
      <c r="E18" s="40">
        <v>6.6000000000000005</v>
      </c>
      <c r="F18" s="40">
        <v>0</v>
      </c>
      <c r="G18" s="40">
        <v>5.66</v>
      </c>
      <c r="H18" s="40">
        <v>0</v>
      </c>
      <c r="I18" s="40">
        <v>3.06</v>
      </c>
      <c r="J18" s="40">
        <v>0</v>
      </c>
      <c r="K18" s="40">
        <v>3.46</v>
      </c>
      <c r="L18" s="40">
        <v>0</v>
      </c>
      <c r="M18" s="40">
        <v>3.46</v>
      </c>
      <c r="N18" s="40">
        <v>0</v>
      </c>
      <c r="O18" s="40">
        <v>1.8599999999999999</v>
      </c>
      <c r="P18" s="40">
        <v>0</v>
      </c>
      <c r="Q18" s="40">
        <v>4.26</v>
      </c>
      <c r="R18" s="40">
        <v>0</v>
      </c>
      <c r="S18" s="40">
        <v>3.06</v>
      </c>
      <c r="T18" s="40">
        <v>0</v>
      </c>
    </row>
    <row r="19" spans="1:20" x14ac:dyDescent="0.25">
      <c r="A19" s="40">
        <v>3.06</v>
      </c>
      <c r="B19" s="40">
        <v>0</v>
      </c>
      <c r="C19" s="40">
        <v>5.66</v>
      </c>
      <c r="D19" s="40">
        <v>0</v>
      </c>
      <c r="E19" s="40">
        <v>6.6000000000000005</v>
      </c>
      <c r="F19" s="40">
        <v>0</v>
      </c>
      <c r="G19" s="40">
        <v>5.66</v>
      </c>
      <c r="H19" s="40">
        <v>0</v>
      </c>
      <c r="I19" s="40">
        <v>3.06</v>
      </c>
      <c r="J19" s="40">
        <v>0</v>
      </c>
      <c r="K19" s="40">
        <v>3.46</v>
      </c>
      <c r="L19" s="40">
        <v>0</v>
      </c>
      <c r="M19" s="40">
        <v>3.46</v>
      </c>
      <c r="N19" s="40">
        <v>0</v>
      </c>
      <c r="O19" s="40">
        <v>1.8599999999999999</v>
      </c>
      <c r="P19" s="40">
        <v>0</v>
      </c>
      <c r="Q19" s="40">
        <v>4.26</v>
      </c>
      <c r="R19" s="40">
        <v>0</v>
      </c>
      <c r="S19" s="40">
        <v>3.06</v>
      </c>
      <c r="T19" s="40">
        <v>0</v>
      </c>
    </row>
    <row r="20" spans="1:20" x14ac:dyDescent="0.25">
      <c r="A20" s="40">
        <v>3.06</v>
      </c>
      <c r="B20" s="40">
        <v>0</v>
      </c>
      <c r="C20" s="40">
        <v>5.66</v>
      </c>
      <c r="D20" s="40">
        <v>0</v>
      </c>
      <c r="E20" s="40">
        <v>6.6000000000000005</v>
      </c>
      <c r="F20" s="40">
        <v>0</v>
      </c>
      <c r="G20" s="40">
        <v>5.66</v>
      </c>
      <c r="H20" s="40">
        <v>0</v>
      </c>
      <c r="I20" s="40">
        <v>3.06</v>
      </c>
      <c r="J20" s="40">
        <v>0</v>
      </c>
      <c r="K20" s="40">
        <v>3.46</v>
      </c>
      <c r="L20" s="40">
        <v>0</v>
      </c>
      <c r="M20" s="40">
        <v>3.46</v>
      </c>
      <c r="N20" s="40">
        <v>0</v>
      </c>
      <c r="O20" s="40">
        <v>1.8599999999999999</v>
      </c>
      <c r="P20" s="40">
        <v>0</v>
      </c>
      <c r="Q20" s="40">
        <v>4.26</v>
      </c>
      <c r="R20" s="40">
        <v>0</v>
      </c>
      <c r="S20" s="40">
        <v>3.06</v>
      </c>
      <c r="T20" s="40">
        <v>0</v>
      </c>
    </row>
    <row r="21" spans="1:20" x14ac:dyDescent="0.25">
      <c r="A21" s="40">
        <v>3.5700000000000003</v>
      </c>
      <c r="B21" s="40">
        <v>0</v>
      </c>
      <c r="C21" s="40">
        <v>6.27</v>
      </c>
      <c r="D21" s="40">
        <v>0</v>
      </c>
      <c r="E21" s="40">
        <v>7.7000000000000011</v>
      </c>
      <c r="F21" s="40">
        <v>0</v>
      </c>
      <c r="G21" s="40">
        <v>6.27</v>
      </c>
      <c r="H21" s="40">
        <v>0</v>
      </c>
      <c r="I21" s="40">
        <v>3.5700000000000003</v>
      </c>
      <c r="J21" s="40">
        <v>0</v>
      </c>
      <c r="K21" s="40">
        <v>3.8699999999999997</v>
      </c>
      <c r="L21" s="40">
        <v>0</v>
      </c>
      <c r="M21" s="40">
        <v>3.8699999999999997</v>
      </c>
      <c r="N21" s="40">
        <v>0</v>
      </c>
      <c r="O21" s="40">
        <v>2.17</v>
      </c>
      <c r="P21" s="40">
        <v>0</v>
      </c>
      <c r="Q21" s="40">
        <v>4.47</v>
      </c>
      <c r="R21" s="40">
        <v>0</v>
      </c>
      <c r="S21" s="40">
        <v>3.5700000000000003</v>
      </c>
      <c r="T21" s="40">
        <v>0</v>
      </c>
    </row>
    <row r="22" spans="1:20" x14ac:dyDescent="0.25">
      <c r="A22" s="40">
        <v>3.5700000000000003</v>
      </c>
      <c r="B22" s="40">
        <v>0</v>
      </c>
      <c r="C22" s="40">
        <v>6.27</v>
      </c>
      <c r="D22" s="40">
        <v>0</v>
      </c>
      <c r="E22" s="40">
        <v>7.7000000000000011</v>
      </c>
      <c r="F22" s="40">
        <v>0</v>
      </c>
      <c r="G22" s="40">
        <v>6.27</v>
      </c>
      <c r="H22" s="40">
        <v>0</v>
      </c>
      <c r="I22" s="40">
        <v>3.5700000000000003</v>
      </c>
      <c r="J22" s="40">
        <v>0</v>
      </c>
      <c r="K22" s="40">
        <v>3.8699999999999997</v>
      </c>
      <c r="L22" s="40">
        <v>0</v>
      </c>
      <c r="M22" s="40">
        <v>3.8699999999999997</v>
      </c>
      <c r="N22" s="40">
        <v>0</v>
      </c>
      <c r="O22" s="40">
        <v>2.17</v>
      </c>
      <c r="P22" s="40">
        <v>0</v>
      </c>
      <c r="Q22" s="40">
        <v>4.47</v>
      </c>
      <c r="R22" s="40">
        <v>0</v>
      </c>
      <c r="S22" s="40">
        <v>3.5700000000000003</v>
      </c>
      <c r="T22" s="40">
        <v>0</v>
      </c>
    </row>
    <row r="23" spans="1:20" x14ac:dyDescent="0.25">
      <c r="A23" s="40">
        <v>3.5700000000000003</v>
      </c>
      <c r="B23" s="40">
        <v>0</v>
      </c>
      <c r="C23" s="40">
        <v>6.27</v>
      </c>
      <c r="D23" s="40">
        <v>0</v>
      </c>
      <c r="E23" s="40">
        <v>7.7000000000000011</v>
      </c>
      <c r="F23" s="40">
        <v>1</v>
      </c>
      <c r="G23" s="40">
        <v>6.27</v>
      </c>
      <c r="H23" s="40">
        <v>0</v>
      </c>
      <c r="I23" s="40">
        <v>3.5700000000000003</v>
      </c>
      <c r="J23" s="40">
        <v>0</v>
      </c>
      <c r="K23" s="40">
        <v>3.8699999999999997</v>
      </c>
      <c r="L23" s="40">
        <v>0</v>
      </c>
      <c r="M23" s="40">
        <v>3.8699999999999997</v>
      </c>
      <c r="N23" s="40">
        <v>0</v>
      </c>
      <c r="O23" s="40">
        <v>2.17</v>
      </c>
      <c r="P23" s="40">
        <v>0</v>
      </c>
      <c r="Q23" s="40">
        <v>4.47</v>
      </c>
      <c r="R23" s="40">
        <v>0</v>
      </c>
      <c r="S23" s="40">
        <v>3.5700000000000003</v>
      </c>
      <c r="T23" s="40">
        <v>0</v>
      </c>
    </row>
    <row r="24" spans="1:20" x14ac:dyDescent="0.25">
      <c r="A24" s="40">
        <v>4.08</v>
      </c>
      <c r="B24" s="40">
        <v>0</v>
      </c>
      <c r="C24" s="40">
        <v>6.88</v>
      </c>
      <c r="D24" s="40">
        <v>0</v>
      </c>
      <c r="E24" s="40">
        <v>8.8000000000000007</v>
      </c>
      <c r="F24" s="40">
        <v>1</v>
      </c>
      <c r="G24" s="40">
        <v>6.88</v>
      </c>
      <c r="H24" s="40">
        <v>0</v>
      </c>
      <c r="I24" s="40">
        <v>4.08</v>
      </c>
      <c r="J24" s="40">
        <v>0</v>
      </c>
      <c r="K24" s="40">
        <v>4.2799999999999994</v>
      </c>
      <c r="L24" s="40">
        <v>0</v>
      </c>
      <c r="M24" s="40">
        <v>4.2799999999999994</v>
      </c>
      <c r="N24" s="40">
        <v>0</v>
      </c>
      <c r="O24" s="40">
        <v>2.48</v>
      </c>
      <c r="P24" s="40">
        <v>0</v>
      </c>
      <c r="Q24" s="40">
        <v>4.68</v>
      </c>
      <c r="R24" s="40">
        <v>0</v>
      </c>
      <c r="S24" s="40">
        <v>4.08</v>
      </c>
      <c r="T24" s="40">
        <v>0</v>
      </c>
    </row>
    <row r="25" spans="1:20" x14ac:dyDescent="0.25">
      <c r="A25" s="40">
        <v>4.08</v>
      </c>
      <c r="B25" s="40">
        <v>0</v>
      </c>
      <c r="C25" s="40">
        <v>6.88</v>
      </c>
      <c r="D25" s="40">
        <v>0</v>
      </c>
      <c r="E25" s="40">
        <v>8.8000000000000007</v>
      </c>
      <c r="F25" s="40">
        <v>0</v>
      </c>
      <c r="G25" s="40">
        <v>6.88</v>
      </c>
      <c r="H25" s="40">
        <v>0</v>
      </c>
      <c r="I25" s="40">
        <v>4.08</v>
      </c>
      <c r="J25" s="40">
        <v>0</v>
      </c>
      <c r="K25" s="40">
        <v>4.2799999999999994</v>
      </c>
      <c r="L25" s="40">
        <v>0</v>
      </c>
      <c r="M25" s="40">
        <v>4.2799999999999994</v>
      </c>
      <c r="N25" s="40">
        <v>0</v>
      </c>
      <c r="O25" s="40">
        <v>2.48</v>
      </c>
      <c r="P25" s="40">
        <v>0</v>
      </c>
      <c r="Q25" s="40">
        <v>4.68</v>
      </c>
      <c r="R25" s="40">
        <v>0</v>
      </c>
      <c r="S25" s="40">
        <v>4.08</v>
      </c>
      <c r="T25" s="40">
        <v>0</v>
      </c>
    </row>
    <row r="26" spans="1:20" x14ac:dyDescent="0.25">
      <c r="A26" s="40">
        <v>4.08</v>
      </c>
      <c r="B26" s="40">
        <v>0</v>
      </c>
      <c r="C26" s="40">
        <v>6.88</v>
      </c>
      <c r="D26" s="40">
        <v>0</v>
      </c>
      <c r="E26" s="40">
        <v>8.8000000000000007</v>
      </c>
      <c r="F26" s="40">
        <v>0</v>
      </c>
      <c r="G26" s="40">
        <v>6.88</v>
      </c>
      <c r="H26" s="40">
        <v>0</v>
      </c>
      <c r="I26" s="40">
        <v>4.08</v>
      </c>
      <c r="J26" s="40">
        <v>0</v>
      </c>
      <c r="K26" s="40">
        <v>4.2799999999999994</v>
      </c>
      <c r="L26" s="40">
        <v>0</v>
      </c>
      <c r="M26" s="40">
        <v>4.2799999999999994</v>
      </c>
      <c r="N26" s="40">
        <v>0</v>
      </c>
      <c r="O26" s="40">
        <v>2.48</v>
      </c>
      <c r="P26" s="40">
        <v>0</v>
      </c>
      <c r="Q26" s="40">
        <v>4.68</v>
      </c>
      <c r="R26" s="40">
        <v>0</v>
      </c>
      <c r="S26" s="40">
        <v>4.08</v>
      </c>
      <c r="T26" s="40">
        <v>0</v>
      </c>
    </row>
    <row r="27" spans="1:20" x14ac:dyDescent="0.25">
      <c r="A27" s="40">
        <v>4.59</v>
      </c>
      <c r="B27" s="40">
        <v>0</v>
      </c>
      <c r="C27" s="40">
        <v>7.49</v>
      </c>
      <c r="D27" s="40">
        <v>0</v>
      </c>
      <c r="E27" s="40">
        <v>9.9</v>
      </c>
      <c r="F27" s="40">
        <v>0</v>
      </c>
      <c r="G27" s="40">
        <v>7.49</v>
      </c>
      <c r="H27" s="40">
        <v>0</v>
      </c>
      <c r="I27" s="40">
        <v>4.59</v>
      </c>
      <c r="J27" s="40">
        <v>0</v>
      </c>
      <c r="K27" s="40">
        <v>4.6899999999999995</v>
      </c>
      <c r="L27" s="40">
        <v>0</v>
      </c>
      <c r="M27" s="40">
        <v>4.6899999999999995</v>
      </c>
      <c r="N27" s="40">
        <v>0</v>
      </c>
      <c r="O27" s="40">
        <v>2.79</v>
      </c>
      <c r="P27" s="40">
        <v>0</v>
      </c>
      <c r="Q27" s="40">
        <v>4.8899999999999997</v>
      </c>
      <c r="R27" s="40">
        <v>0</v>
      </c>
      <c r="S27" s="40">
        <v>4.59</v>
      </c>
      <c r="T27" s="40">
        <v>0</v>
      </c>
    </row>
    <row r="28" spans="1:20" x14ac:dyDescent="0.25">
      <c r="A28" s="40">
        <v>4.59</v>
      </c>
      <c r="B28" s="40">
        <v>0</v>
      </c>
      <c r="C28" s="40">
        <v>7.49</v>
      </c>
      <c r="D28" s="40">
        <v>0</v>
      </c>
      <c r="E28" s="40">
        <v>9.9</v>
      </c>
      <c r="F28" s="40">
        <v>0</v>
      </c>
      <c r="G28" s="40">
        <v>7.49</v>
      </c>
      <c r="H28" s="40">
        <v>0</v>
      </c>
      <c r="I28" s="40">
        <v>4.59</v>
      </c>
      <c r="J28" s="40">
        <v>0</v>
      </c>
      <c r="K28" s="40">
        <v>4.6899999999999995</v>
      </c>
      <c r="L28" s="40">
        <v>0</v>
      </c>
      <c r="M28" s="40">
        <v>4.6899999999999995</v>
      </c>
      <c r="N28" s="40">
        <v>0</v>
      </c>
      <c r="O28" s="40">
        <v>2.79</v>
      </c>
      <c r="P28" s="40">
        <v>0</v>
      </c>
      <c r="Q28" s="40">
        <v>4.8899999999999997</v>
      </c>
      <c r="R28" s="40">
        <v>0</v>
      </c>
      <c r="S28" s="40">
        <v>4.59</v>
      </c>
      <c r="T28" s="40">
        <v>0</v>
      </c>
    </row>
    <row r="29" spans="1:20" x14ac:dyDescent="0.25">
      <c r="A29" s="40">
        <v>4.59</v>
      </c>
      <c r="B29" s="40">
        <v>6</v>
      </c>
      <c r="C29" s="40">
        <v>7.49</v>
      </c>
      <c r="D29" s="40">
        <v>2</v>
      </c>
      <c r="E29" s="40">
        <v>9.9</v>
      </c>
      <c r="F29" s="40">
        <v>2</v>
      </c>
      <c r="G29" s="40">
        <v>7.49</v>
      </c>
      <c r="H29" s="40">
        <v>3</v>
      </c>
      <c r="I29" s="40">
        <v>4.59</v>
      </c>
      <c r="J29" s="40">
        <v>2</v>
      </c>
      <c r="K29" s="40">
        <v>4.6899999999999995</v>
      </c>
      <c r="L29" s="40">
        <v>1</v>
      </c>
      <c r="M29" s="40">
        <v>4.6899999999999995</v>
      </c>
      <c r="N29" s="40">
        <v>2</v>
      </c>
      <c r="O29" s="40">
        <v>2.79</v>
      </c>
      <c r="P29" s="40">
        <v>1</v>
      </c>
      <c r="Q29" s="40">
        <v>4.8899999999999997</v>
      </c>
      <c r="R29" s="40">
        <v>1</v>
      </c>
      <c r="S29" s="40">
        <v>4.59</v>
      </c>
      <c r="T29" s="40">
        <v>1</v>
      </c>
    </row>
    <row r="30" spans="1:20" x14ac:dyDescent="0.25">
      <c r="A30" s="40">
        <v>5.0999999999999996</v>
      </c>
      <c r="B30" s="40">
        <v>6</v>
      </c>
      <c r="C30" s="40">
        <v>8.1</v>
      </c>
      <c r="D30" s="40">
        <v>2</v>
      </c>
      <c r="E30" s="40">
        <v>11</v>
      </c>
      <c r="F30" s="40">
        <v>2</v>
      </c>
      <c r="G30" s="40">
        <v>8.1</v>
      </c>
      <c r="H30" s="40">
        <v>3</v>
      </c>
      <c r="I30" s="40">
        <v>5.0999999999999996</v>
      </c>
      <c r="J30" s="40">
        <v>2</v>
      </c>
      <c r="K30" s="40">
        <v>5.0999999999999996</v>
      </c>
      <c r="L30" s="40">
        <v>1</v>
      </c>
      <c r="M30" s="40">
        <v>5.0999999999999996</v>
      </c>
      <c r="N30" s="40">
        <v>2</v>
      </c>
      <c r="O30" s="40">
        <v>3.1</v>
      </c>
      <c r="P30" s="40">
        <v>1</v>
      </c>
      <c r="Q30" s="40">
        <v>5.0999999999999996</v>
      </c>
      <c r="R30" s="40">
        <v>1</v>
      </c>
      <c r="S30" s="40">
        <v>5.0999999999999996</v>
      </c>
      <c r="T30" s="40">
        <v>1</v>
      </c>
    </row>
    <row r="31" spans="1:20" x14ac:dyDescent="0.25">
      <c r="A31" s="40">
        <v>5.0999999999999996</v>
      </c>
      <c r="B31" s="40">
        <v>0</v>
      </c>
      <c r="C31" s="40">
        <v>8.1</v>
      </c>
      <c r="D31" s="40">
        <v>0</v>
      </c>
      <c r="E31" s="40">
        <v>11</v>
      </c>
      <c r="F31" s="40">
        <v>0</v>
      </c>
      <c r="G31" s="40">
        <v>8.1</v>
      </c>
      <c r="H31" s="40">
        <v>0</v>
      </c>
      <c r="I31" s="40">
        <v>5.0999999999999996</v>
      </c>
      <c r="J31" s="40">
        <v>0</v>
      </c>
      <c r="K31" s="40">
        <v>5.0999999999999996</v>
      </c>
      <c r="L31" s="40">
        <v>0</v>
      </c>
      <c r="M31" s="40">
        <v>5.0999999999999996</v>
      </c>
      <c r="N31" s="40">
        <v>0</v>
      </c>
      <c r="O31" s="40">
        <v>3.1</v>
      </c>
      <c r="P31" s="40">
        <v>0</v>
      </c>
      <c r="Q31" s="40">
        <v>5.0999999999999996</v>
      </c>
      <c r="R31" s="40">
        <v>0</v>
      </c>
      <c r="S31" s="40">
        <v>5.0999999999999996</v>
      </c>
      <c r="T31" s="4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2A2A-B5E3-44F7-9B2F-180B3238348D}">
  <sheetPr codeName="Hoja80"/>
  <dimension ref="D1:HY39"/>
  <sheetViews>
    <sheetView workbookViewId="0"/>
  </sheetViews>
  <sheetFormatPr baseColWidth="10" defaultRowHeight="15" x14ac:dyDescent="0.25"/>
  <sheetData>
    <row r="1" spans="4:233" x14ac:dyDescent="0.25">
      <c r="D1" s="40">
        <v>10</v>
      </c>
      <c r="E1" s="40">
        <v>2</v>
      </c>
      <c r="G1" s="40">
        <v>10</v>
      </c>
      <c r="H1" s="40">
        <v>2</v>
      </c>
      <c r="J1" s="40">
        <v>5</v>
      </c>
      <c r="K1" s="40">
        <v>2</v>
      </c>
      <c r="M1" s="40">
        <v>2</v>
      </c>
      <c r="N1" s="40">
        <v>2</v>
      </c>
      <c r="P1" s="40">
        <v>3</v>
      </c>
      <c r="Q1" s="40">
        <v>2</v>
      </c>
      <c r="S1" s="40">
        <v>3</v>
      </c>
      <c r="T1" s="40">
        <v>2</v>
      </c>
      <c r="V1" s="40">
        <v>3</v>
      </c>
      <c r="W1" s="40">
        <v>2</v>
      </c>
      <c r="Y1" s="40">
        <v>3</v>
      </c>
      <c r="Z1" s="40">
        <v>2</v>
      </c>
      <c r="AB1" s="40">
        <v>1</v>
      </c>
      <c r="AC1" s="40">
        <v>2</v>
      </c>
      <c r="AE1" s="40">
        <v>10</v>
      </c>
      <c r="AF1" s="40">
        <v>2</v>
      </c>
      <c r="AH1" s="40">
        <v>8</v>
      </c>
      <c r="AI1" s="40">
        <v>2</v>
      </c>
      <c r="AK1" s="40">
        <v>2</v>
      </c>
      <c r="AL1" s="40">
        <v>10</v>
      </c>
      <c r="AQ1" s="40">
        <v>10</v>
      </c>
      <c r="AR1" s="40">
        <v>10</v>
      </c>
      <c r="AT1" s="40">
        <v>5</v>
      </c>
      <c r="AU1" s="40">
        <v>10</v>
      </c>
      <c r="AW1" s="40">
        <v>2</v>
      </c>
      <c r="AX1" s="40">
        <v>10</v>
      </c>
      <c r="AZ1" s="40">
        <v>3</v>
      </c>
      <c r="BA1" s="40">
        <v>10</v>
      </c>
      <c r="BC1" s="40">
        <v>3</v>
      </c>
      <c r="BD1" s="40">
        <v>10</v>
      </c>
      <c r="BF1" s="40">
        <v>3</v>
      </c>
      <c r="BG1" s="40">
        <v>10</v>
      </c>
      <c r="BI1" s="40">
        <v>3</v>
      </c>
      <c r="BJ1" s="40">
        <v>10</v>
      </c>
      <c r="BL1" s="40">
        <v>1</v>
      </c>
      <c r="BM1" s="40">
        <v>10</v>
      </c>
      <c r="BO1" s="40">
        <v>10</v>
      </c>
      <c r="BP1" s="40">
        <v>10</v>
      </c>
      <c r="BR1" s="40">
        <v>8</v>
      </c>
      <c r="BS1" s="40">
        <v>10</v>
      </c>
      <c r="BU1" s="40">
        <v>2</v>
      </c>
      <c r="BV1" s="40">
        <v>10</v>
      </c>
      <c r="BX1" s="40">
        <v>10</v>
      </c>
      <c r="BY1" s="40">
        <v>10</v>
      </c>
      <c r="CD1" s="40">
        <v>5</v>
      </c>
      <c r="CE1" s="40">
        <v>10</v>
      </c>
      <c r="CG1" s="40">
        <v>2</v>
      </c>
      <c r="CH1" s="40">
        <v>10</v>
      </c>
      <c r="CJ1" s="40">
        <v>3</v>
      </c>
      <c r="CK1" s="40">
        <v>10</v>
      </c>
      <c r="CM1" s="40">
        <v>3</v>
      </c>
      <c r="CN1" s="40">
        <v>10</v>
      </c>
      <c r="CP1" s="40">
        <v>3</v>
      </c>
      <c r="CQ1" s="40">
        <v>10</v>
      </c>
      <c r="CS1" s="40">
        <v>3</v>
      </c>
      <c r="CT1" s="40">
        <v>10</v>
      </c>
      <c r="CV1" s="40">
        <v>1</v>
      </c>
      <c r="CW1" s="40">
        <v>10</v>
      </c>
      <c r="CY1" s="40">
        <v>10</v>
      </c>
      <c r="CZ1" s="40">
        <v>10</v>
      </c>
      <c r="DB1" s="40">
        <v>8</v>
      </c>
      <c r="DC1" s="40">
        <v>10</v>
      </c>
      <c r="DE1" s="40">
        <v>2</v>
      </c>
      <c r="DF1" s="40">
        <v>5</v>
      </c>
      <c r="DH1" s="40">
        <v>10</v>
      </c>
      <c r="DI1" s="40">
        <v>5</v>
      </c>
      <c r="DK1" s="40">
        <v>10</v>
      </c>
      <c r="DL1" s="40">
        <v>5</v>
      </c>
      <c r="DQ1" s="40">
        <v>2</v>
      </c>
      <c r="DR1" s="40">
        <v>5</v>
      </c>
      <c r="DT1" s="40">
        <v>3</v>
      </c>
      <c r="DU1" s="40">
        <v>5</v>
      </c>
      <c r="DW1" s="40">
        <v>3</v>
      </c>
      <c r="DX1" s="40">
        <v>5</v>
      </c>
      <c r="DZ1" s="40">
        <v>3</v>
      </c>
      <c r="EA1" s="40">
        <v>5</v>
      </c>
      <c r="EC1" s="40">
        <v>3</v>
      </c>
      <c r="ED1" s="40">
        <v>5</v>
      </c>
      <c r="EF1" s="40">
        <v>1</v>
      </c>
      <c r="EG1" s="40">
        <v>5</v>
      </c>
      <c r="EI1" s="40">
        <v>10</v>
      </c>
      <c r="EJ1" s="40">
        <v>5</v>
      </c>
      <c r="EL1" s="40">
        <v>8</v>
      </c>
      <c r="EM1" s="40">
        <v>5</v>
      </c>
      <c r="EO1" s="40">
        <v>2</v>
      </c>
      <c r="EP1" s="40">
        <v>2</v>
      </c>
      <c r="ER1" s="40">
        <v>10</v>
      </c>
      <c r="ES1" s="40">
        <v>2</v>
      </c>
      <c r="EU1" s="40">
        <v>10</v>
      </c>
      <c r="EV1" s="40">
        <v>2</v>
      </c>
      <c r="EX1" s="40">
        <v>5</v>
      </c>
      <c r="EY1" s="40">
        <v>2</v>
      </c>
      <c r="FD1" s="40">
        <v>3</v>
      </c>
      <c r="FE1" s="40">
        <v>2</v>
      </c>
      <c r="FG1" s="40">
        <v>3</v>
      </c>
      <c r="FH1" s="40">
        <v>2</v>
      </c>
      <c r="FJ1" s="40">
        <v>3</v>
      </c>
      <c r="FK1" s="40">
        <v>2</v>
      </c>
      <c r="FM1" s="40">
        <v>3</v>
      </c>
      <c r="FN1" s="40">
        <v>2</v>
      </c>
      <c r="FP1" s="40">
        <v>1</v>
      </c>
      <c r="FQ1" s="40">
        <v>2</v>
      </c>
      <c r="FS1" s="40">
        <v>10</v>
      </c>
      <c r="FT1" s="40">
        <v>2</v>
      </c>
      <c r="FV1" s="40">
        <v>8</v>
      </c>
      <c r="FW1" s="40">
        <v>2</v>
      </c>
      <c r="FY1" s="40">
        <v>2</v>
      </c>
      <c r="FZ1" s="40">
        <v>3</v>
      </c>
      <c r="GB1" s="40">
        <v>10</v>
      </c>
      <c r="GC1" s="40">
        <v>3</v>
      </c>
      <c r="GE1" s="40">
        <v>10</v>
      </c>
      <c r="GF1" s="40">
        <v>3</v>
      </c>
      <c r="GH1" s="40">
        <v>5</v>
      </c>
      <c r="GI1" s="40">
        <v>3</v>
      </c>
      <c r="GK1" s="40">
        <v>2</v>
      </c>
      <c r="GL1" s="40">
        <v>3</v>
      </c>
      <c r="GQ1" s="40">
        <v>3</v>
      </c>
      <c r="GR1" s="40">
        <v>3</v>
      </c>
      <c r="GT1" s="40">
        <v>3</v>
      </c>
      <c r="GU1" s="40">
        <v>3</v>
      </c>
      <c r="GW1" s="40">
        <v>3</v>
      </c>
      <c r="GX1" s="40">
        <v>3</v>
      </c>
      <c r="GZ1" s="40">
        <v>1</v>
      </c>
      <c r="HA1" s="40">
        <v>3</v>
      </c>
      <c r="HC1" s="40">
        <v>10</v>
      </c>
      <c r="HD1" s="40">
        <v>3</v>
      </c>
      <c r="HF1" s="40">
        <v>8</v>
      </c>
      <c r="HG1" s="40">
        <v>3</v>
      </c>
      <c r="HI1" s="40">
        <v>2</v>
      </c>
      <c r="HJ1" s="40">
        <v>3</v>
      </c>
      <c r="HL1" s="40">
        <v>10</v>
      </c>
      <c r="HM1" s="40">
        <v>3</v>
      </c>
      <c r="HO1" s="40">
        <v>10</v>
      </c>
      <c r="HP1" s="40">
        <v>3</v>
      </c>
      <c r="HR1" s="40">
        <v>5</v>
      </c>
      <c r="HS1" s="40">
        <v>3</v>
      </c>
      <c r="HU1" s="40">
        <v>2</v>
      </c>
      <c r="HV1" s="40">
        <v>3</v>
      </c>
      <c r="HX1" s="40">
        <v>3</v>
      </c>
      <c r="HY1" s="40">
        <v>3</v>
      </c>
    </row>
    <row r="2" spans="4:233" x14ac:dyDescent="0.25">
      <c r="D2" s="40">
        <v>8</v>
      </c>
      <c r="E2" s="40">
        <v>5</v>
      </c>
      <c r="G2" s="40">
        <v>10</v>
      </c>
      <c r="H2" s="40">
        <v>5</v>
      </c>
      <c r="J2" s="40">
        <v>5</v>
      </c>
      <c r="K2" s="40">
        <v>5</v>
      </c>
      <c r="M2" s="40">
        <v>5</v>
      </c>
      <c r="N2" s="40">
        <v>5</v>
      </c>
      <c r="P2" s="40">
        <v>3</v>
      </c>
      <c r="Q2" s="40">
        <v>5</v>
      </c>
      <c r="S2" s="40">
        <v>5</v>
      </c>
      <c r="T2" s="40">
        <v>5</v>
      </c>
      <c r="V2" s="40">
        <v>5</v>
      </c>
      <c r="W2" s="40">
        <v>5</v>
      </c>
      <c r="Y2" s="40">
        <v>5</v>
      </c>
      <c r="Z2" s="40">
        <v>5</v>
      </c>
      <c r="AB2" s="40">
        <v>1</v>
      </c>
      <c r="AC2" s="40">
        <v>5</v>
      </c>
      <c r="AE2" s="40">
        <v>8</v>
      </c>
      <c r="AF2" s="40">
        <v>5</v>
      </c>
      <c r="AH2" s="40">
        <v>8</v>
      </c>
      <c r="AI2" s="40">
        <v>5</v>
      </c>
      <c r="AK2" s="40">
        <v>5</v>
      </c>
      <c r="AL2" s="40">
        <v>8</v>
      </c>
      <c r="AQ2" s="40">
        <v>10</v>
      </c>
      <c r="AR2" s="40">
        <v>8</v>
      </c>
      <c r="AT2" s="40">
        <v>5</v>
      </c>
      <c r="AU2" s="40">
        <v>8</v>
      </c>
      <c r="AW2" s="40">
        <v>5</v>
      </c>
      <c r="AX2" s="40">
        <v>8</v>
      </c>
      <c r="AZ2" s="40">
        <v>3</v>
      </c>
      <c r="BA2" s="40">
        <v>8</v>
      </c>
      <c r="BC2" s="40">
        <v>5</v>
      </c>
      <c r="BD2" s="40">
        <v>8</v>
      </c>
      <c r="BF2" s="40">
        <v>5</v>
      </c>
      <c r="BG2" s="40">
        <v>8</v>
      </c>
      <c r="BI2" s="40">
        <v>5</v>
      </c>
      <c r="BJ2" s="40">
        <v>8</v>
      </c>
      <c r="BL2" s="40">
        <v>1</v>
      </c>
      <c r="BM2" s="40">
        <v>8</v>
      </c>
      <c r="BO2" s="40">
        <v>8</v>
      </c>
      <c r="BP2" s="40">
        <v>8</v>
      </c>
      <c r="BR2" s="40">
        <v>8</v>
      </c>
      <c r="BS2" s="40">
        <v>8</v>
      </c>
      <c r="BU2" s="40">
        <v>5</v>
      </c>
      <c r="BV2" s="40">
        <v>10</v>
      </c>
      <c r="BX2" s="40">
        <v>8</v>
      </c>
      <c r="BY2" s="40">
        <v>10</v>
      </c>
      <c r="CD2" s="40">
        <v>5</v>
      </c>
      <c r="CE2" s="40">
        <v>10</v>
      </c>
      <c r="CG2" s="40">
        <v>5</v>
      </c>
      <c r="CH2" s="40">
        <v>10</v>
      </c>
      <c r="CJ2" s="40">
        <v>3</v>
      </c>
      <c r="CK2" s="40">
        <v>10</v>
      </c>
      <c r="CM2" s="40">
        <v>5</v>
      </c>
      <c r="CN2" s="40">
        <v>10</v>
      </c>
      <c r="CP2" s="40">
        <v>5</v>
      </c>
      <c r="CQ2" s="40">
        <v>10</v>
      </c>
      <c r="CS2" s="40">
        <v>5</v>
      </c>
      <c r="CT2" s="40">
        <v>10</v>
      </c>
      <c r="CV2" s="40">
        <v>1</v>
      </c>
      <c r="CW2" s="40">
        <v>10</v>
      </c>
      <c r="CY2" s="40">
        <v>8</v>
      </c>
      <c r="CZ2" s="40">
        <v>10</v>
      </c>
      <c r="DB2" s="40">
        <v>8</v>
      </c>
      <c r="DC2" s="40">
        <v>10</v>
      </c>
      <c r="DE2" s="40">
        <v>5</v>
      </c>
      <c r="DF2" s="40">
        <v>5</v>
      </c>
      <c r="DH2" s="40">
        <v>8</v>
      </c>
      <c r="DI2" s="40">
        <v>5</v>
      </c>
      <c r="DK2" s="40">
        <v>10</v>
      </c>
      <c r="DL2" s="40">
        <v>5</v>
      </c>
      <c r="DQ2" s="40">
        <v>5</v>
      </c>
      <c r="DR2" s="40">
        <v>5</v>
      </c>
      <c r="DT2" s="40">
        <v>3</v>
      </c>
      <c r="DU2" s="40">
        <v>5</v>
      </c>
      <c r="DW2" s="40">
        <v>5</v>
      </c>
      <c r="DX2" s="40">
        <v>5</v>
      </c>
      <c r="DZ2" s="40">
        <v>5</v>
      </c>
      <c r="EA2" s="40">
        <v>5</v>
      </c>
      <c r="EC2" s="40">
        <v>5</v>
      </c>
      <c r="ED2" s="40">
        <v>5</v>
      </c>
      <c r="EF2" s="40">
        <v>1</v>
      </c>
      <c r="EG2" s="40">
        <v>5</v>
      </c>
      <c r="EI2" s="40">
        <v>8</v>
      </c>
      <c r="EJ2" s="40">
        <v>5</v>
      </c>
      <c r="EL2" s="40">
        <v>8</v>
      </c>
      <c r="EM2" s="40">
        <v>5</v>
      </c>
      <c r="EO2" s="40">
        <v>5</v>
      </c>
      <c r="EP2" s="40">
        <v>5</v>
      </c>
      <c r="ER2" s="40">
        <v>8</v>
      </c>
      <c r="ES2" s="40">
        <v>5</v>
      </c>
      <c r="EU2" s="40">
        <v>10</v>
      </c>
      <c r="EV2" s="40">
        <v>5</v>
      </c>
      <c r="EX2" s="40">
        <v>5</v>
      </c>
      <c r="EY2" s="40">
        <v>5</v>
      </c>
      <c r="FD2" s="40">
        <v>3</v>
      </c>
      <c r="FE2" s="40">
        <v>5</v>
      </c>
      <c r="FG2" s="40">
        <v>5</v>
      </c>
      <c r="FH2" s="40">
        <v>5</v>
      </c>
      <c r="FJ2" s="40">
        <v>5</v>
      </c>
      <c r="FK2" s="40">
        <v>5</v>
      </c>
      <c r="FM2" s="40">
        <v>5</v>
      </c>
      <c r="FN2" s="40">
        <v>5</v>
      </c>
      <c r="FP2" s="40">
        <v>1</v>
      </c>
      <c r="FQ2" s="40">
        <v>5</v>
      </c>
      <c r="FS2" s="40">
        <v>8</v>
      </c>
      <c r="FT2" s="40">
        <v>5</v>
      </c>
      <c r="FV2" s="40">
        <v>8</v>
      </c>
      <c r="FW2" s="40">
        <v>5</v>
      </c>
      <c r="FY2" s="40">
        <v>5</v>
      </c>
      <c r="FZ2" s="40">
        <v>3</v>
      </c>
      <c r="GB2" s="40">
        <v>8</v>
      </c>
      <c r="GC2" s="40">
        <v>3</v>
      </c>
      <c r="GE2" s="40">
        <v>10</v>
      </c>
      <c r="GF2" s="40">
        <v>3</v>
      </c>
      <c r="GH2" s="40">
        <v>5</v>
      </c>
      <c r="GI2" s="40">
        <v>3</v>
      </c>
      <c r="GK2" s="40">
        <v>5</v>
      </c>
      <c r="GL2" s="40">
        <v>3</v>
      </c>
      <c r="GQ2" s="40">
        <v>5</v>
      </c>
      <c r="GR2" s="40">
        <v>3</v>
      </c>
      <c r="GT2" s="40">
        <v>5</v>
      </c>
      <c r="GU2" s="40">
        <v>3</v>
      </c>
      <c r="GW2" s="40">
        <v>5</v>
      </c>
      <c r="GX2" s="40">
        <v>3</v>
      </c>
      <c r="GZ2" s="40">
        <v>1</v>
      </c>
      <c r="HA2" s="40">
        <v>3</v>
      </c>
      <c r="HC2" s="40">
        <v>8</v>
      </c>
      <c r="HD2" s="40">
        <v>3</v>
      </c>
      <c r="HF2" s="40">
        <v>8</v>
      </c>
      <c r="HG2" s="40">
        <v>3</v>
      </c>
      <c r="HI2" s="40">
        <v>5</v>
      </c>
      <c r="HJ2" s="40">
        <v>5</v>
      </c>
      <c r="HL2" s="40">
        <v>8</v>
      </c>
      <c r="HM2" s="40">
        <v>5</v>
      </c>
      <c r="HO2" s="40">
        <v>10</v>
      </c>
      <c r="HP2" s="40">
        <v>5</v>
      </c>
      <c r="HR2" s="40">
        <v>5</v>
      </c>
      <c r="HS2" s="40">
        <v>5</v>
      </c>
      <c r="HU2" s="40">
        <v>5</v>
      </c>
      <c r="HV2" s="40">
        <v>5</v>
      </c>
      <c r="HX2" s="40">
        <v>3</v>
      </c>
      <c r="HY2" s="40">
        <v>5</v>
      </c>
    </row>
    <row r="3" spans="4:233" x14ac:dyDescent="0.25">
      <c r="D3" s="40">
        <v>8</v>
      </c>
      <c r="E3" s="40">
        <v>5</v>
      </c>
      <c r="G3" s="40">
        <v>10</v>
      </c>
      <c r="H3" s="40">
        <v>5</v>
      </c>
      <c r="J3" s="40">
        <v>5</v>
      </c>
      <c r="K3" s="40">
        <v>5</v>
      </c>
      <c r="M3" s="40">
        <v>5</v>
      </c>
      <c r="N3" s="40">
        <v>5</v>
      </c>
      <c r="P3" s="40">
        <v>3</v>
      </c>
      <c r="Q3" s="40">
        <v>5</v>
      </c>
      <c r="S3" s="40">
        <v>1</v>
      </c>
      <c r="T3" s="40">
        <v>5</v>
      </c>
      <c r="V3" s="40">
        <v>3</v>
      </c>
      <c r="W3" s="40">
        <v>5</v>
      </c>
      <c r="Y3" s="40">
        <v>5</v>
      </c>
      <c r="Z3" s="40">
        <v>5</v>
      </c>
      <c r="AB3" s="40">
        <v>1</v>
      </c>
      <c r="AC3" s="40">
        <v>5</v>
      </c>
      <c r="AE3" s="40">
        <v>8</v>
      </c>
      <c r="AF3" s="40">
        <v>5</v>
      </c>
      <c r="AH3" s="40">
        <v>5</v>
      </c>
      <c r="AI3" s="40">
        <v>5</v>
      </c>
      <c r="AK3" s="40">
        <v>5</v>
      </c>
      <c r="AL3" s="40">
        <v>8</v>
      </c>
      <c r="AQ3" s="40">
        <v>10</v>
      </c>
      <c r="AR3" s="40">
        <v>8</v>
      </c>
      <c r="AT3" s="40">
        <v>5</v>
      </c>
      <c r="AU3" s="40">
        <v>8</v>
      </c>
      <c r="AW3" s="40">
        <v>5</v>
      </c>
      <c r="AX3" s="40">
        <v>8</v>
      </c>
      <c r="AZ3" s="40">
        <v>3</v>
      </c>
      <c r="BA3" s="40">
        <v>8</v>
      </c>
      <c r="BC3" s="40">
        <v>1</v>
      </c>
      <c r="BD3" s="40">
        <v>8</v>
      </c>
      <c r="BF3" s="40">
        <v>3</v>
      </c>
      <c r="BG3" s="40">
        <v>8</v>
      </c>
      <c r="BI3" s="40">
        <v>5</v>
      </c>
      <c r="BJ3" s="40">
        <v>8</v>
      </c>
      <c r="BL3" s="40">
        <v>1</v>
      </c>
      <c r="BM3" s="40">
        <v>8</v>
      </c>
      <c r="BO3" s="40">
        <v>8</v>
      </c>
      <c r="BP3" s="40">
        <v>8</v>
      </c>
      <c r="BR3" s="40">
        <v>5</v>
      </c>
      <c r="BS3" s="40">
        <v>8</v>
      </c>
      <c r="BU3" s="40">
        <v>5</v>
      </c>
      <c r="BV3" s="40">
        <v>10</v>
      </c>
      <c r="BX3" s="40">
        <v>8</v>
      </c>
      <c r="BY3" s="40">
        <v>10</v>
      </c>
      <c r="CD3" s="40">
        <v>5</v>
      </c>
      <c r="CE3" s="40">
        <v>10</v>
      </c>
      <c r="CG3" s="40">
        <v>5</v>
      </c>
      <c r="CH3" s="40">
        <v>10</v>
      </c>
      <c r="CJ3" s="40">
        <v>3</v>
      </c>
      <c r="CK3" s="40">
        <v>10</v>
      </c>
      <c r="CM3" s="40">
        <v>1</v>
      </c>
      <c r="CN3" s="40">
        <v>10</v>
      </c>
      <c r="CP3" s="40">
        <v>3</v>
      </c>
      <c r="CQ3" s="40">
        <v>10</v>
      </c>
      <c r="CS3" s="40">
        <v>5</v>
      </c>
      <c r="CT3" s="40">
        <v>10</v>
      </c>
      <c r="CV3" s="40">
        <v>1</v>
      </c>
      <c r="CW3" s="40">
        <v>10</v>
      </c>
      <c r="CY3" s="40">
        <v>8</v>
      </c>
      <c r="CZ3" s="40">
        <v>10</v>
      </c>
      <c r="DB3" s="40">
        <v>5</v>
      </c>
      <c r="DC3" s="40">
        <v>10</v>
      </c>
      <c r="DE3" s="40">
        <v>5</v>
      </c>
      <c r="DF3" s="40">
        <v>5</v>
      </c>
      <c r="DH3" s="40">
        <v>8</v>
      </c>
      <c r="DI3" s="40">
        <v>5</v>
      </c>
      <c r="DK3" s="40">
        <v>10</v>
      </c>
      <c r="DL3" s="40">
        <v>5</v>
      </c>
      <c r="DQ3" s="40">
        <v>5</v>
      </c>
      <c r="DR3" s="40">
        <v>5</v>
      </c>
      <c r="DT3" s="40">
        <v>3</v>
      </c>
      <c r="DU3" s="40">
        <v>5</v>
      </c>
      <c r="DW3" s="40">
        <v>1</v>
      </c>
      <c r="DX3" s="40">
        <v>5</v>
      </c>
      <c r="DZ3" s="40">
        <v>3</v>
      </c>
      <c r="EA3" s="40">
        <v>5</v>
      </c>
      <c r="EC3" s="40">
        <v>5</v>
      </c>
      <c r="ED3" s="40">
        <v>5</v>
      </c>
      <c r="EF3" s="40">
        <v>1</v>
      </c>
      <c r="EG3" s="40">
        <v>5</v>
      </c>
      <c r="EI3" s="40">
        <v>8</v>
      </c>
      <c r="EJ3" s="40">
        <v>5</v>
      </c>
      <c r="EL3" s="40">
        <v>5</v>
      </c>
      <c r="EM3" s="40">
        <v>5</v>
      </c>
      <c r="EO3" s="40">
        <v>5</v>
      </c>
      <c r="EP3" s="40">
        <v>5</v>
      </c>
      <c r="ER3" s="40">
        <v>8</v>
      </c>
      <c r="ES3" s="40">
        <v>5</v>
      </c>
      <c r="EU3" s="40">
        <v>10</v>
      </c>
      <c r="EV3" s="40">
        <v>5</v>
      </c>
      <c r="EX3" s="40">
        <v>5</v>
      </c>
      <c r="EY3" s="40">
        <v>5</v>
      </c>
      <c r="FD3" s="40">
        <v>3</v>
      </c>
      <c r="FE3" s="40">
        <v>5</v>
      </c>
      <c r="FG3" s="40">
        <v>1</v>
      </c>
      <c r="FH3" s="40">
        <v>5</v>
      </c>
      <c r="FJ3" s="40">
        <v>3</v>
      </c>
      <c r="FK3" s="40">
        <v>5</v>
      </c>
      <c r="FM3" s="40">
        <v>5</v>
      </c>
      <c r="FN3" s="40">
        <v>5</v>
      </c>
      <c r="FP3" s="40">
        <v>1</v>
      </c>
      <c r="FQ3" s="40">
        <v>5</v>
      </c>
      <c r="FS3" s="40">
        <v>8</v>
      </c>
      <c r="FT3" s="40">
        <v>5</v>
      </c>
      <c r="FV3" s="40">
        <v>5</v>
      </c>
      <c r="FW3" s="40">
        <v>5</v>
      </c>
      <c r="FY3" s="40">
        <v>5</v>
      </c>
      <c r="FZ3" s="40">
        <v>3</v>
      </c>
      <c r="GB3" s="40">
        <v>8</v>
      </c>
      <c r="GC3" s="40">
        <v>3</v>
      </c>
      <c r="GE3" s="40">
        <v>10</v>
      </c>
      <c r="GF3" s="40">
        <v>3</v>
      </c>
      <c r="GH3" s="40">
        <v>5</v>
      </c>
      <c r="GI3" s="40">
        <v>3</v>
      </c>
      <c r="GK3" s="40">
        <v>5</v>
      </c>
      <c r="GL3" s="40">
        <v>3</v>
      </c>
      <c r="GQ3" s="40">
        <v>1</v>
      </c>
      <c r="GR3" s="40">
        <v>3</v>
      </c>
      <c r="GT3" s="40">
        <v>3</v>
      </c>
      <c r="GU3" s="40">
        <v>3</v>
      </c>
      <c r="GW3" s="40">
        <v>5</v>
      </c>
      <c r="GX3" s="40">
        <v>3</v>
      </c>
      <c r="GZ3" s="40">
        <v>1</v>
      </c>
      <c r="HA3" s="40">
        <v>3</v>
      </c>
      <c r="HC3" s="40">
        <v>8</v>
      </c>
      <c r="HD3" s="40">
        <v>3</v>
      </c>
      <c r="HF3" s="40">
        <v>5</v>
      </c>
      <c r="HG3" s="40">
        <v>3</v>
      </c>
      <c r="HI3" s="40">
        <v>5</v>
      </c>
      <c r="HJ3" s="40">
        <v>1</v>
      </c>
      <c r="HL3" s="40">
        <v>8</v>
      </c>
      <c r="HM3" s="40">
        <v>1</v>
      </c>
      <c r="HO3" s="40">
        <v>10</v>
      </c>
      <c r="HP3" s="40">
        <v>1</v>
      </c>
      <c r="HR3" s="40">
        <v>5</v>
      </c>
      <c r="HS3" s="40">
        <v>1</v>
      </c>
      <c r="HU3" s="40">
        <v>5</v>
      </c>
      <c r="HV3" s="40">
        <v>1</v>
      </c>
      <c r="HX3" s="40">
        <v>3</v>
      </c>
      <c r="HY3" s="40">
        <v>1</v>
      </c>
    </row>
    <row r="4" spans="4:233" x14ac:dyDescent="0.25">
      <c r="D4" s="40">
        <v>8</v>
      </c>
      <c r="E4" s="40">
        <v>2</v>
      </c>
      <c r="G4" s="40">
        <v>10</v>
      </c>
      <c r="H4" s="40">
        <v>2</v>
      </c>
      <c r="J4" s="40">
        <v>5</v>
      </c>
      <c r="K4" s="40">
        <v>2</v>
      </c>
      <c r="M4" s="40">
        <v>2</v>
      </c>
      <c r="N4" s="40">
        <v>2</v>
      </c>
      <c r="P4" s="40">
        <v>5</v>
      </c>
      <c r="Q4" s="40">
        <v>2</v>
      </c>
      <c r="S4" s="40">
        <v>1</v>
      </c>
      <c r="T4" s="40">
        <v>2</v>
      </c>
      <c r="V4" s="40">
        <v>3</v>
      </c>
      <c r="W4" s="40">
        <v>2</v>
      </c>
      <c r="Y4" s="40">
        <v>5</v>
      </c>
      <c r="Z4" s="40">
        <v>2</v>
      </c>
      <c r="AB4" s="40">
        <v>1</v>
      </c>
      <c r="AC4" s="40">
        <v>2</v>
      </c>
      <c r="AE4" s="40">
        <v>8</v>
      </c>
      <c r="AF4" s="40">
        <v>2</v>
      </c>
      <c r="AH4" s="40">
        <v>10</v>
      </c>
      <c r="AI4" s="40">
        <v>2</v>
      </c>
      <c r="AK4" s="40">
        <v>2</v>
      </c>
      <c r="AL4" s="40">
        <v>8</v>
      </c>
      <c r="AQ4" s="40">
        <v>10</v>
      </c>
      <c r="AR4" s="40">
        <v>8</v>
      </c>
      <c r="AT4" s="40">
        <v>5</v>
      </c>
      <c r="AU4" s="40">
        <v>8</v>
      </c>
      <c r="AW4" s="40">
        <v>2</v>
      </c>
      <c r="AX4" s="40">
        <v>8</v>
      </c>
      <c r="AZ4" s="40">
        <v>5</v>
      </c>
      <c r="BA4" s="40">
        <v>8</v>
      </c>
      <c r="BC4" s="40">
        <v>1</v>
      </c>
      <c r="BD4" s="40">
        <v>8</v>
      </c>
      <c r="BF4" s="40">
        <v>3</v>
      </c>
      <c r="BG4" s="40">
        <v>8</v>
      </c>
      <c r="BI4" s="40">
        <v>5</v>
      </c>
      <c r="BJ4" s="40">
        <v>8</v>
      </c>
      <c r="BL4" s="40">
        <v>1</v>
      </c>
      <c r="BM4" s="40">
        <v>8</v>
      </c>
      <c r="BO4" s="40">
        <v>8</v>
      </c>
      <c r="BP4" s="40">
        <v>8</v>
      </c>
      <c r="BR4" s="40">
        <v>10</v>
      </c>
      <c r="BS4" s="40">
        <v>8</v>
      </c>
      <c r="BU4" s="40">
        <v>2</v>
      </c>
      <c r="BV4" s="40">
        <v>10</v>
      </c>
      <c r="BX4" s="40">
        <v>8</v>
      </c>
      <c r="BY4" s="40">
        <v>10</v>
      </c>
      <c r="CD4" s="40">
        <v>5</v>
      </c>
      <c r="CE4" s="40">
        <v>10</v>
      </c>
      <c r="CG4" s="40">
        <v>2</v>
      </c>
      <c r="CH4" s="40">
        <v>10</v>
      </c>
      <c r="CJ4" s="40">
        <v>5</v>
      </c>
      <c r="CK4" s="40">
        <v>10</v>
      </c>
      <c r="CM4" s="40">
        <v>1</v>
      </c>
      <c r="CN4" s="40">
        <v>10</v>
      </c>
      <c r="CP4" s="40">
        <v>3</v>
      </c>
      <c r="CQ4" s="40">
        <v>10</v>
      </c>
      <c r="CS4" s="40">
        <v>5</v>
      </c>
      <c r="CT4" s="40">
        <v>10</v>
      </c>
      <c r="CV4" s="40">
        <v>1</v>
      </c>
      <c r="CW4" s="40">
        <v>10</v>
      </c>
      <c r="CY4" s="40">
        <v>8</v>
      </c>
      <c r="CZ4" s="40">
        <v>10</v>
      </c>
      <c r="DB4" s="40">
        <v>10</v>
      </c>
      <c r="DC4" s="40">
        <v>10</v>
      </c>
      <c r="DE4" s="40">
        <v>2</v>
      </c>
      <c r="DF4" s="40">
        <v>5</v>
      </c>
      <c r="DH4" s="40">
        <v>8</v>
      </c>
      <c r="DI4" s="40">
        <v>5</v>
      </c>
      <c r="DK4" s="40">
        <v>10</v>
      </c>
      <c r="DL4" s="40">
        <v>5</v>
      </c>
      <c r="DQ4" s="40">
        <v>2</v>
      </c>
      <c r="DR4" s="40">
        <v>5</v>
      </c>
      <c r="DT4" s="40">
        <v>5</v>
      </c>
      <c r="DU4" s="40">
        <v>5</v>
      </c>
      <c r="DW4" s="40">
        <v>1</v>
      </c>
      <c r="DX4" s="40">
        <v>5</v>
      </c>
      <c r="DZ4" s="40">
        <v>3</v>
      </c>
      <c r="EA4" s="40">
        <v>5</v>
      </c>
      <c r="EC4" s="40">
        <v>5</v>
      </c>
      <c r="ED4" s="40">
        <v>5</v>
      </c>
      <c r="EF4" s="40">
        <v>1</v>
      </c>
      <c r="EG4" s="40">
        <v>5</v>
      </c>
      <c r="EI4" s="40">
        <v>8</v>
      </c>
      <c r="EJ4" s="40">
        <v>5</v>
      </c>
      <c r="EL4" s="40">
        <v>10</v>
      </c>
      <c r="EM4" s="40">
        <v>5</v>
      </c>
      <c r="EO4" s="40">
        <v>2</v>
      </c>
      <c r="EP4" s="40">
        <v>2</v>
      </c>
      <c r="ER4" s="40">
        <v>8</v>
      </c>
      <c r="ES4" s="40">
        <v>2</v>
      </c>
      <c r="EU4" s="40">
        <v>10</v>
      </c>
      <c r="EV4" s="40">
        <v>2</v>
      </c>
      <c r="EX4" s="40">
        <v>5</v>
      </c>
      <c r="EY4" s="40">
        <v>2</v>
      </c>
      <c r="FD4" s="40">
        <v>5</v>
      </c>
      <c r="FE4" s="40">
        <v>2</v>
      </c>
      <c r="FG4" s="40">
        <v>1</v>
      </c>
      <c r="FH4" s="40">
        <v>2</v>
      </c>
      <c r="FJ4" s="40">
        <v>3</v>
      </c>
      <c r="FK4" s="40">
        <v>2</v>
      </c>
      <c r="FM4" s="40">
        <v>5</v>
      </c>
      <c r="FN4" s="40">
        <v>2</v>
      </c>
      <c r="FP4" s="40">
        <v>1</v>
      </c>
      <c r="FQ4" s="40">
        <v>2</v>
      </c>
      <c r="FS4" s="40">
        <v>8</v>
      </c>
      <c r="FT4" s="40">
        <v>2</v>
      </c>
      <c r="FV4" s="40">
        <v>10</v>
      </c>
      <c r="FW4" s="40">
        <v>2</v>
      </c>
      <c r="FY4" s="40">
        <v>2</v>
      </c>
      <c r="FZ4" s="40">
        <v>5</v>
      </c>
      <c r="GB4" s="40">
        <v>8</v>
      </c>
      <c r="GC4" s="40">
        <v>5</v>
      </c>
      <c r="GE4" s="40">
        <v>10</v>
      </c>
      <c r="GF4" s="40">
        <v>5</v>
      </c>
      <c r="GH4" s="40">
        <v>5</v>
      </c>
      <c r="GI4" s="40">
        <v>5</v>
      </c>
      <c r="GK4" s="40">
        <v>2</v>
      </c>
      <c r="GL4" s="40">
        <v>5</v>
      </c>
      <c r="GQ4" s="40">
        <v>1</v>
      </c>
      <c r="GR4" s="40">
        <v>5</v>
      </c>
      <c r="GT4" s="40">
        <v>3</v>
      </c>
      <c r="GU4" s="40">
        <v>5</v>
      </c>
      <c r="GW4" s="40">
        <v>5</v>
      </c>
      <c r="GX4" s="40">
        <v>5</v>
      </c>
      <c r="GZ4" s="40">
        <v>1</v>
      </c>
      <c r="HA4" s="40">
        <v>5</v>
      </c>
      <c r="HC4" s="40">
        <v>8</v>
      </c>
      <c r="HD4" s="40">
        <v>5</v>
      </c>
      <c r="HF4" s="40">
        <v>10</v>
      </c>
      <c r="HG4" s="40">
        <v>5</v>
      </c>
      <c r="HI4" s="40">
        <v>2</v>
      </c>
      <c r="HJ4" s="40">
        <v>1</v>
      </c>
      <c r="HL4" s="40">
        <v>8</v>
      </c>
      <c r="HM4" s="40">
        <v>1</v>
      </c>
      <c r="HO4" s="40">
        <v>10</v>
      </c>
      <c r="HP4" s="40">
        <v>1</v>
      </c>
      <c r="HR4" s="40">
        <v>5</v>
      </c>
      <c r="HS4" s="40">
        <v>1</v>
      </c>
      <c r="HU4" s="40">
        <v>2</v>
      </c>
      <c r="HV4" s="40">
        <v>1</v>
      </c>
      <c r="HX4" s="40">
        <v>5</v>
      </c>
      <c r="HY4" s="40">
        <v>1</v>
      </c>
    </row>
    <row r="5" spans="4:233" x14ac:dyDescent="0.25">
      <c r="D5" s="40">
        <v>8</v>
      </c>
      <c r="E5" s="40">
        <v>2</v>
      </c>
      <c r="G5" s="40">
        <v>8</v>
      </c>
      <c r="H5" s="40">
        <v>2</v>
      </c>
      <c r="J5" s="40">
        <v>8</v>
      </c>
      <c r="K5" s="40">
        <v>2</v>
      </c>
      <c r="M5" s="40">
        <v>5</v>
      </c>
      <c r="N5" s="40">
        <v>2</v>
      </c>
      <c r="P5" s="40">
        <v>1</v>
      </c>
      <c r="Q5" s="40">
        <v>2</v>
      </c>
      <c r="S5" s="40">
        <v>1</v>
      </c>
      <c r="T5" s="40">
        <v>2</v>
      </c>
      <c r="V5" s="40">
        <v>1</v>
      </c>
      <c r="W5" s="40">
        <v>2</v>
      </c>
      <c r="Y5" s="40">
        <v>3</v>
      </c>
      <c r="Z5" s="40">
        <v>2</v>
      </c>
      <c r="AB5" s="40">
        <v>0</v>
      </c>
      <c r="AC5" s="40">
        <v>2</v>
      </c>
      <c r="AE5" s="40">
        <v>8</v>
      </c>
      <c r="AF5" s="40">
        <v>2</v>
      </c>
      <c r="AH5" s="40">
        <v>8</v>
      </c>
      <c r="AI5" s="40">
        <v>2</v>
      </c>
      <c r="AK5" s="40">
        <v>2</v>
      </c>
      <c r="AL5" s="40">
        <v>8</v>
      </c>
      <c r="AQ5" s="40">
        <v>8</v>
      </c>
      <c r="AR5" s="40">
        <v>8</v>
      </c>
      <c r="AT5" s="40">
        <v>8</v>
      </c>
      <c r="AU5" s="40">
        <v>8</v>
      </c>
      <c r="AW5" s="40">
        <v>5</v>
      </c>
      <c r="AX5" s="40">
        <v>8</v>
      </c>
      <c r="AZ5" s="40">
        <v>1</v>
      </c>
      <c r="BA5" s="40">
        <v>8</v>
      </c>
      <c r="BC5" s="40">
        <v>1</v>
      </c>
      <c r="BD5" s="40">
        <v>8</v>
      </c>
      <c r="BF5" s="40">
        <v>1</v>
      </c>
      <c r="BG5" s="40">
        <v>8</v>
      </c>
      <c r="BI5" s="40">
        <v>3</v>
      </c>
      <c r="BJ5" s="40">
        <v>8</v>
      </c>
      <c r="BL5" s="40">
        <v>0</v>
      </c>
      <c r="BM5" s="40">
        <v>8</v>
      </c>
      <c r="BO5" s="40">
        <v>8</v>
      </c>
      <c r="BP5" s="40">
        <v>8</v>
      </c>
      <c r="BR5" s="40">
        <v>8</v>
      </c>
      <c r="BS5" s="40">
        <v>8</v>
      </c>
      <c r="BU5" s="40">
        <v>2</v>
      </c>
      <c r="BV5" s="40">
        <v>8</v>
      </c>
      <c r="BX5" s="40">
        <v>8</v>
      </c>
      <c r="BY5" s="40">
        <v>8</v>
      </c>
      <c r="CD5" s="40">
        <v>8</v>
      </c>
      <c r="CE5" s="40">
        <v>8</v>
      </c>
      <c r="CG5" s="40">
        <v>5</v>
      </c>
      <c r="CH5" s="40">
        <v>8</v>
      </c>
      <c r="CJ5" s="40">
        <v>1</v>
      </c>
      <c r="CK5" s="40">
        <v>8</v>
      </c>
      <c r="CM5" s="40">
        <v>1</v>
      </c>
      <c r="CN5" s="40">
        <v>8</v>
      </c>
      <c r="CP5" s="40">
        <v>1</v>
      </c>
      <c r="CQ5" s="40">
        <v>8</v>
      </c>
      <c r="CS5" s="40">
        <v>3</v>
      </c>
      <c r="CT5" s="40">
        <v>8</v>
      </c>
      <c r="CV5" s="40">
        <v>0</v>
      </c>
      <c r="CW5" s="40">
        <v>8</v>
      </c>
      <c r="CY5" s="40">
        <v>8</v>
      </c>
      <c r="CZ5" s="40">
        <v>8</v>
      </c>
      <c r="DB5" s="40">
        <v>8</v>
      </c>
      <c r="DC5" s="40">
        <v>8</v>
      </c>
      <c r="DE5" s="40">
        <v>2</v>
      </c>
      <c r="DF5" s="40">
        <v>8</v>
      </c>
      <c r="DH5" s="40">
        <v>8</v>
      </c>
      <c r="DI5" s="40">
        <v>8</v>
      </c>
      <c r="DK5" s="40">
        <v>8</v>
      </c>
      <c r="DL5" s="40">
        <v>8</v>
      </c>
      <c r="DQ5" s="40">
        <v>5</v>
      </c>
      <c r="DR5" s="40">
        <v>8</v>
      </c>
      <c r="DT5" s="40">
        <v>1</v>
      </c>
      <c r="DU5" s="40">
        <v>8</v>
      </c>
      <c r="DW5" s="40">
        <v>1</v>
      </c>
      <c r="DX5" s="40">
        <v>8</v>
      </c>
      <c r="DZ5" s="40">
        <v>1</v>
      </c>
      <c r="EA5" s="40">
        <v>8</v>
      </c>
      <c r="EC5" s="40">
        <v>3</v>
      </c>
      <c r="ED5" s="40">
        <v>8</v>
      </c>
      <c r="EF5" s="40">
        <v>0</v>
      </c>
      <c r="EG5" s="40">
        <v>8</v>
      </c>
      <c r="EI5" s="40">
        <v>8</v>
      </c>
      <c r="EJ5" s="40">
        <v>8</v>
      </c>
      <c r="EL5" s="40">
        <v>8</v>
      </c>
      <c r="EM5" s="40">
        <v>8</v>
      </c>
      <c r="EO5" s="40">
        <v>2</v>
      </c>
      <c r="EP5" s="40">
        <v>5</v>
      </c>
      <c r="ER5" s="40">
        <v>8</v>
      </c>
      <c r="ES5" s="40">
        <v>5</v>
      </c>
      <c r="EU5" s="40">
        <v>8</v>
      </c>
      <c r="EV5" s="40">
        <v>5</v>
      </c>
      <c r="EX5" s="40">
        <v>8</v>
      </c>
      <c r="EY5" s="40">
        <v>5</v>
      </c>
      <c r="FD5" s="40">
        <v>1</v>
      </c>
      <c r="FE5" s="40">
        <v>5</v>
      </c>
      <c r="FG5" s="40">
        <v>1</v>
      </c>
      <c r="FH5" s="40">
        <v>5</v>
      </c>
      <c r="FJ5" s="40">
        <v>1</v>
      </c>
      <c r="FK5" s="40">
        <v>5</v>
      </c>
      <c r="FM5" s="40">
        <v>3</v>
      </c>
      <c r="FN5" s="40">
        <v>5</v>
      </c>
      <c r="FP5" s="40">
        <v>0</v>
      </c>
      <c r="FQ5" s="40">
        <v>5</v>
      </c>
      <c r="FS5" s="40">
        <v>8</v>
      </c>
      <c r="FT5" s="40">
        <v>5</v>
      </c>
      <c r="FV5" s="40">
        <v>8</v>
      </c>
      <c r="FW5" s="40">
        <v>5</v>
      </c>
      <c r="FY5" s="40">
        <v>2</v>
      </c>
      <c r="FZ5" s="40">
        <v>1</v>
      </c>
      <c r="GB5" s="40">
        <v>8</v>
      </c>
      <c r="GC5" s="40">
        <v>1</v>
      </c>
      <c r="GE5" s="40">
        <v>8</v>
      </c>
      <c r="GF5" s="40">
        <v>1</v>
      </c>
      <c r="GH5" s="40">
        <v>8</v>
      </c>
      <c r="GI5" s="40">
        <v>1</v>
      </c>
      <c r="GK5" s="40">
        <v>5</v>
      </c>
      <c r="GL5" s="40">
        <v>1</v>
      </c>
      <c r="GQ5" s="40">
        <v>1</v>
      </c>
      <c r="GR5" s="40">
        <v>1</v>
      </c>
      <c r="GT5" s="40">
        <v>1</v>
      </c>
      <c r="GU5" s="40">
        <v>1</v>
      </c>
      <c r="GW5" s="40">
        <v>3</v>
      </c>
      <c r="GX5" s="40">
        <v>1</v>
      </c>
      <c r="GZ5" s="40">
        <v>0</v>
      </c>
      <c r="HA5" s="40">
        <v>1</v>
      </c>
      <c r="HC5" s="40">
        <v>8</v>
      </c>
      <c r="HD5" s="40">
        <v>1</v>
      </c>
      <c r="HF5" s="40">
        <v>8</v>
      </c>
      <c r="HG5" s="40">
        <v>1</v>
      </c>
      <c r="HI5" s="40">
        <v>2</v>
      </c>
      <c r="HJ5" s="40">
        <v>1</v>
      </c>
      <c r="HL5" s="40">
        <v>8</v>
      </c>
      <c r="HM5" s="40">
        <v>1</v>
      </c>
      <c r="HO5" s="40">
        <v>8</v>
      </c>
      <c r="HP5" s="40">
        <v>1</v>
      </c>
      <c r="HR5" s="40">
        <v>8</v>
      </c>
      <c r="HS5" s="40">
        <v>1</v>
      </c>
      <c r="HU5" s="40">
        <v>5</v>
      </c>
      <c r="HV5" s="40">
        <v>1</v>
      </c>
      <c r="HX5" s="40">
        <v>1</v>
      </c>
      <c r="HY5" s="40">
        <v>1</v>
      </c>
    </row>
    <row r="6" spans="4:233" x14ac:dyDescent="0.25">
      <c r="D6" s="40">
        <v>8</v>
      </c>
      <c r="E6" s="40">
        <v>5</v>
      </c>
      <c r="G6" s="40">
        <v>10</v>
      </c>
      <c r="H6" s="40">
        <v>5</v>
      </c>
      <c r="J6" s="40">
        <v>8</v>
      </c>
      <c r="K6" s="40">
        <v>5</v>
      </c>
      <c r="M6" s="40">
        <v>5</v>
      </c>
      <c r="N6" s="40">
        <v>5</v>
      </c>
      <c r="P6" s="40">
        <v>3</v>
      </c>
      <c r="Q6" s="40">
        <v>5</v>
      </c>
      <c r="S6" s="40">
        <v>3</v>
      </c>
      <c r="T6" s="40">
        <v>5</v>
      </c>
      <c r="V6" s="40">
        <v>5</v>
      </c>
      <c r="W6" s="40">
        <v>5</v>
      </c>
      <c r="Y6" s="40">
        <v>3</v>
      </c>
      <c r="Z6" s="40">
        <v>5</v>
      </c>
      <c r="AB6" s="40">
        <v>1</v>
      </c>
      <c r="AC6" s="40">
        <v>5</v>
      </c>
      <c r="AE6" s="40">
        <v>5</v>
      </c>
      <c r="AF6" s="40">
        <v>5</v>
      </c>
      <c r="AH6" s="40">
        <v>5</v>
      </c>
      <c r="AI6" s="40">
        <v>5</v>
      </c>
      <c r="AK6" s="40">
        <v>5</v>
      </c>
      <c r="AL6" s="40">
        <v>8</v>
      </c>
      <c r="AQ6" s="40">
        <v>10</v>
      </c>
      <c r="AR6" s="40">
        <v>8</v>
      </c>
      <c r="AT6" s="40">
        <v>8</v>
      </c>
      <c r="AU6" s="40">
        <v>8</v>
      </c>
      <c r="AW6" s="40">
        <v>5</v>
      </c>
      <c r="AX6" s="40">
        <v>8</v>
      </c>
      <c r="AZ6" s="40">
        <v>3</v>
      </c>
      <c r="BA6" s="40">
        <v>8</v>
      </c>
      <c r="BC6" s="40">
        <v>3</v>
      </c>
      <c r="BD6" s="40">
        <v>8</v>
      </c>
      <c r="BF6" s="40">
        <v>5</v>
      </c>
      <c r="BG6" s="40">
        <v>8</v>
      </c>
      <c r="BI6" s="40">
        <v>3</v>
      </c>
      <c r="BJ6" s="40">
        <v>8</v>
      </c>
      <c r="BL6" s="40">
        <v>1</v>
      </c>
      <c r="BM6" s="40">
        <v>8</v>
      </c>
      <c r="BO6" s="40">
        <v>5</v>
      </c>
      <c r="BP6" s="40">
        <v>8</v>
      </c>
      <c r="BR6" s="40">
        <v>5</v>
      </c>
      <c r="BS6" s="40">
        <v>8</v>
      </c>
      <c r="BU6" s="40">
        <v>5</v>
      </c>
      <c r="BV6" s="40">
        <v>10</v>
      </c>
      <c r="BX6" s="40">
        <v>8</v>
      </c>
      <c r="BY6" s="40">
        <v>10</v>
      </c>
      <c r="CD6" s="40">
        <v>8</v>
      </c>
      <c r="CE6" s="40">
        <v>10</v>
      </c>
      <c r="CG6" s="40">
        <v>5</v>
      </c>
      <c r="CH6" s="40">
        <v>10</v>
      </c>
      <c r="CJ6" s="40">
        <v>3</v>
      </c>
      <c r="CK6" s="40">
        <v>10</v>
      </c>
      <c r="CM6" s="40">
        <v>3</v>
      </c>
      <c r="CN6" s="40">
        <v>10</v>
      </c>
      <c r="CP6" s="40">
        <v>5</v>
      </c>
      <c r="CQ6" s="40">
        <v>10</v>
      </c>
      <c r="CS6" s="40">
        <v>3</v>
      </c>
      <c r="CT6" s="40">
        <v>10</v>
      </c>
      <c r="CV6" s="40">
        <v>1</v>
      </c>
      <c r="CW6" s="40">
        <v>10</v>
      </c>
      <c r="CY6" s="40">
        <v>5</v>
      </c>
      <c r="CZ6" s="40">
        <v>10</v>
      </c>
      <c r="DB6" s="40">
        <v>5</v>
      </c>
      <c r="DC6" s="40">
        <v>10</v>
      </c>
      <c r="DE6" s="40">
        <v>5</v>
      </c>
      <c r="DF6" s="40">
        <v>8</v>
      </c>
      <c r="DH6" s="40">
        <v>8</v>
      </c>
      <c r="DI6" s="40">
        <v>8</v>
      </c>
      <c r="DK6" s="40">
        <v>10</v>
      </c>
      <c r="DL6" s="40">
        <v>8</v>
      </c>
      <c r="DQ6" s="40">
        <v>5</v>
      </c>
      <c r="DR6" s="40">
        <v>8</v>
      </c>
      <c r="DT6" s="40">
        <v>3</v>
      </c>
      <c r="DU6" s="40">
        <v>8</v>
      </c>
      <c r="DW6" s="40">
        <v>3</v>
      </c>
      <c r="DX6" s="40">
        <v>8</v>
      </c>
      <c r="DZ6" s="40">
        <v>5</v>
      </c>
      <c r="EA6" s="40">
        <v>8</v>
      </c>
      <c r="EC6" s="40">
        <v>3</v>
      </c>
      <c r="ED6" s="40">
        <v>8</v>
      </c>
      <c r="EF6" s="40">
        <v>1</v>
      </c>
      <c r="EG6" s="40">
        <v>8</v>
      </c>
      <c r="EI6" s="40">
        <v>5</v>
      </c>
      <c r="EJ6" s="40">
        <v>8</v>
      </c>
      <c r="EL6" s="40">
        <v>5</v>
      </c>
      <c r="EM6" s="40">
        <v>8</v>
      </c>
      <c r="EO6" s="40">
        <v>5</v>
      </c>
      <c r="EP6" s="40">
        <v>5</v>
      </c>
      <c r="ER6" s="40">
        <v>8</v>
      </c>
      <c r="ES6" s="40">
        <v>5</v>
      </c>
      <c r="EU6" s="40">
        <v>10</v>
      </c>
      <c r="EV6" s="40">
        <v>5</v>
      </c>
      <c r="EX6" s="40">
        <v>8</v>
      </c>
      <c r="EY6" s="40">
        <v>5</v>
      </c>
      <c r="FD6" s="40">
        <v>3</v>
      </c>
      <c r="FE6" s="40">
        <v>5</v>
      </c>
      <c r="FG6" s="40">
        <v>3</v>
      </c>
      <c r="FH6" s="40">
        <v>5</v>
      </c>
      <c r="FJ6" s="40">
        <v>5</v>
      </c>
      <c r="FK6" s="40">
        <v>5</v>
      </c>
      <c r="FM6" s="40">
        <v>3</v>
      </c>
      <c r="FN6" s="40">
        <v>5</v>
      </c>
      <c r="FP6" s="40">
        <v>1</v>
      </c>
      <c r="FQ6" s="40">
        <v>5</v>
      </c>
      <c r="FS6" s="40">
        <v>5</v>
      </c>
      <c r="FT6" s="40">
        <v>5</v>
      </c>
      <c r="FV6" s="40">
        <v>5</v>
      </c>
      <c r="FW6" s="40">
        <v>5</v>
      </c>
      <c r="FY6" s="40">
        <v>5</v>
      </c>
      <c r="FZ6" s="40">
        <v>3</v>
      </c>
      <c r="GB6" s="40">
        <v>8</v>
      </c>
      <c r="GC6" s="40">
        <v>3</v>
      </c>
      <c r="GE6" s="40">
        <v>10</v>
      </c>
      <c r="GF6" s="40">
        <v>3</v>
      </c>
      <c r="GH6" s="40">
        <v>8</v>
      </c>
      <c r="GI6" s="40">
        <v>3</v>
      </c>
      <c r="GK6" s="40">
        <v>5</v>
      </c>
      <c r="GL6" s="40">
        <v>3</v>
      </c>
      <c r="GQ6" s="40">
        <v>3</v>
      </c>
      <c r="GR6" s="40">
        <v>3</v>
      </c>
      <c r="GT6" s="40">
        <v>5</v>
      </c>
      <c r="GU6" s="40">
        <v>3</v>
      </c>
      <c r="GW6" s="40">
        <v>3</v>
      </c>
      <c r="GX6" s="40">
        <v>3</v>
      </c>
      <c r="GZ6" s="40">
        <v>1</v>
      </c>
      <c r="HA6" s="40">
        <v>3</v>
      </c>
      <c r="HC6" s="40">
        <v>5</v>
      </c>
      <c r="HD6" s="40">
        <v>3</v>
      </c>
      <c r="HF6" s="40">
        <v>5</v>
      </c>
      <c r="HG6" s="40">
        <v>3</v>
      </c>
      <c r="HI6" s="40">
        <v>5</v>
      </c>
      <c r="HJ6" s="40">
        <v>3</v>
      </c>
      <c r="HL6" s="40">
        <v>8</v>
      </c>
      <c r="HM6" s="40">
        <v>3</v>
      </c>
      <c r="HO6" s="40">
        <v>10</v>
      </c>
      <c r="HP6" s="40">
        <v>3</v>
      </c>
      <c r="HR6" s="40">
        <v>8</v>
      </c>
      <c r="HS6" s="40">
        <v>3</v>
      </c>
      <c r="HU6" s="40">
        <v>5</v>
      </c>
      <c r="HV6" s="40">
        <v>3</v>
      </c>
      <c r="HX6" s="40">
        <v>3</v>
      </c>
      <c r="HY6" s="40">
        <v>3</v>
      </c>
    </row>
    <row r="7" spans="4:233" x14ac:dyDescent="0.25">
      <c r="D7" s="40">
        <v>5</v>
      </c>
      <c r="E7" s="40">
        <v>2</v>
      </c>
      <c r="G7" s="40">
        <v>8</v>
      </c>
      <c r="H7" s="40">
        <v>2</v>
      </c>
      <c r="J7" s="40">
        <v>5</v>
      </c>
      <c r="K7" s="40">
        <v>2</v>
      </c>
      <c r="M7" s="40">
        <v>5</v>
      </c>
      <c r="N7" s="40">
        <v>2</v>
      </c>
      <c r="P7" s="40">
        <v>3</v>
      </c>
      <c r="Q7" s="40">
        <v>2</v>
      </c>
      <c r="S7" s="40">
        <v>3</v>
      </c>
      <c r="T7" s="40">
        <v>2</v>
      </c>
      <c r="V7" s="40">
        <v>1</v>
      </c>
      <c r="W7" s="40">
        <v>2</v>
      </c>
      <c r="Y7" s="40">
        <v>1</v>
      </c>
      <c r="Z7" s="40">
        <v>2</v>
      </c>
      <c r="AB7" s="40">
        <v>1</v>
      </c>
      <c r="AC7" s="40">
        <v>2</v>
      </c>
      <c r="AE7" s="40">
        <v>5</v>
      </c>
      <c r="AF7" s="40">
        <v>2</v>
      </c>
      <c r="AH7" s="40">
        <v>5</v>
      </c>
      <c r="AI7" s="40">
        <v>2</v>
      </c>
      <c r="AK7" s="40">
        <v>2</v>
      </c>
      <c r="AL7" s="40">
        <v>5</v>
      </c>
      <c r="AQ7" s="40">
        <v>8</v>
      </c>
      <c r="AR7" s="40">
        <v>5</v>
      </c>
      <c r="AT7" s="40">
        <v>5</v>
      </c>
      <c r="AU7" s="40">
        <v>5</v>
      </c>
      <c r="AW7" s="40">
        <v>5</v>
      </c>
      <c r="AX7" s="40">
        <v>5</v>
      </c>
      <c r="AZ7" s="40">
        <v>3</v>
      </c>
      <c r="BA7" s="40">
        <v>5</v>
      </c>
      <c r="BC7" s="40">
        <v>3</v>
      </c>
      <c r="BD7" s="40">
        <v>5</v>
      </c>
      <c r="BF7" s="40">
        <v>1</v>
      </c>
      <c r="BG7" s="40">
        <v>5</v>
      </c>
      <c r="BI7" s="40">
        <v>1</v>
      </c>
      <c r="BJ7" s="40">
        <v>5</v>
      </c>
      <c r="BL7" s="40">
        <v>1</v>
      </c>
      <c r="BM7" s="40">
        <v>5</v>
      </c>
      <c r="BO7" s="40">
        <v>5</v>
      </c>
      <c r="BP7" s="40">
        <v>5</v>
      </c>
      <c r="BR7" s="40">
        <v>5</v>
      </c>
      <c r="BS7" s="40">
        <v>5</v>
      </c>
      <c r="BU7" s="40">
        <v>2</v>
      </c>
      <c r="BV7" s="40">
        <v>8</v>
      </c>
      <c r="BX7" s="40">
        <v>5</v>
      </c>
      <c r="BY7" s="40">
        <v>8</v>
      </c>
      <c r="CD7" s="40">
        <v>5</v>
      </c>
      <c r="CE7" s="40">
        <v>8</v>
      </c>
      <c r="CG7" s="40">
        <v>5</v>
      </c>
      <c r="CH7" s="40">
        <v>8</v>
      </c>
      <c r="CJ7" s="40">
        <v>3</v>
      </c>
      <c r="CK7" s="40">
        <v>8</v>
      </c>
      <c r="CM7" s="40">
        <v>3</v>
      </c>
      <c r="CN7" s="40">
        <v>8</v>
      </c>
      <c r="CP7" s="40">
        <v>1</v>
      </c>
      <c r="CQ7" s="40">
        <v>8</v>
      </c>
      <c r="CS7" s="40">
        <v>1</v>
      </c>
      <c r="CT7" s="40">
        <v>8</v>
      </c>
      <c r="CV7" s="40">
        <v>1</v>
      </c>
      <c r="CW7" s="40">
        <v>8</v>
      </c>
      <c r="CY7" s="40">
        <v>5</v>
      </c>
      <c r="CZ7" s="40">
        <v>8</v>
      </c>
      <c r="DB7" s="40">
        <v>5</v>
      </c>
      <c r="DC7" s="40">
        <v>8</v>
      </c>
      <c r="DE7" s="40">
        <v>2</v>
      </c>
      <c r="DF7" s="40">
        <v>5</v>
      </c>
      <c r="DH7" s="40">
        <v>5</v>
      </c>
      <c r="DI7" s="40">
        <v>5</v>
      </c>
      <c r="DK7" s="40">
        <v>8</v>
      </c>
      <c r="DL7" s="40">
        <v>5</v>
      </c>
      <c r="DQ7" s="40">
        <v>5</v>
      </c>
      <c r="DR7" s="40">
        <v>5</v>
      </c>
      <c r="DT7" s="40">
        <v>3</v>
      </c>
      <c r="DU7" s="40">
        <v>5</v>
      </c>
      <c r="DW7" s="40">
        <v>3</v>
      </c>
      <c r="DX7" s="40">
        <v>5</v>
      </c>
      <c r="DZ7" s="40">
        <v>1</v>
      </c>
      <c r="EA7" s="40">
        <v>5</v>
      </c>
      <c r="EC7" s="40">
        <v>1</v>
      </c>
      <c r="ED7" s="40">
        <v>5</v>
      </c>
      <c r="EF7" s="40">
        <v>1</v>
      </c>
      <c r="EG7" s="40">
        <v>5</v>
      </c>
      <c r="EI7" s="40">
        <v>5</v>
      </c>
      <c r="EJ7" s="40">
        <v>5</v>
      </c>
      <c r="EL7" s="40">
        <v>5</v>
      </c>
      <c r="EM7" s="40">
        <v>5</v>
      </c>
      <c r="EO7" s="40">
        <v>2</v>
      </c>
      <c r="EP7" s="40">
        <v>5</v>
      </c>
      <c r="ER7" s="40">
        <v>5</v>
      </c>
      <c r="ES7" s="40">
        <v>5</v>
      </c>
      <c r="EU7" s="40">
        <v>8</v>
      </c>
      <c r="EV7" s="40">
        <v>5</v>
      </c>
      <c r="EX7" s="40">
        <v>5</v>
      </c>
      <c r="EY7" s="40">
        <v>5</v>
      </c>
      <c r="FD7" s="40">
        <v>3</v>
      </c>
      <c r="FE7" s="40">
        <v>5</v>
      </c>
      <c r="FG7" s="40">
        <v>3</v>
      </c>
      <c r="FH7" s="40">
        <v>5</v>
      </c>
      <c r="FJ7" s="40">
        <v>1</v>
      </c>
      <c r="FK7" s="40">
        <v>5</v>
      </c>
      <c r="FM7" s="40">
        <v>1</v>
      </c>
      <c r="FN7" s="40">
        <v>5</v>
      </c>
      <c r="FP7" s="40">
        <v>1</v>
      </c>
      <c r="FQ7" s="40">
        <v>5</v>
      </c>
      <c r="FS7" s="40">
        <v>5</v>
      </c>
      <c r="FT7" s="40">
        <v>5</v>
      </c>
      <c r="FV7" s="40">
        <v>5</v>
      </c>
      <c r="FW7" s="40">
        <v>5</v>
      </c>
      <c r="FY7" s="40">
        <v>2</v>
      </c>
      <c r="FZ7" s="40">
        <v>3</v>
      </c>
      <c r="GB7" s="40">
        <v>5</v>
      </c>
      <c r="GC7" s="40">
        <v>3</v>
      </c>
      <c r="GE7" s="40">
        <v>8</v>
      </c>
      <c r="GF7" s="40">
        <v>3</v>
      </c>
      <c r="GH7" s="40">
        <v>5</v>
      </c>
      <c r="GI7" s="40">
        <v>3</v>
      </c>
      <c r="GK7" s="40">
        <v>5</v>
      </c>
      <c r="GL7" s="40">
        <v>3</v>
      </c>
      <c r="GQ7" s="40">
        <v>3</v>
      </c>
      <c r="GR7" s="40">
        <v>3</v>
      </c>
      <c r="GT7" s="40">
        <v>1</v>
      </c>
      <c r="GU7" s="40">
        <v>3</v>
      </c>
      <c r="GW7" s="40">
        <v>1</v>
      </c>
      <c r="GX7" s="40">
        <v>3</v>
      </c>
      <c r="GZ7" s="40">
        <v>1</v>
      </c>
      <c r="HA7" s="40">
        <v>3</v>
      </c>
      <c r="HC7" s="40">
        <v>5</v>
      </c>
      <c r="HD7" s="40">
        <v>3</v>
      </c>
      <c r="HF7" s="40">
        <v>5</v>
      </c>
      <c r="HG7" s="40">
        <v>3</v>
      </c>
      <c r="HI7" s="40">
        <v>2</v>
      </c>
      <c r="HJ7" s="40">
        <v>3</v>
      </c>
      <c r="HL7" s="40">
        <v>5</v>
      </c>
      <c r="HM7" s="40">
        <v>3</v>
      </c>
      <c r="HO7" s="40">
        <v>8</v>
      </c>
      <c r="HP7" s="40">
        <v>3</v>
      </c>
      <c r="HR7" s="40">
        <v>5</v>
      </c>
      <c r="HS7" s="40">
        <v>3</v>
      </c>
      <c r="HU7" s="40">
        <v>5</v>
      </c>
      <c r="HV7" s="40">
        <v>3</v>
      </c>
      <c r="HX7" s="40">
        <v>3</v>
      </c>
      <c r="HY7" s="40">
        <v>3</v>
      </c>
    </row>
    <row r="8" spans="4:233" x14ac:dyDescent="0.25">
      <c r="D8" s="40">
        <v>5</v>
      </c>
      <c r="E8" s="40">
        <v>2</v>
      </c>
      <c r="G8" s="40">
        <v>10</v>
      </c>
      <c r="H8" s="40">
        <v>2</v>
      </c>
      <c r="J8" s="40">
        <v>8</v>
      </c>
      <c r="K8" s="40">
        <v>2</v>
      </c>
      <c r="M8" s="40">
        <v>5</v>
      </c>
      <c r="N8" s="40">
        <v>2</v>
      </c>
      <c r="P8" s="40">
        <v>5</v>
      </c>
      <c r="Q8" s="40">
        <v>2</v>
      </c>
      <c r="S8" s="40">
        <v>3</v>
      </c>
      <c r="T8" s="40">
        <v>2</v>
      </c>
      <c r="V8" s="40">
        <v>1</v>
      </c>
      <c r="W8" s="40">
        <v>2</v>
      </c>
      <c r="Y8" s="40">
        <v>3</v>
      </c>
      <c r="Z8" s="40">
        <v>2</v>
      </c>
      <c r="AB8" s="40">
        <v>0</v>
      </c>
      <c r="AC8" s="40">
        <v>2</v>
      </c>
      <c r="AE8" s="40">
        <v>8</v>
      </c>
      <c r="AF8" s="40">
        <v>2</v>
      </c>
      <c r="AH8" s="40">
        <v>5</v>
      </c>
      <c r="AI8" s="40">
        <v>2</v>
      </c>
      <c r="AK8" s="40">
        <v>2</v>
      </c>
      <c r="AL8" s="40">
        <v>5</v>
      </c>
      <c r="AQ8" s="40">
        <v>10</v>
      </c>
      <c r="AR8" s="40">
        <v>5</v>
      </c>
      <c r="AT8" s="40">
        <v>8</v>
      </c>
      <c r="AU8" s="40">
        <v>5</v>
      </c>
      <c r="AW8" s="40">
        <v>5</v>
      </c>
      <c r="AX8" s="40">
        <v>5</v>
      </c>
      <c r="AZ8" s="40">
        <v>5</v>
      </c>
      <c r="BA8" s="40">
        <v>5</v>
      </c>
      <c r="BC8" s="40">
        <v>3</v>
      </c>
      <c r="BD8" s="40">
        <v>5</v>
      </c>
      <c r="BF8" s="40">
        <v>1</v>
      </c>
      <c r="BG8" s="40">
        <v>5</v>
      </c>
      <c r="BI8" s="40">
        <v>3</v>
      </c>
      <c r="BJ8" s="40">
        <v>5</v>
      </c>
      <c r="BL8" s="40">
        <v>0</v>
      </c>
      <c r="BM8" s="40">
        <v>5</v>
      </c>
      <c r="BO8" s="40">
        <v>8</v>
      </c>
      <c r="BP8" s="40">
        <v>5</v>
      </c>
      <c r="BR8" s="40">
        <v>5</v>
      </c>
      <c r="BS8" s="40">
        <v>5</v>
      </c>
      <c r="BU8" s="40">
        <v>2</v>
      </c>
      <c r="BV8" s="40">
        <v>10</v>
      </c>
      <c r="BX8" s="40">
        <v>5</v>
      </c>
      <c r="BY8" s="40">
        <v>10</v>
      </c>
      <c r="CD8" s="40">
        <v>8</v>
      </c>
      <c r="CE8" s="40">
        <v>10</v>
      </c>
      <c r="CG8" s="40">
        <v>5</v>
      </c>
      <c r="CH8" s="40">
        <v>10</v>
      </c>
      <c r="CJ8" s="40">
        <v>5</v>
      </c>
      <c r="CK8" s="40">
        <v>10</v>
      </c>
      <c r="CM8" s="40">
        <v>3</v>
      </c>
      <c r="CN8" s="40">
        <v>10</v>
      </c>
      <c r="CP8" s="40">
        <v>1</v>
      </c>
      <c r="CQ8" s="40">
        <v>10</v>
      </c>
      <c r="CS8" s="40">
        <v>3</v>
      </c>
      <c r="CT8" s="40">
        <v>10</v>
      </c>
      <c r="CV8" s="40">
        <v>0</v>
      </c>
      <c r="CW8" s="40">
        <v>10</v>
      </c>
      <c r="CY8" s="40">
        <v>8</v>
      </c>
      <c r="CZ8" s="40">
        <v>10</v>
      </c>
      <c r="DB8" s="40">
        <v>5</v>
      </c>
      <c r="DC8" s="40">
        <v>10</v>
      </c>
      <c r="DE8" s="40">
        <v>2</v>
      </c>
      <c r="DF8" s="40">
        <v>8</v>
      </c>
      <c r="DH8" s="40">
        <v>5</v>
      </c>
      <c r="DI8" s="40">
        <v>8</v>
      </c>
      <c r="DK8" s="40">
        <v>10</v>
      </c>
      <c r="DL8" s="40">
        <v>8</v>
      </c>
      <c r="DQ8" s="40">
        <v>5</v>
      </c>
      <c r="DR8" s="40">
        <v>8</v>
      </c>
      <c r="DT8" s="40">
        <v>5</v>
      </c>
      <c r="DU8" s="40">
        <v>8</v>
      </c>
      <c r="DW8" s="40">
        <v>3</v>
      </c>
      <c r="DX8" s="40">
        <v>8</v>
      </c>
      <c r="DZ8" s="40">
        <v>1</v>
      </c>
      <c r="EA8" s="40">
        <v>8</v>
      </c>
      <c r="EC8" s="40">
        <v>3</v>
      </c>
      <c r="ED8" s="40">
        <v>8</v>
      </c>
      <c r="EF8" s="40">
        <v>0</v>
      </c>
      <c r="EG8" s="40">
        <v>8</v>
      </c>
      <c r="EI8" s="40">
        <v>8</v>
      </c>
      <c r="EJ8" s="40">
        <v>8</v>
      </c>
      <c r="EL8" s="40">
        <v>5</v>
      </c>
      <c r="EM8" s="40">
        <v>8</v>
      </c>
      <c r="EO8" s="40">
        <v>2</v>
      </c>
      <c r="EP8" s="40">
        <v>5</v>
      </c>
      <c r="ER8" s="40">
        <v>5</v>
      </c>
      <c r="ES8" s="40">
        <v>5</v>
      </c>
      <c r="EU8" s="40">
        <v>10</v>
      </c>
      <c r="EV8" s="40">
        <v>5</v>
      </c>
      <c r="EX8" s="40">
        <v>8</v>
      </c>
      <c r="EY8" s="40">
        <v>5</v>
      </c>
      <c r="FD8" s="40">
        <v>5</v>
      </c>
      <c r="FE8" s="40">
        <v>5</v>
      </c>
      <c r="FG8" s="40">
        <v>3</v>
      </c>
      <c r="FH8" s="40">
        <v>5</v>
      </c>
      <c r="FJ8" s="40">
        <v>1</v>
      </c>
      <c r="FK8" s="40">
        <v>5</v>
      </c>
      <c r="FM8" s="40">
        <v>3</v>
      </c>
      <c r="FN8" s="40">
        <v>5</v>
      </c>
      <c r="FP8" s="40">
        <v>0</v>
      </c>
      <c r="FQ8" s="40">
        <v>5</v>
      </c>
      <c r="FS8" s="40">
        <v>8</v>
      </c>
      <c r="FT8" s="40">
        <v>5</v>
      </c>
      <c r="FV8" s="40">
        <v>5</v>
      </c>
      <c r="FW8" s="40">
        <v>5</v>
      </c>
      <c r="FY8" s="40">
        <v>2</v>
      </c>
      <c r="FZ8" s="40">
        <v>5</v>
      </c>
      <c r="GB8" s="40">
        <v>5</v>
      </c>
      <c r="GC8" s="40">
        <v>5</v>
      </c>
      <c r="GE8" s="40">
        <v>10</v>
      </c>
      <c r="GF8" s="40">
        <v>5</v>
      </c>
      <c r="GH8" s="40">
        <v>8</v>
      </c>
      <c r="GI8" s="40">
        <v>5</v>
      </c>
      <c r="GK8" s="40">
        <v>5</v>
      </c>
      <c r="GL8" s="40">
        <v>5</v>
      </c>
      <c r="GQ8" s="40">
        <v>3</v>
      </c>
      <c r="GR8" s="40">
        <v>5</v>
      </c>
      <c r="GT8" s="40">
        <v>1</v>
      </c>
      <c r="GU8" s="40">
        <v>5</v>
      </c>
      <c r="GW8" s="40">
        <v>3</v>
      </c>
      <c r="GX8" s="40">
        <v>5</v>
      </c>
      <c r="GZ8" s="40">
        <v>0</v>
      </c>
      <c r="HA8" s="40">
        <v>5</v>
      </c>
      <c r="HC8" s="40">
        <v>8</v>
      </c>
      <c r="HD8" s="40">
        <v>5</v>
      </c>
      <c r="HF8" s="40">
        <v>5</v>
      </c>
      <c r="HG8" s="40">
        <v>5</v>
      </c>
      <c r="HI8" s="40">
        <v>2</v>
      </c>
      <c r="HJ8" s="40">
        <v>3</v>
      </c>
      <c r="HL8" s="40">
        <v>5</v>
      </c>
      <c r="HM8" s="40">
        <v>3</v>
      </c>
      <c r="HO8" s="40">
        <v>10</v>
      </c>
      <c r="HP8" s="40">
        <v>3</v>
      </c>
      <c r="HR8" s="40">
        <v>8</v>
      </c>
      <c r="HS8" s="40">
        <v>3</v>
      </c>
      <c r="HU8" s="40">
        <v>5</v>
      </c>
      <c r="HV8" s="40">
        <v>3</v>
      </c>
      <c r="HX8" s="40">
        <v>5</v>
      </c>
      <c r="HY8" s="40">
        <v>3</v>
      </c>
    </row>
    <row r="9" spans="4:233" x14ac:dyDescent="0.25">
      <c r="D9" s="40">
        <v>8</v>
      </c>
      <c r="E9" s="40">
        <v>5</v>
      </c>
      <c r="G9" s="40">
        <v>10</v>
      </c>
      <c r="H9" s="40">
        <v>5</v>
      </c>
      <c r="J9" s="40">
        <v>5</v>
      </c>
      <c r="K9" s="40">
        <v>5</v>
      </c>
      <c r="M9" s="40">
        <v>8</v>
      </c>
      <c r="N9" s="40">
        <v>5</v>
      </c>
      <c r="P9" s="40">
        <v>3</v>
      </c>
      <c r="Q9" s="40">
        <v>5</v>
      </c>
      <c r="S9" s="40">
        <v>1</v>
      </c>
      <c r="T9" s="40">
        <v>5</v>
      </c>
      <c r="V9" s="40">
        <v>1</v>
      </c>
      <c r="W9" s="40">
        <v>5</v>
      </c>
      <c r="Y9" s="40">
        <v>5</v>
      </c>
      <c r="Z9" s="40">
        <v>5</v>
      </c>
      <c r="AB9" s="40">
        <v>1</v>
      </c>
      <c r="AC9" s="40">
        <v>5</v>
      </c>
      <c r="AE9" s="40">
        <v>5</v>
      </c>
      <c r="AF9" s="40">
        <v>5</v>
      </c>
      <c r="AH9" s="40">
        <v>10</v>
      </c>
      <c r="AI9" s="40">
        <v>5</v>
      </c>
      <c r="AK9" s="40">
        <v>5</v>
      </c>
      <c r="AL9" s="40">
        <v>8</v>
      </c>
      <c r="AQ9" s="40">
        <v>10</v>
      </c>
      <c r="AR9" s="40">
        <v>8</v>
      </c>
      <c r="AT9" s="40">
        <v>5</v>
      </c>
      <c r="AU9" s="40">
        <v>8</v>
      </c>
      <c r="AW9" s="40">
        <v>8</v>
      </c>
      <c r="AX9" s="40">
        <v>8</v>
      </c>
      <c r="AZ9" s="40">
        <v>3</v>
      </c>
      <c r="BA9" s="40">
        <v>8</v>
      </c>
      <c r="BC9" s="40">
        <v>1</v>
      </c>
      <c r="BD9" s="40">
        <v>8</v>
      </c>
      <c r="BF9" s="40">
        <v>1</v>
      </c>
      <c r="BG9" s="40">
        <v>8</v>
      </c>
      <c r="BI9" s="40">
        <v>5</v>
      </c>
      <c r="BJ9" s="40">
        <v>8</v>
      </c>
      <c r="BL9" s="40">
        <v>1</v>
      </c>
      <c r="BM9" s="40">
        <v>8</v>
      </c>
      <c r="BO9" s="40">
        <v>5</v>
      </c>
      <c r="BP9" s="40">
        <v>8</v>
      </c>
      <c r="BR9" s="40">
        <v>10</v>
      </c>
      <c r="BS9" s="40">
        <v>8</v>
      </c>
      <c r="BU9" s="40">
        <v>5</v>
      </c>
      <c r="BV9" s="40">
        <v>10</v>
      </c>
      <c r="BX9" s="40">
        <v>8</v>
      </c>
      <c r="BY9" s="40">
        <v>10</v>
      </c>
      <c r="CD9" s="40">
        <v>5</v>
      </c>
      <c r="CE9" s="40">
        <v>10</v>
      </c>
      <c r="CG9" s="40">
        <v>8</v>
      </c>
      <c r="CH9" s="40">
        <v>10</v>
      </c>
      <c r="CJ9" s="40">
        <v>3</v>
      </c>
      <c r="CK9" s="40">
        <v>10</v>
      </c>
      <c r="CM9" s="40">
        <v>1</v>
      </c>
      <c r="CN9" s="40">
        <v>10</v>
      </c>
      <c r="CP9" s="40">
        <v>1</v>
      </c>
      <c r="CQ9" s="40">
        <v>10</v>
      </c>
      <c r="CS9" s="40">
        <v>5</v>
      </c>
      <c r="CT9" s="40">
        <v>10</v>
      </c>
      <c r="CV9" s="40">
        <v>1</v>
      </c>
      <c r="CW9" s="40">
        <v>10</v>
      </c>
      <c r="CY9" s="40">
        <v>5</v>
      </c>
      <c r="CZ9" s="40">
        <v>10</v>
      </c>
      <c r="DB9" s="40">
        <v>10</v>
      </c>
      <c r="DC9" s="40">
        <v>10</v>
      </c>
      <c r="DE9" s="40">
        <v>5</v>
      </c>
      <c r="DF9" s="40">
        <v>5</v>
      </c>
      <c r="DH9" s="40">
        <v>8</v>
      </c>
      <c r="DI9" s="40">
        <v>5</v>
      </c>
      <c r="DK9" s="40">
        <v>10</v>
      </c>
      <c r="DL9" s="40">
        <v>5</v>
      </c>
      <c r="DQ9" s="40">
        <v>8</v>
      </c>
      <c r="DR9" s="40">
        <v>5</v>
      </c>
      <c r="DT9" s="40">
        <v>3</v>
      </c>
      <c r="DU9" s="40">
        <v>5</v>
      </c>
      <c r="DW9" s="40">
        <v>1</v>
      </c>
      <c r="DX9" s="40">
        <v>5</v>
      </c>
      <c r="DZ9" s="40">
        <v>1</v>
      </c>
      <c r="EA9" s="40">
        <v>5</v>
      </c>
      <c r="EC9" s="40">
        <v>5</v>
      </c>
      <c r="ED9" s="40">
        <v>5</v>
      </c>
      <c r="EF9" s="40">
        <v>1</v>
      </c>
      <c r="EG9" s="40">
        <v>5</v>
      </c>
      <c r="EI9" s="40">
        <v>5</v>
      </c>
      <c r="EJ9" s="40">
        <v>5</v>
      </c>
      <c r="EL9" s="40">
        <v>10</v>
      </c>
      <c r="EM9" s="40">
        <v>5</v>
      </c>
      <c r="EO9" s="40">
        <v>5</v>
      </c>
      <c r="EP9" s="40">
        <v>8</v>
      </c>
      <c r="ER9" s="40">
        <v>8</v>
      </c>
      <c r="ES9" s="40">
        <v>8</v>
      </c>
      <c r="EU9" s="40">
        <v>10</v>
      </c>
      <c r="EV9" s="40">
        <v>8</v>
      </c>
      <c r="EX9" s="40">
        <v>5</v>
      </c>
      <c r="EY9" s="40">
        <v>8</v>
      </c>
      <c r="FD9" s="40">
        <v>3</v>
      </c>
      <c r="FE9" s="40">
        <v>8</v>
      </c>
      <c r="FG9" s="40">
        <v>1</v>
      </c>
      <c r="FH9" s="40">
        <v>8</v>
      </c>
      <c r="FJ9" s="40">
        <v>1</v>
      </c>
      <c r="FK9" s="40">
        <v>8</v>
      </c>
      <c r="FM9" s="40">
        <v>5</v>
      </c>
      <c r="FN9" s="40">
        <v>8</v>
      </c>
      <c r="FP9" s="40">
        <v>1</v>
      </c>
      <c r="FQ9" s="40">
        <v>8</v>
      </c>
      <c r="FS9" s="40">
        <v>5</v>
      </c>
      <c r="FT9" s="40">
        <v>8</v>
      </c>
      <c r="FV9" s="40">
        <v>10</v>
      </c>
      <c r="FW9" s="40">
        <v>8</v>
      </c>
      <c r="FY9" s="40">
        <v>5</v>
      </c>
      <c r="FZ9" s="40">
        <v>3</v>
      </c>
      <c r="GB9" s="40">
        <v>8</v>
      </c>
      <c r="GC9" s="40">
        <v>3</v>
      </c>
      <c r="GE9" s="40">
        <v>10</v>
      </c>
      <c r="GF9" s="40">
        <v>3</v>
      </c>
      <c r="GH9" s="40">
        <v>5</v>
      </c>
      <c r="GI9" s="40">
        <v>3</v>
      </c>
      <c r="GK9" s="40">
        <v>8</v>
      </c>
      <c r="GL9" s="40">
        <v>3</v>
      </c>
      <c r="GQ9" s="40">
        <v>1</v>
      </c>
      <c r="GR9" s="40">
        <v>3</v>
      </c>
      <c r="GT9" s="40">
        <v>1</v>
      </c>
      <c r="GU9" s="40">
        <v>3</v>
      </c>
      <c r="GW9" s="40">
        <v>5</v>
      </c>
      <c r="GX9" s="40">
        <v>3</v>
      </c>
      <c r="GZ9" s="40">
        <v>1</v>
      </c>
      <c r="HA9" s="40">
        <v>3</v>
      </c>
      <c r="HC9" s="40">
        <v>5</v>
      </c>
      <c r="HD9" s="40">
        <v>3</v>
      </c>
      <c r="HF9" s="40">
        <v>10</v>
      </c>
      <c r="HG9" s="40">
        <v>3</v>
      </c>
      <c r="HI9" s="40">
        <v>5</v>
      </c>
      <c r="HJ9" s="40">
        <v>1</v>
      </c>
      <c r="HL9" s="40">
        <v>8</v>
      </c>
      <c r="HM9" s="40">
        <v>1</v>
      </c>
      <c r="HO9" s="40">
        <v>10</v>
      </c>
      <c r="HP9" s="40">
        <v>1</v>
      </c>
      <c r="HR9" s="40">
        <v>5</v>
      </c>
      <c r="HS9" s="40">
        <v>1</v>
      </c>
      <c r="HU9" s="40">
        <v>8</v>
      </c>
      <c r="HV9" s="40">
        <v>1</v>
      </c>
      <c r="HX9" s="40">
        <v>3</v>
      </c>
      <c r="HY9" s="40">
        <v>1</v>
      </c>
    </row>
    <row r="10" spans="4:233" x14ac:dyDescent="0.25">
      <c r="D10" s="40">
        <v>8</v>
      </c>
      <c r="E10" s="40">
        <v>5</v>
      </c>
      <c r="G10" s="40">
        <v>8</v>
      </c>
      <c r="H10" s="40">
        <v>5</v>
      </c>
      <c r="J10" s="40">
        <v>5</v>
      </c>
      <c r="K10" s="40">
        <v>5</v>
      </c>
      <c r="M10" s="40">
        <v>2</v>
      </c>
      <c r="N10" s="40">
        <v>5</v>
      </c>
      <c r="P10" s="40">
        <v>5</v>
      </c>
      <c r="Q10" s="40">
        <v>5</v>
      </c>
      <c r="S10" s="40">
        <v>1</v>
      </c>
      <c r="T10" s="40">
        <v>5</v>
      </c>
      <c r="V10" s="40">
        <v>3</v>
      </c>
      <c r="W10" s="40">
        <v>5</v>
      </c>
      <c r="Y10" s="40">
        <v>5</v>
      </c>
      <c r="Z10" s="40">
        <v>5</v>
      </c>
      <c r="AB10" s="40">
        <v>1</v>
      </c>
      <c r="AC10" s="40">
        <v>5</v>
      </c>
      <c r="AE10" s="40">
        <v>5</v>
      </c>
      <c r="AF10" s="40">
        <v>5</v>
      </c>
      <c r="AH10" s="40">
        <v>5</v>
      </c>
      <c r="AI10" s="40">
        <v>5</v>
      </c>
      <c r="AK10" s="40">
        <v>5</v>
      </c>
      <c r="AL10" s="40">
        <v>8</v>
      </c>
      <c r="AQ10" s="40">
        <v>8</v>
      </c>
      <c r="AR10" s="40">
        <v>8</v>
      </c>
      <c r="AT10" s="40">
        <v>5</v>
      </c>
      <c r="AU10" s="40">
        <v>8</v>
      </c>
      <c r="AW10" s="40">
        <v>2</v>
      </c>
      <c r="AX10" s="40">
        <v>8</v>
      </c>
      <c r="AZ10" s="40">
        <v>5</v>
      </c>
      <c r="BA10" s="40">
        <v>8</v>
      </c>
      <c r="BC10" s="40">
        <v>1</v>
      </c>
      <c r="BD10" s="40">
        <v>8</v>
      </c>
      <c r="BF10" s="40">
        <v>3</v>
      </c>
      <c r="BG10" s="40">
        <v>8</v>
      </c>
      <c r="BI10" s="40">
        <v>5</v>
      </c>
      <c r="BJ10" s="40">
        <v>8</v>
      </c>
      <c r="BL10" s="40">
        <v>1</v>
      </c>
      <c r="BM10" s="40">
        <v>8</v>
      </c>
      <c r="BO10" s="40">
        <v>5</v>
      </c>
      <c r="BP10" s="40">
        <v>8</v>
      </c>
      <c r="BR10" s="40">
        <v>5</v>
      </c>
      <c r="BS10" s="40">
        <v>8</v>
      </c>
      <c r="BU10" s="40">
        <v>5</v>
      </c>
      <c r="BV10" s="40">
        <v>8</v>
      </c>
      <c r="BX10" s="40">
        <v>8</v>
      </c>
      <c r="BY10" s="40">
        <v>8</v>
      </c>
      <c r="CD10" s="40">
        <v>5</v>
      </c>
      <c r="CE10" s="40">
        <v>8</v>
      </c>
      <c r="CG10" s="40">
        <v>2</v>
      </c>
      <c r="CH10" s="40">
        <v>8</v>
      </c>
      <c r="CJ10" s="40">
        <v>5</v>
      </c>
      <c r="CK10" s="40">
        <v>8</v>
      </c>
      <c r="CM10" s="40">
        <v>1</v>
      </c>
      <c r="CN10" s="40">
        <v>8</v>
      </c>
      <c r="CP10" s="40">
        <v>3</v>
      </c>
      <c r="CQ10" s="40">
        <v>8</v>
      </c>
      <c r="CS10" s="40">
        <v>5</v>
      </c>
      <c r="CT10" s="40">
        <v>8</v>
      </c>
      <c r="CV10" s="40">
        <v>1</v>
      </c>
      <c r="CW10" s="40">
        <v>8</v>
      </c>
      <c r="CY10" s="40">
        <v>5</v>
      </c>
      <c r="CZ10" s="40">
        <v>8</v>
      </c>
      <c r="DB10" s="40">
        <v>5</v>
      </c>
      <c r="DC10" s="40">
        <v>8</v>
      </c>
      <c r="DE10" s="40">
        <v>5</v>
      </c>
      <c r="DF10" s="40">
        <v>5</v>
      </c>
      <c r="DH10" s="40">
        <v>8</v>
      </c>
      <c r="DI10" s="40">
        <v>5</v>
      </c>
      <c r="DK10" s="40">
        <v>8</v>
      </c>
      <c r="DL10" s="40">
        <v>5</v>
      </c>
      <c r="DQ10" s="40">
        <v>2</v>
      </c>
      <c r="DR10" s="40">
        <v>5</v>
      </c>
      <c r="DT10" s="40">
        <v>5</v>
      </c>
      <c r="DU10" s="40">
        <v>5</v>
      </c>
      <c r="DW10" s="40">
        <v>1</v>
      </c>
      <c r="DX10" s="40">
        <v>5</v>
      </c>
      <c r="DZ10" s="40">
        <v>3</v>
      </c>
      <c r="EA10" s="40">
        <v>5</v>
      </c>
      <c r="EC10" s="40">
        <v>5</v>
      </c>
      <c r="ED10" s="40">
        <v>5</v>
      </c>
      <c r="EF10" s="40">
        <v>1</v>
      </c>
      <c r="EG10" s="40">
        <v>5</v>
      </c>
      <c r="EI10" s="40">
        <v>5</v>
      </c>
      <c r="EJ10" s="40">
        <v>5</v>
      </c>
      <c r="EL10" s="40">
        <v>5</v>
      </c>
      <c r="EM10" s="40">
        <v>5</v>
      </c>
      <c r="EO10" s="40">
        <v>5</v>
      </c>
      <c r="EP10" s="40">
        <v>2</v>
      </c>
      <c r="ER10" s="40">
        <v>8</v>
      </c>
      <c r="ES10" s="40">
        <v>2</v>
      </c>
      <c r="EU10" s="40">
        <v>8</v>
      </c>
      <c r="EV10" s="40">
        <v>2</v>
      </c>
      <c r="EX10" s="40">
        <v>5</v>
      </c>
      <c r="EY10" s="40">
        <v>2</v>
      </c>
      <c r="FD10" s="40">
        <v>5</v>
      </c>
      <c r="FE10" s="40">
        <v>2</v>
      </c>
      <c r="FG10" s="40">
        <v>1</v>
      </c>
      <c r="FH10" s="40">
        <v>2</v>
      </c>
      <c r="FJ10" s="40">
        <v>3</v>
      </c>
      <c r="FK10" s="40">
        <v>2</v>
      </c>
      <c r="FM10" s="40">
        <v>5</v>
      </c>
      <c r="FN10" s="40">
        <v>2</v>
      </c>
      <c r="FP10" s="40">
        <v>1</v>
      </c>
      <c r="FQ10" s="40">
        <v>2</v>
      </c>
      <c r="FS10" s="40">
        <v>5</v>
      </c>
      <c r="FT10" s="40">
        <v>2</v>
      </c>
      <c r="FV10" s="40">
        <v>5</v>
      </c>
      <c r="FW10" s="40">
        <v>2</v>
      </c>
      <c r="FY10" s="40">
        <v>5</v>
      </c>
      <c r="FZ10" s="40">
        <v>5</v>
      </c>
      <c r="GB10" s="40">
        <v>8</v>
      </c>
      <c r="GC10" s="40">
        <v>5</v>
      </c>
      <c r="GE10" s="40">
        <v>8</v>
      </c>
      <c r="GF10" s="40">
        <v>5</v>
      </c>
      <c r="GH10" s="40">
        <v>5</v>
      </c>
      <c r="GI10" s="40">
        <v>5</v>
      </c>
      <c r="GK10" s="40">
        <v>2</v>
      </c>
      <c r="GL10" s="40">
        <v>5</v>
      </c>
      <c r="GQ10" s="40">
        <v>1</v>
      </c>
      <c r="GR10" s="40">
        <v>5</v>
      </c>
      <c r="GT10" s="40">
        <v>3</v>
      </c>
      <c r="GU10" s="40">
        <v>5</v>
      </c>
      <c r="GW10" s="40">
        <v>5</v>
      </c>
      <c r="GX10" s="40">
        <v>5</v>
      </c>
      <c r="GZ10" s="40">
        <v>1</v>
      </c>
      <c r="HA10" s="40">
        <v>5</v>
      </c>
      <c r="HC10" s="40">
        <v>5</v>
      </c>
      <c r="HD10" s="40">
        <v>5</v>
      </c>
      <c r="HF10" s="40">
        <v>5</v>
      </c>
      <c r="HG10" s="40">
        <v>5</v>
      </c>
      <c r="HI10" s="40">
        <v>5</v>
      </c>
      <c r="HJ10" s="40">
        <v>1</v>
      </c>
      <c r="HL10" s="40">
        <v>8</v>
      </c>
      <c r="HM10" s="40">
        <v>1</v>
      </c>
      <c r="HO10" s="40">
        <v>8</v>
      </c>
      <c r="HP10" s="40">
        <v>1</v>
      </c>
      <c r="HR10" s="40">
        <v>5</v>
      </c>
      <c r="HS10" s="40">
        <v>1</v>
      </c>
      <c r="HU10" s="40">
        <v>2</v>
      </c>
      <c r="HV10" s="40">
        <v>1</v>
      </c>
      <c r="HX10" s="40">
        <v>5</v>
      </c>
      <c r="HY10" s="40">
        <v>1</v>
      </c>
    </row>
    <row r="11" spans="4:233" x14ac:dyDescent="0.25">
      <c r="D11" s="40">
        <v>10</v>
      </c>
      <c r="E11" s="40">
        <v>2</v>
      </c>
      <c r="G11" s="40">
        <v>10</v>
      </c>
      <c r="H11" s="40">
        <v>2</v>
      </c>
      <c r="J11" s="40">
        <v>5</v>
      </c>
      <c r="K11" s="40">
        <v>2</v>
      </c>
      <c r="M11" s="40">
        <v>5</v>
      </c>
      <c r="N11" s="40">
        <v>2</v>
      </c>
      <c r="P11" s="40">
        <v>3</v>
      </c>
      <c r="Q11" s="40">
        <v>2</v>
      </c>
      <c r="S11" s="40">
        <v>3</v>
      </c>
      <c r="T11" s="40">
        <v>2</v>
      </c>
      <c r="V11" s="40">
        <v>1</v>
      </c>
      <c r="W11" s="40">
        <v>2</v>
      </c>
      <c r="Y11" s="40">
        <v>3</v>
      </c>
      <c r="Z11" s="40">
        <v>2</v>
      </c>
      <c r="AB11" s="40">
        <v>1</v>
      </c>
      <c r="AC11" s="40">
        <v>2</v>
      </c>
      <c r="AE11" s="40">
        <v>8</v>
      </c>
      <c r="AF11" s="40">
        <v>2</v>
      </c>
      <c r="AH11" s="40">
        <v>8</v>
      </c>
      <c r="AI11" s="40">
        <v>2</v>
      </c>
      <c r="AK11" s="40">
        <v>2</v>
      </c>
      <c r="AL11" s="40">
        <v>10</v>
      </c>
      <c r="AQ11" s="40">
        <v>10</v>
      </c>
      <c r="AR11" s="40">
        <v>10</v>
      </c>
      <c r="AT11" s="40">
        <v>5</v>
      </c>
      <c r="AU11" s="40">
        <v>10</v>
      </c>
      <c r="AW11" s="40">
        <v>5</v>
      </c>
      <c r="AX11" s="40">
        <v>10</v>
      </c>
      <c r="AZ11" s="40">
        <v>3</v>
      </c>
      <c r="BA11" s="40">
        <v>10</v>
      </c>
      <c r="BC11" s="40">
        <v>3</v>
      </c>
      <c r="BD11" s="40">
        <v>10</v>
      </c>
      <c r="BF11" s="40">
        <v>1</v>
      </c>
      <c r="BG11" s="40">
        <v>10</v>
      </c>
      <c r="BI11" s="40">
        <v>3</v>
      </c>
      <c r="BJ11" s="40">
        <v>10</v>
      </c>
      <c r="BL11" s="40">
        <v>1</v>
      </c>
      <c r="BM11" s="40">
        <v>10</v>
      </c>
      <c r="BO11" s="40">
        <v>8</v>
      </c>
      <c r="BP11" s="40">
        <v>10</v>
      </c>
      <c r="BR11" s="40">
        <v>8</v>
      </c>
      <c r="BS11" s="40">
        <v>10</v>
      </c>
      <c r="BU11" s="40">
        <v>2</v>
      </c>
      <c r="BV11" s="40">
        <v>10</v>
      </c>
      <c r="BX11" s="40">
        <v>10</v>
      </c>
      <c r="BY11" s="40">
        <v>10</v>
      </c>
      <c r="CD11" s="40">
        <v>5</v>
      </c>
      <c r="CE11" s="40">
        <v>10</v>
      </c>
      <c r="CG11" s="40">
        <v>5</v>
      </c>
      <c r="CH11" s="40">
        <v>10</v>
      </c>
      <c r="CJ11" s="40">
        <v>3</v>
      </c>
      <c r="CK11" s="40">
        <v>10</v>
      </c>
      <c r="CM11" s="40">
        <v>3</v>
      </c>
      <c r="CN11" s="40">
        <v>10</v>
      </c>
      <c r="CP11" s="40">
        <v>1</v>
      </c>
      <c r="CQ11" s="40">
        <v>10</v>
      </c>
      <c r="CS11" s="40">
        <v>3</v>
      </c>
      <c r="CT11" s="40">
        <v>10</v>
      </c>
      <c r="CV11" s="40">
        <v>1</v>
      </c>
      <c r="CW11" s="40">
        <v>10</v>
      </c>
      <c r="CY11" s="40">
        <v>8</v>
      </c>
      <c r="CZ11" s="40">
        <v>10</v>
      </c>
      <c r="DB11" s="40">
        <v>8</v>
      </c>
      <c r="DC11" s="40">
        <v>10</v>
      </c>
      <c r="DE11" s="40">
        <v>2</v>
      </c>
      <c r="DF11" s="40">
        <v>5</v>
      </c>
      <c r="DH11" s="40">
        <v>10</v>
      </c>
      <c r="DI11" s="40">
        <v>5</v>
      </c>
      <c r="DK11" s="40">
        <v>10</v>
      </c>
      <c r="DL11" s="40">
        <v>5</v>
      </c>
      <c r="DQ11" s="40">
        <v>5</v>
      </c>
      <c r="DR11" s="40">
        <v>5</v>
      </c>
      <c r="DT11" s="40">
        <v>3</v>
      </c>
      <c r="DU11" s="40">
        <v>5</v>
      </c>
      <c r="DW11" s="40">
        <v>3</v>
      </c>
      <c r="DX11" s="40">
        <v>5</v>
      </c>
      <c r="DZ11" s="40">
        <v>1</v>
      </c>
      <c r="EA11" s="40">
        <v>5</v>
      </c>
      <c r="EC11" s="40">
        <v>3</v>
      </c>
      <c r="ED11" s="40">
        <v>5</v>
      </c>
      <c r="EF11" s="40">
        <v>1</v>
      </c>
      <c r="EG11" s="40">
        <v>5</v>
      </c>
      <c r="EI11" s="40">
        <v>8</v>
      </c>
      <c r="EJ11" s="40">
        <v>5</v>
      </c>
      <c r="EL11" s="40">
        <v>8</v>
      </c>
      <c r="EM11" s="40">
        <v>5</v>
      </c>
      <c r="EO11" s="40">
        <v>2</v>
      </c>
      <c r="EP11" s="40">
        <v>5</v>
      </c>
      <c r="ER11" s="40">
        <v>10</v>
      </c>
      <c r="ES11" s="40">
        <v>5</v>
      </c>
      <c r="EU11" s="40">
        <v>10</v>
      </c>
      <c r="EV11" s="40">
        <v>5</v>
      </c>
      <c r="EX11" s="40">
        <v>5</v>
      </c>
      <c r="EY11" s="40">
        <v>5</v>
      </c>
      <c r="FD11" s="40">
        <v>3</v>
      </c>
      <c r="FE11" s="40">
        <v>5</v>
      </c>
      <c r="FG11" s="40">
        <v>3</v>
      </c>
      <c r="FH11" s="40">
        <v>5</v>
      </c>
      <c r="FJ11" s="40">
        <v>1</v>
      </c>
      <c r="FK11" s="40">
        <v>5</v>
      </c>
      <c r="FM11" s="40">
        <v>3</v>
      </c>
      <c r="FN11" s="40">
        <v>5</v>
      </c>
      <c r="FP11" s="40">
        <v>1</v>
      </c>
      <c r="FQ11" s="40">
        <v>5</v>
      </c>
      <c r="FS11" s="40">
        <v>8</v>
      </c>
      <c r="FT11" s="40">
        <v>5</v>
      </c>
      <c r="FV11" s="40">
        <v>8</v>
      </c>
      <c r="FW11" s="40">
        <v>5</v>
      </c>
      <c r="FY11" s="40">
        <v>2</v>
      </c>
      <c r="FZ11" s="40">
        <v>3</v>
      </c>
      <c r="GB11" s="40">
        <v>10</v>
      </c>
      <c r="GC11" s="40">
        <v>3</v>
      </c>
      <c r="GE11" s="40">
        <v>10</v>
      </c>
      <c r="GF11" s="40">
        <v>3</v>
      </c>
      <c r="GH11" s="40">
        <v>5</v>
      </c>
      <c r="GI11" s="40">
        <v>3</v>
      </c>
      <c r="GK11" s="40">
        <v>5</v>
      </c>
      <c r="GL11" s="40">
        <v>3</v>
      </c>
      <c r="GQ11" s="40">
        <v>3</v>
      </c>
      <c r="GR11" s="40">
        <v>3</v>
      </c>
      <c r="GT11" s="40">
        <v>1</v>
      </c>
      <c r="GU11" s="40">
        <v>3</v>
      </c>
      <c r="GW11" s="40">
        <v>3</v>
      </c>
      <c r="GX11" s="40">
        <v>3</v>
      </c>
      <c r="GZ11" s="40">
        <v>1</v>
      </c>
      <c r="HA11" s="40">
        <v>3</v>
      </c>
      <c r="HC11" s="40">
        <v>8</v>
      </c>
      <c r="HD11" s="40">
        <v>3</v>
      </c>
      <c r="HF11" s="40">
        <v>8</v>
      </c>
      <c r="HG11" s="40">
        <v>3</v>
      </c>
      <c r="HI11" s="40">
        <v>2</v>
      </c>
      <c r="HJ11" s="40">
        <v>3</v>
      </c>
      <c r="HL11" s="40">
        <v>10</v>
      </c>
      <c r="HM11" s="40">
        <v>3</v>
      </c>
      <c r="HO11" s="40">
        <v>10</v>
      </c>
      <c r="HP11" s="40">
        <v>3</v>
      </c>
      <c r="HR11" s="40">
        <v>5</v>
      </c>
      <c r="HS11" s="40">
        <v>3</v>
      </c>
      <c r="HU11" s="40">
        <v>5</v>
      </c>
      <c r="HV11" s="40">
        <v>3</v>
      </c>
      <c r="HX11" s="40">
        <v>3</v>
      </c>
      <c r="HY11" s="40">
        <v>3</v>
      </c>
    </row>
    <row r="12" spans="4:233" x14ac:dyDescent="0.25">
      <c r="D12" s="40">
        <v>8</v>
      </c>
      <c r="E12" s="40">
        <v>5</v>
      </c>
      <c r="G12" s="40">
        <v>10</v>
      </c>
      <c r="H12" s="40">
        <v>5</v>
      </c>
      <c r="J12" s="40">
        <v>2</v>
      </c>
      <c r="K12" s="40">
        <v>5</v>
      </c>
      <c r="M12" s="40">
        <v>2</v>
      </c>
      <c r="N12" s="40">
        <v>5</v>
      </c>
      <c r="P12" s="40">
        <v>1</v>
      </c>
      <c r="Q12" s="40">
        <v>5</v>
      </c>
      <c r="S12" s="40">
        <v>1</v>
      </c>
      <c r="T12" s="40">
        <v>5</v>
      </c>
      <c r="V12" s="40">
        <v>3</v>
      </c>
      <c r="W12" s="40">
        <v>5</v>
      </c>
      <c r="Y12" s="40">
        <v>3</v>
      </c>
      <c r="Z12" s="40">
        <v>5</v>
      </c>
      <c r="AB12" s="40">
        <v>0</v>
      </c>
      <c r="AC12" s="40">
        <v>5</v>
      </c>
      <c r="AE12" s="40">
        <v>8</v>
      </c>
      <c r="AF12" s="40">
        <v>5</v>
      </c>
      <c r="AH12" s="40">
        <v>5</v>
      </c>
      <c r="AI12" s="40">
        <v>5</v>
      </c>
      <c r="AK12" s="40">
        <v>5</v>
      </c>
      <c r="AL12" s="40">
        <v>8</v>
      </c>
      <c r="AQ12" s="40">
        <v>10</v>
      </c>
      <c r="AR12" s="40">
        <v>8</v>
      </c>
      <c r="AT12" s="40">
        <v>2</v>
      </c>
      <c r="AU12" s="40">
        <v>8</v>
      </c>
      <c r="AW12" s="40">
        <v>2</v>
      </c>
      <c r="AX12" s="40">
        <v>8</v>
      </c>
      <c r="AZ12" s="40">
        <v>1</v>
      </c>
      <c r="BA12" s="40">
        <v>8</v>
      </c>
      <c r="BC12" s="40">
        <v>1</v>
      </c>
      <c r="BD12" s="40">
        <v>8</v>
      </c>
      <c r="BF12" s="40">
        <v>3</v>
      </c>
      <c r="BG12" s="40">
        <v>8</v>
      </c>
      <c r="BI12" s="40">
        <v>3</v>
      </c>
      <c r="BJ12" s="40">
        <v>8</v>
      </c>
      <c r="BL12" s="40">
        <v>0</v>
      </c>
      <c r="BM12" s="40">
        <v>8</v>
      </c>
      <c r="BO12" s="40">
        <v>8</v>
      </c>
      <c r="BP12" s="40">
        <v>8</v>
      </c>
      <c r="BR12" s="40">
        <v>5</v>
      </c>
      <c r="BS12" s="40">
        <v>8</v>
      </c>
      <c r="BU12" s="40">
        <v>5</v>
      </c>
      <c r="BV12" s="40">
        <v>10</v>
      </c>
      <c r="BX12" s="40">
        <v>8</v>
      </c>
      <c r="BY12" s="40">
        <v>10</v>
      </c>
      <c r="CD12" s="40">
        <v>2</v>
      </c>
      <c r="CE12" s="40">
        <v>10</v>
      </c>
      <c r="CG12" s="40">
        <v>2</v>
      </c>
      <c r="CH12" s="40">
        <v>10</v>
      </c>
      <c r="CJ12" s="40">
        <v>1</v>
      </c>
      <c r="CK12" s="40">
        <v>10</v>
      </c>
      <c r="CM12" s="40">
        <v>1</v>
      </c>
      <c r="CN12" s="40">
        <v>10</v>
      </c>
      <c r="CP12" s="40">
        <v>3</v>
      </c>
      <c r="CQ12" s="40">
        <v>10</v>
      </c>
      <c r="CS12" s="40">
        <v>3</v>
      </c>
      <c r="CT12" s="40">
        <v>10</v>
      </c>
      <c r="CV12" s="40">
        <v>0</v>
      </c>
      <c r="CW12" s="40">
        <v>10</v>
      </c>
      <c r="CY12" s="40">
        <v>8</v>
      </c>
      <c r="CZ12" s="40">
        <v>10</v>
      </c>
      <c r="DB12" s="40">
        <v>5</v>
      </c>
      <c r="DC12" s="40">
        <v>10</v>
      </c>
      <c r="DE12" s="40">
        <v>5</v>
      </c>
      <c r="DF12" s="40">
        <v>2</v>
      </c>
      <c r="DH12" s="40">
        <v>8</v>
      </c>
      <c r="DI12" s="40">
        <v>2</v>
      </c>
      <c r="DK12" s="40">
        <v>10</v>
      </c>
      <c r="DL12" s="40">
        <v>2</v>
      </c>
      <c r="DQ12" s="40">
        <v>2</v>
      </c>
      <c r="DR12" s="40">
        <v>2</v>
      </c>
      <c r="DT12" s="40">
        <v>1</v>
      </c>
      <c r="DU12" s="40">
        <v>2</v>
      </c>
      <c r="DW12" s="40">
        <v>1</v>
      </c>
      <c r="DX12" s="40">
        <v>2</v>
      </c>
      <c r="DZ12" s="40">
        <v>3</v>
      </c>
      <c r="EA12" s="40">
        <v>2</v>
      </c>
      <c r="EC12" s="40">
        <v>3</v>
      </c>
      <c r="ED12" s="40">
        <v>2</v>
      </c>
      <c r="EF12" s="40">
        <v>0</v>
      </c>
      <c r="EG12" s="40">
        <v>2</v>
      </c>
      <c r="EI12" s="40">
        <v>8</v>
      </c>
      <c r="EJ12" s="40">
        <v>2</v>
      </c>
      <c r="EL12" s="40">
        <v>5</v>
      </c>
      <c r="EM12" s="40">
        <v>2</v>
      </c>
      <c r="EO12" s="40">
        <v>5</v>
      </c>
      <c r="EP12" s="40">
        <v>2</v>
      </c>
      <c r="ER12" s="40">
        <v>8</v>
      </c>
      <c r="ES12" s="40">
        <v>2</v>
      </c>
      <c r="EU12" s="40">
        <v>10</v>
      </c>
      <c r="EV12" s="40">
        <v>2</v>
      </c>
      <c r="EX12" s="40">
        <v>2</v>
      </c>
      <c r="EY12" s="40">
        <v>2</v>
      </c>
      <c r="FD12" s="40">
        <v>1</v>
      </c>
      <c r="FE12" s="40">
        <v>2</v>
      </c>
      <c r="FG12" s="40">
        <v>1</v>
      </c>
      <c r="FH12" s="40">
        <v>2</v>
      </c>
      <c r="FJ12" s="40">
        <v>3</v>
      </c>
      <c r="FK12" s="40">
        <v>2</v>
      </c>
      <c r="FM12" s="40">
        <v>3</v>
      </c>
      <c r="FN12" s="40">
        <v>2</v>
      </c>
      <c r="FP12" s="40">
        <v>0</v>
      </c>
      <c r="FQ12" s="40">
        <v>2</v>
      </c>
      <c r="FS12" s="40">
        <v>8</v>
      </c>
      <c r="FT12" s="40">
        <v>2</v>
      </c>
      <c r="FV12" s="40">
        <v>5</v>
      </c>
      <c r="FW12" s="40">
        <v>2</v>
      </c>
      <c r="FY12" s="40">
        <v>5</v>
      </c>
      <c r="FZ12" s="40">
        <v>1</v>
      </c>
      <c r="GB12" s="40">
        <v>8</v>
      </c>
      <c r="GC12" s="40">
        <v>1</v>
      </c>
      <c r="GE12" s="40">
        <v>10</v>
      </c>
      <c r="GF12" s="40">
        <v>1</v>
      </c>
      <c r="GH12" s="40">
        <v>2</v>
      </c>
      <c r="GI12" s="40">
        <v>1</v>
      </c>
      <c r="GK12" s="40">
        <v>2</v>
      </c>
      <c r="GL12" s="40">
        <v>1</v>
      </c>
      <c r="GQ12" s="40">
        <v>1</v>
      </c>
      <c r="GR12" s="40">
        <v>1</v>
      </c>
      <c r="GT12" s="40">
        <v>3</v>
      </c>
      <c r="GU12" s="40">
        <v>1</v>
      </c>
      <c r="GW12" s="40">
        <v>3</v>
      </c>
      <c r="GX12" s="40">
        <v>1</v>
      </c>
      <c r="GZ12" s="40">
        <v>0</v>
      </c>
      <c r="HA12" s="40">
        <v>1</v>
      </c>
      <c r="HC12" s="40">
        <v>8</v>
      </c>
      <c r="HD12" s="40">
        <v>1</v>
      </c>
      <c r="HF12" s="40">
        <v>5</v>
      </c>
      <c r="HG12" s="40">
        <v>1</v>
      </c>
      <c r="HI12" s="40">
        <v>5</v>
      </c>
      <c r="HJ12" s="40">
        <v>1</v>
      </c>
      <c r="HL12" s="40">
        <v>8</v>
      </c>
      <c r="HM12" s="40">
        <v>1</v>
      </c>
      <c r="HO12" s="40">
        <v>10</v>
      </c>
      <c r="HP12" s="40">
        <v>1</v>
      </c>
      <c r="HR12" s="40">
        <v>2</v>
      </c>
      <c r="HS12" s="40">
        <v>1</v>
      </c>
      <c r="HU12" s="40">
        <v>2</v>
      </c>
      <c r="HV12" s="40">
        <v>1</v>
      </c>
      <c r="HX12" s="40">
        <v>1</v>
      </c>
      <c r="HY12" s="40">
        <v>1</v>
      </c>
    </row>
    <row r="13" spans="4:233" x14ac:dyDescent="0.25">
      <c r="D13" s="40">
        <v>8</v>
      </c>
      <c r="E13" s="40">
        <v>5</v>
      </c>
      <c r="G13" s="40">
        <v>10</v>
      </c>
      <c r="H13" s="40">
        <v>5</v>
      </c>
      <c r="J13" s="40">
        <v>5</v>
      </c>
      <c r="K13" s="40">
        <v>5</v>
      </c>
      <c r="M13" s="40">
        <v>5</v>
      </c>
      <c r="N13" s="40">
        <v>5</v>
      </c>
      <c r="P13" s="40">
        <v>3</v>
      </c>
      <c r="Q13" s="40">
        <v>5</v>
      </c>
      <c r="S13" s="40">
        <v>1</v>
      </c>
      <c r="T13" s="40">
        <v>5</v>
      </c>
      <c r="V13" s="40">
        <v>1</v>
      </c>
      <c r="W13" s="40">
        <v>5</v>
      </c>
      <c r="Y13" s="40">
        <v>3</v>
      </c>
      <c r="Z13" s="40">
        <v>5</v>
      </c>
      <c r="AB13" s="40">
        <v>1</v>
      </c>
      <c r="AC13" s="40">
        <v>5</v>
      </c>
      <c r="AE13" s="40">
        <v>8</v>
      </c>
      <c r="AF13" s="40">
        <v>5</v>
      </c>
      <c r="AH13" s="40">
        <v>5</v>
      </c>
      <c r="AI13" s="40">
        <v>5</v>
      </c>
      <c r="AK13" s="40">
        <v>5</v>
      </c>
      <c r="AL13" s="40">
        <v>8</v>
      </c>
      <c r="AQ13" s="40">
        <v>10</v>
      </c>
      <c r="AR13" s="40">
        <v>8</v>
      </c>
      <c r="AT13" s="40">
        <v>5</v>
      </c>
      <c r="AU13" s="40">
        <v>8</v>
      </c>
      <c r="AW13" s="40">
        <v>5</v>
      </c>
      <c r="AX13" s="40">
        <v>8</v>
      </c>
      <c r="AZ13" s="40">
        <v>3</v>
      </c>
      <c r="BA13" s="40">
        <v>8</v>
      </c>
      <c r="BC13" s="40">
        <v>1</v>
      </c>
      <c r="BD13" s="40">
        <v>8</v>
      </c>
      <c r="BF13" s="40">
        <v>1</v>
      </c>
      <c r="BG13" s="40">
        <v>8</v>
      </c>
      <c r="BI13" s="40">
        <v>3</v>
      </c>
      <c r="BJ13" s="40">
        <v>8</v>
      </c>
      <c r="BL13" s="40">
        <v>1</v>
      </c>
      <c r="BM13" s="40">
        <v>8</v>
      </c>
      <c r="BO13" s="40">
        <v>8</v>
      </c>
      <c r="BP13" s="40">
        <v>8</v>
      </c>
      <c r="BR13" s="40">
        <v>5</v>
      </c>
      <c r="BS13" s="40">
        <v>8</v>
      </c>
      <c r="BU13" s="40">
        <v>5</v>
      </c>
      <c r="BV13" s="40">
        <v>10</v>
      </c>
      <c r="BX13" s="40">
        <v>8</v>
      </c>
      <c r="BY13" s="40">
        <v>10</v>
      </c>
      <c r="CD13" s="40">
        <v>5</v>
      </c>
      <c r="CE13" s="40">
        <v>10</v>
      </c>
      <c r="CG13" s="40">
        <v>5</v>
      </c>
      <c r="CH13" s="40">
        <v>10</v>
      </c>
      <c r="CJ13" s="40">
        <v>3</v>
      </c>
      <c r="CK13" s="40">
        <v>10</v>
      </c>
      <c r="CM13" s="40">
        <v>1</v>
      </c>
      <c r="CN13" s="40">
        <v>10</v>
      </c>
      <c r="CP13" s="40">
        <v>1</v>
      </c>
      <c r="CQ13" s="40">
        <v>10</v>
      </c>
      <c r="CS13" s="40">
        <v>3</v>
      </c>
      <c r="CT13" s="40">
        <v>10</v>
      </c>
      <c r="CV13" s="40">
        <v>1</v>
      </c>
      <c r="CW13" s="40">
        <v>10</v>
      </c>
      <c r="CY13" s="40">
        <v>8</v>
      </c>
      <c r="CZ13" s="40">
        <v>10</v>
      </c>
      <c r="DB13" s="40">
        <v>5</v>
      </c>
      <c r="DC13" s="40">
        <v>10</v>
      </c>
      <c r="DE13" s="40">
        <v>5</v>
      </c>
      <c r="DF13" s="40">
        <v>5</v>
      </c>
      <c r="DH13" s="40">
        <v>8</v>
      </c>
      <c r="DI13" s="40">
        <v>5</v>
      </c>
      <c r="DK13" s="40">
        <v>10</v>
      </c>
      <c r="DL13" s="40">
        <v>5</v>
      </c>
      <c r="DQ13" s="40">
        <v>5</v>
      </c>
      <c r="DR13" s="40">
        <v>5</v>
      </c>
      <c r="DT13" s="40">
        <v>3</v>
      </c>
      <c r="DU13" s="40">
        <v>5</v>
      </c>
      <c r="DW13" s="40">
        <v>1</v>
      </c>
      <c r="DX13" s="40">
        <v>5</v>
      </c>
      <c r="DZ13" s="40">
        <v>1</v>
      </c>
      <c r="EA13" s="40">
        <v>5</v>
      </c>
      <c r="EC13" s="40">
        <v>3</v>
      </c>
      <c r="ED13" s="40">
        <v>5</v>
      </c>
      <c r="EF13" s="40">
        <v>1</v>
      </c>
      <c r="EG13" s="40">
        <v>5</v>
      </c>
      <c r="EI13" s="40">
        <v>8</v>
      </c>
      <c r="EJ13" s="40">
        <v>5</v>
      </c>
      <c r="EL13" s="40">
        <v>5</v>
      </c>
      <c r="EM13" s="40">
        <v>5</v>
      </c>
      <c r="EO13" s="40">
        <v>5</v>
      </c>
      <c r="EP13" s="40">
        <v>5</v>
      </c>
      <c r="ER13" s="40">
        <v>8</v>
      </c>
      <c r="ES13" s="40">
        <v>5</v>
      </c>
      <c r="EU13" s="40">
        <v>10</v>
      </c>
      <c r="EV13" s="40">
        <v>5</v>
      </c>
      <c r="EX13" s="40">
        <v>5</v>
      </c>
      <c r="EY13" s="40">
        <v>5</v>
      </c>
      <c r="FD13" s="40">
        <v>3</v>
      </c>
      <c r="FE13" s="40">
        <v>5</v>
      </c>
      <c r="FG13" s="40">
        <v>1</v>
      </c>
      <c r="FH13" s="40">
        <v>5</v>
      </c>
      <c r="FJ13" s="40">
        <v>1</v>
      </c>
      <c r="FK13" s="40">
        <v>5</v>
      </c>
      <c r="FM13" s="40">
        <v>3</v>
      </c>
      <c r="FN13" s="40">
        <v>5</v>
      </c>
      <c r="FP13" s="40">
        <v>1</v>
      </c>
      <c r="FQ13" s="40">
        <v>5</v>
      </c>
      <c r="FS13" s="40">
        <v>8</v>
      </c>
      <c r="FT13" s="40">
        <v>5</v>
      </c>
      <c r="FV13" s="40">
        <v>5</v>
      </c>
      <c r="FW13" s="40">
        <v>5</v>
      </c>
      <c r="FY13" s="40">
        <v>5</v>
      </c>
      <c r="FZ13" s="40">
        <v>3</v>
      </c>
      <c r="GB13" s="40">
        <v>8</v>
      </c>
      <c r="GC13" s="40">
        <v>3</v>
      </c>
      <c r="GE13" s="40">
        <v>10</v>
      </c>
      <c r="GF13" s="40">
        <v>3</v>
      </c>
      <c r="GH13" s="40">
        <v>5</v>
      </c>
      <c r="GI13" s="40">
        <v>3</v>
      </c>
      <c r="GK13" s="40">
        <v>5</v>
      </c>
      <c r="GL13" s="40">
        <v>3</v>
      </c>
      <c r="GQ13" s="40">
        <v>1</v>
      </c>
      <c r="GR13" s="40">
        <v>3</v>
      </c>
      <c r="GT13" s="40">
        <v>1</v>
      </c>
      <c r="GU13" s="40">
        <v>3</v>
      </c>
      <c r="GW13" s="40">
        <v>3</v>
      </c>
      <c r="GX13" s="40">
        <v>3</v>
      </c>
      <c r="GZ13" s="40">
        <v>1</v>
      </c>
      <c r="HA13" s="40">
        <v>3</v>
      </c>
      <c r="HC13" s="40">
        <v>8</v>
      </c>
      <c r="HD13" s="40">
        <v>3</v>
      </c>
      <c r="HF13" s="40">
        <v>5</v>
      </c>
      <c r="HG13" s="40">
        <v>3</v>
      </c>
      <c r="HI13" s="40">
        <v>5</v>
      </c>
      <c r="HJ13" s="40">
        <v>1</v>
      </c>
      <c r="HL13" s="40">
        <v>8</v>
      </c>
      <c r="HM13" s="40">
        <v>1</v>
      </c>
      <c r="HO13" s="40">
        <v>10</v>
      </c>
      <c r="HP13" s="40">
        <v>1</v>
      </c>
      <c r="HR13" s="40">
        <v>5</v>
      </c>
      <c r="HS13" s="40">
        <v>1</v>
      </c>
      <c r="HU13" s="40">
        <v>5</v>
      </c>
      <c r="HV13" s="40">
        <v>1</v>
      </c>
      <c r="HX13" s="40">
        <v>3</v>
      </c>
      <c r="HY13" s="40">
        <v>1</v>
      </c>
    </row>
    <row r="14" spans="4:233" x14ac:dyDescent="0.25">
      <c r="D14" s="40">
        <v>5</v>
      </c>
      <c r="E14" s="40">
        <v>2</v>
      </c>
      <c r="G14" s="40">
        <v>5</v>
      </c>
      <c r="H14" s="40">
        <v>2</v>
      </c>
      <c r="J14" s="40">
        <v>5</v>
      </c>
      <c r="K14" s="40">
        <v>2</v>
      </c>
      <c r="M14" s="40">
        <v>2</v>
      </c>
      <c r="N14" s="40">
        <v>2</v>
      </c>
      <c r="P14" s="40">
        <v>3</v>
      </c>
      <c r="Q14" s="40">
        <v>2</v>
      </c>
      <c r="S14" s="40">
        <v>3</v>
      </c>
      <c r="T14" s="40">
        <v>2</v>
      </c>
      <c r="V14" s="40">
        <v>1</v>
      </c>
      <c r="W14" s="40">
        <v>2</v>
      </c>
      <c r="Y14" s="40">
        <v>3</v>
      </c>
      <c r="Z14" s="40">
        <v>2</v>
      </c>
      <c r="AB14" s="40">
        <v>1</v>
      </c>
      <c r="AC14" s="40">
        <v>2</v>
      </c>
      <c r="AE14" s="40">
        <v>8</v>
      </c>
      <c r="AF14" s="40">
        <v>2</v>
      </c>
      <c r="AH14" s="40">
        <v>10</v>
      </c>
      <c r="AI14" s="40">
        <v>2</v>
      </c>
      <c r="AK14" s="40">
        <v>2</v>
      </c>
      <c r="AL14" s="40">
        <v>5</v>
      </c>
      <c r="AQ14" s="40">
        <v>5</v>
      </c>
      <c r="AR14" s="40">
        <v>5</v>
      </c>
      <c r="AT14" s="40">
        <v>5</v>
      </c>
      <c r="AU14" s="40">
        <v>5</v>
      </c>
      <c r="AW14" s="40">
        <v>2</v>
      </c>
      <c r="AX14" s="40">
        <v>5</v>
      </c>
      <c r="AZ14" s="40">
        <v>3</v>
      </c>
      <c r="BA14" s="40">
        <v>5</v>
      </c>
      <c r="BC14" s="40">
        <v>3</v>
      </c>
      <c r="BD14" s="40">
        <v>5</v>
      </c>
      <c r="BF14" s="40">
        <v>1</v>
      </c>
      <c r="BG14" s="40">
        <v>5</v>
      </c>
      <c r="BI14" s="40">
        <v>3</v>
      </c>
      <c r="BJ14" s="40">
        <v>5</v>
      </c>
      <c r="BL14" s="40">
        <v>1</v>
      </c>
      <c r="BM14" s="40">
        <v>5</v>
      </c>
      <c r="BO14" s="40">
        <v>8</v>
      </c>
      <c r="BP14" s="40">
        <v>5</v>
      </c>
      <c r="BR14" s="40">
        <v>10</v>
      </c>
      <c r="BS14" s="40">
        <v>5</v>
      </c>
      <c r="BU14" s="40">
        <v>2</v>
      </c>
      <c r="BV14" s="40">
        <v>5</v>
      </c>
      <c r="BX14" s="40">
        <v>5</v>
      </c>
      <c r="BY14" s="40">
        <v>5</v>
      </c>
      <c r="CD14" s="40">
        <v>5</v>
      </c>
      <c r="CE14" s="40">
        <v>5</v>
      </c>
      <c r="CG14" s="40">
        <v>2</v>
      </c>
      <c r="CH14" s="40">
        <v>5</v>
      </c>
      <c r="CJ14" s="40">
        <v>3</v>
      </c>
      <c r="CK14" s="40">
        <v>5</v>
      </c>
      <c r="CM14" s="40">
        <v>3</v>
      </c>
      <c r="CN14" s="40">
        <v>5</v>
      </c>
      <c r="CP14" s="40">
        <v>1</v>
      </c>
      <c r="CQ14" s="40">
        <v>5</v>
      </c>
      <c r="CS14" s="40">
        <v>3</v>
      </c>
      <c r="CT14" s="40">
        <v>5</v>
      </c>
      <c r="CV14" s="40">
        <v>1</v>
      </c>
      <c r="CW14" s="40">
        <v>5</v>
      </c>
      <c r="CY14" s="40">
        <v>8</v>
      </c>
      <c r="CZ14" s="40">
        <v>5</v>
      </c>
      <c r="DB14" s="40">
        <v>10</v>
      </c>
      <c r="DC14" s="40">
        <v>5</v>
      </c>
      <c r="DE14" s="40">
        <v>2</v>
      </c>
      <c r="DF14" s="40">
        <v>5</v>
      </c>
      <c r="DH14" s="40">
        <v>5</v>
      </c>
      <c r="DI14" s="40">
        <v>5</v>
      </c>
      <c r="DK14" s="40">
        <v>5</v>
      </c>
      <c r="DL14" s="40">
        <v>5</v>
      </c>
      <c r="DQ14" s="40">
        <v>2</v>
      </c>
      <c r="DR14" s="40">
        <v>5</v>
      </c>
      <c r="DT14" s="40">
        <v>3</v>
      </c>
      <c r="DU14" s="40">
        <v>5</v>
      </c>
      <c r="DW14" s="40">
        <v>3</v>
      </c>
      <c r="DX14" s="40">
        <v>5</v>
      </c>
      <c r="DZ14" s="40">
        <v>1</v>
      </c>
      <c r="EA14" s="40">
        <v>5</v>
      </c>
      <c r="EC14" s="40">
        <v>3</v>
      </c>
      <c r="ED14" s="40">
        <v>5</v>
      </c>
      <c r="EF14" s="40">
        <v>1</v>
      </c>
      <c r="EG14" s="40">
        <v>5</v>
      </c>
      <c r="EI14" s="40">
        <v>8</v>
      </c>
      <c r="EJ14" s="40">
        <v>5</v>
      </c>
      <c r="EL14" s="40">
        <v>10</v>
      </c>
      <c r="EM14" s="40">
        <v>5</v>
      </c>
      <c r="EO14" s="40">
        <v>2</v>
      </c>
      <c r="EP14" s="40">
        <v>2</v>
      </c>
      <c r="ER14" s="40">
        <v>5</v>
      </c>
      <c r="ES14" s="40">
        <v>2</v>
      </c>
      <c r="EU14" s="40">
        <v>5</v>
      </c>
      <c r="EV14" s="40">
        <v>2</v>
      </c>
      <c r="EX14" s="40">
        <v>5</v>
      </c>
      <c r="EY14" s="40">
        <v>2</v>
      </c>
      <c r="FD14" s="40">
        <v>3</v>
      </c>
      <c r="FE14" s="40">
        <v>2</v>
      </c>
      <c r="FG14" s="40">
        <v>3</v>
      </c>
      <c r="FH14" s="40">
        <v>2</v>
      </c>
      <c r="FJ14" s="40">
        <v>1</v>
      </c>
      <c r="FK14" s="40">
        <v>2</v>
      </c>
      <c r="FM14" s="40">
        <v>3</v>
      </c>
      <c r="FN14" s="40">
        <v>2</v>
      </c>
      <c r="FP14" s="40">
        <v>1</v>
      </c>
      <c r="FQ14" s="40">
        <v>2</v>
      </c>
      <c r="FS14" s="40">
        <v>8</v>
      </c>
      <c r="FT14" s="40">
        <v>2</v>
      </c>
      <c r="FV14" s="40">
        <v>10</v>
      </c>
      <c r="FW14" s="40">
        <v>2</v>
      </c>
      <c r="FY14" s="40">
        <v>2</v>
      </c>
      <c r="FZ14" s="40">
        <v>3</v>
      </c>
      <c r="GB14" s="40">
        <v>5</v>
      </c>
      <c r="GC14" s="40">
        <v>3</v>
      </c>
      <c r="GE14" s="40">
        <v>5</v>
      </c>
      <c r="GF14" s="40">
        <v>3</v>
      </c>
      <c r="GH14" s="40">
        <v>5</v>
      </c>
      <c r="GI14" s="40">
        <v>3</v>
      </c>
      <c r="GK14" s="40">
        <v>2</v>
      </c>
      <c r="GL14" s="40">
        <v>3</v>
      </c>
      <c r="GQ14" s="40">
        <v>3</v>
      </c>
      <c r="GR14" s="40">
        <v>3</v>
      </c>
      <c r="GT14" s="40">
        <v>1</v>
      </c>
      <c r="GU14" s="40">
        <v>3</v>
      </c>
      <c r="GW14" s="40">
        <v>3</v>
      </c>
      <c r="GX14" s="40">
        <v>3</v>
      </c>
      <c r="GZ14" s="40">
        <v>1</v>
      </c>
      <c r="HA14" s="40">
        <v>3</v>
      </c>
      <c r="HC14" s="40">
        <v>8</v>
      </c>
      <c r="HD14" s="40">
        <v>3</v>
      </c>
      <c r="HF14" s="40">
        <v>10</v>
      </c>
      <c r="HG14" s="40">
        <v>3</v>
      </c>
      <c r="HI14" s="40">
        <v>2</v>
      </c>
      <c r="HJ14" s="40">
        <v>3</v>
      </c>
      <c r="HL14" s="40">
        <v>5</v>
      </c>
      <c r="HM14" s="40">
        <v>3</v>
      </c>
      <c r="HO14" s="40">
        <v>5</v>
      </c>
      <c r="HP14" s="40">
        <v>3</v>
      </c>
      <c r="HR14" s="40">
        <v>5</v>
      </c>
      <c r="HS14" s="40">
        <v>3</v>
      </c>
      <c r="HU14" s="40">
        <v>2</v>
      </c>
      <c r="HV14" s="40">
        <v>3</v>
      </c>
      <c r="HX14" s="40">
        <v>3</v>
      </c>
      <c r="HY14" s="40">
        <v>3</v>
      </c>
    </row>
    <row r="15" spans="4:233" x14ac:dyDescent="0.25">
      <c r="D15" s="40">
        <v>5</v>
      </c>
      <c r="E15" s="40">
        <v>5</v>
      </c>
      <c r="G15" s="40">
        <v>2</v>
      </c>
      <c r="H15" s="40">
        <v>5</v>
      </c>
      <c r="J15" s="40">
        <v>5</v>
      </c>
      <c r="K15" s="40">
        <v>5</v>
      </c>
      <c r="M15" s="40">
        <v>2</v>
      </c>
      <c r="N15" s="40">
        <v>5</v>
      </c>
      <c r="P15" s="40">
        <v>1</v>
      </c>
      <c r="Q15" s="40">
        <v>5</v>
      </c>
      <c r="S15" s="40">
        <v>1</v>
      </c>
      <c r="T15" s="40">
        <v>5</v>
      </c>
      <c r="V15" s="40">
        <v>0</v>
      </c>
      <c r="W15" s="40">
        <v>5</v>
      </c>
      <c r="Y15" s="40">
        <v>3</v>
      </c>
      <c r="Z15" s="40">
        <v>5</v>
      </c>
      <c r="AB15" s="40">
        <v>0</v>
      </c>
      <c r="AC15" s="40">
        <v>5</v>
      </c>
      <c r="AE15" s="40">
        <v>2</v>
      </c>
      <c r="AF15" s="40">
        <v>5</v>
      </c>
      <c r="AH15" s="40">
        <v>5</v>
      </c>
      <c r="AI15" s="40">
        <v>5</v>
      </c>
      <c r="AK15" s="40">
        <v>5</v>
      </c>
      <c r="AL15" s="40">
        <v>5</v>
      </c>
      <c r="AQ15" s="40">
        <v>2</v>
      </c>
      <c r="AR15" s="40">
        <v>5</v>
      </c>
      <c r="AT15" s="40">
        <v>5</v>
      </c>
      <c r="AU15" s="40">
        <v>5</v>
      </c>
      <c r="AW15" s="40">
        <v>2</v>
      </c>
      <c r="AX15" s="40">
        <v>5</v>
      </c>
      <c r="AZ15" s="40">
        <v>1</v>
      </c>
      <c r="BA15" s="40">
        <v>5</v>
      </c>
      <c r="BC15" s="40">
        <v>1</v>
      </c>
      <c r="BD15" s="40">
        <v>5</v>
      </c>
      <c r="BF15" s="40">
        <v>0</v>
      </c>
      <c r="BG15" s="40">
        <v>5</v>
      </c>
      <c r="BI15" s="40">
        <v>3</v>
      </c>
      <c r="BJ15" s="40">
        <v>5</v>
      </c>
      <c r="BL15" s="40">
        <v>0</v>
      </c>
      <c r="BM15" s="40">
        <v>5</v>
      </c>
      <c r="BO15" s="40">
        <v>2</v>
      </c>
      <c r="BP15" s="40">
        <v>5</v>
      </c>
      <c r="BR15" s="40">
        <v>5</v>
      </c>
      <c r="BS15" s="40">
        <v>5</v>
      </c>
      <c r="BU15" s="40">
        <v>5</v>
      </c>
      <c r="BV15" s="40">
        <v>2</v>
      </c>
      <c r="BX15" s="40">
        <v>5</v>
      </c>
      <c r="BY15" s="40">
        <v>2</v>
      </c>
      <c r="CD15" s="40">
        <v>5</v>
      </c>
      <c r="CE15" s="40">
        <v>2</v>
      </c>
      <c r="CG15" s="40">
        <v>2</v>
      </c>
      <c r="CH15" s="40">
        <v>2</v>
      </c>
      <c r="CJ15" s="40">
        <v>1</v>
      </c>
      <c r="CK15" s="40">
        <v>2</v>
      </c>
      <c r="CM15" s="40">
        <v>1</v>
      </c>
      <c r="CN15" s="40">
        <v>2</v>
      </c>
      <c r="CP15" s="40">
        <v>0</v>
      </c>
      <c r="CQ15" s="40">
        <v>2</v>
      </c>
      <c r="CS15" s="40">
        <v>3</v>
      </c>
      <c r="CT15" s="40">
        <v>2</v>
      </c>
      <c r="CV15" s="40">
        <v>0</v>
      </c>
      <c r="CW15" s="40">
        <v>2</v>
      </c>
      <c r="CY15" s="40">
        <v>2</v>
      </c>
      <c r="CZ15" s="40">
        <v>2</v>
      </c>
      <c r="DB15" s="40">
        <v>5</v>
      </c>
      <c r="DC15" s="40">
        <v>2</v>
      </c>
      <c r="DE15" s="40">
        <v>5</v>
      </c>
      <c r="DF15" s="40">
        <v>5</v>
      </c>
      <c r="DH15" s="40">
        <v>5</v>
      </c>
      <c r="DI15" s="40">
        <v>5</v>
      </c>
      <c r="DK15" s="40">
        <v>2</v>
      </c>
      <c r="DL15" s="40">
        <v>5</v>
      </c>
      <c r="DQ15" s="40">
        <v>2</v>
      </c>
      <c r="DR15" s="40">
        <v>5</v>
      </c>
      <c r="DT15" s="40">
        <v>1</v>
      </c>
      <c r="DU15" s="40">
        <v>5</v>
      </c>
      <c r="DW15" s="40">
        <v>1</v>
      </c>
      <c r="DX15" s="40">
        <v>5</v>
      </c>
      <c r="DZ15" s="40">
        <v>0</v>
      </c>
      <c r="EA15" s="40">
        <v>5</v>
      </c>
      <c r="EC15" s="40">
        <v>3</v>
      </c>
      <c r="ED15" s="40">
        <v>5</v>
      </c>
      <c r="EF15" s="40">
        <v>0</v>
      </c>
      <c r="EG15" s="40">
        <v>5</v>
      </c>
      <c r="EI15" s="40">
        <v>2</v>
      </c>
      <c r="EJ15" s="40">
        <v>5</v>
      </c>
      <c r="EL15" s="40">
        <v>5</v>
      </c>
      <c r="EM15" s="40">
        <v>5</v>
      </c>
      <c r="EO15" s="40">
        <v>5</v>
      </c>
      <c r="EP15" s="40">
        <v>2</v>
      </c>
      <c r="ER15" s="40">
        <v>5</v>
      </c>
      <c r="ES15" s="40">
        <v>2</v>
      </c>
      <c r="EU15" s="40">
        <v>2</v>
      </c>
      <c r="EV15" s="40">
        <v>2</v>
      </c>
      <c r="EX15" s="40">
        <v>5</v>
      </c>
      <c r="EY15" s="40">
        <v>2</v>
      </c>
      <c r="FD15" s="40">
        <v>1</v>
      </c>
      <c r="FE15" s="40">
        <v>2</v>
      </c>
      <c r="FG15" s="40">
        <v>1</v>
      </c>
      <c r="FH15" s="40">
        <v>2</v>
      </c>
      <c r="FJ15" s="40">
        <v>0</v>
      </c>
      <c r="FK15" s="40">
        <v>2</v>
      </c>
      <c r="FM15" s="40">
        <v>3</v>
      </c>
      <c r="FN15" s="40">
        <v>2</v>
      </c>
      <c r="FP15" s="40">
        <v>0</v>
      </c>
      <c r="FQ15" s="40">
        <v>2</v>
      </c>
      <c r="FS15" s="40">
        <v>2</v>
      </c>
      <c r="FT15" s="40">
        <v>2</v>
      </c>
      <c r="FV15" s="40">
        <v>5</v>
      </c>
      <c r="FW15" s="40">
        <v>2</v>
      </c>
      <c r="FY15" s="40">
        <v>5</v>
      </c>
      <c r="FZ15" s="40">
        <v>1</v>
      </c>
      <c r="GB15" s="40">
        <v>5</v>
      </c>
      <c r="GC15" s="40">
        <v>1</v>
      </c>
      <c r="GE15" s="40">
        <v>2</v>
      </c>
      <c r="GF15" s="40">
        <v>1</v>
      </c>
      <c r="GH15" s="40">
        <v>5</v>
      </c>
      <c r="GI15" s="40">
        <v>1</v>
      </c>
      <c r="GK15" s="40">
        <v>2</v>
      </c>
      <c r="GL15" s="40">
        <v>1</v>
      </c>
      <c r="GQ15" s="40">
        <v>1</v>
      </c>
      <c r="GR15" s="40">
        <v>1</v>
      </c>
      <c r="GT15" s="40">
        <v>0</v>
      </c>
      <c r="GU15" s="40">
        <v>1</v>
      </c>
      <c r="GW15" s="40">
        <v>3</v>
      </c>
      <c r="GX15" s="40">
        <v>1</v>
      </c>
      <c r="GZ15" s="40">
        <v>0</v>
      </c>
      <c r="HA15" s="40">
        <v>1</v>
      </c>
      <c r="HC15" s="40">
        <v>2</v>
      </c>
      <c r="HD15" s="40">
        <v>1</v>
      </c>
      <c r="HF15" s="40">
        <v>5</v>
      </c>
      <c r="HG15" s="40">
        <v>1</v>
      </c>
      <c r="HI15" s="40">
        <v>5</v>
      </c>
      <c r="HJ15" s="40">
        <v>1</v>
      </c>
      <c r="HL15" s="40">
        <v>5</v>
      </c>
      <c r="HM15" s="40">
        <v>1</v>
      </c>
      <c r="HO15" s="40">
        <v>2</v>
      </c>
      <c r="HP15" s="40">
        <v>1</v>
      </c>
      <c r="HR15" s="40">
        <v>5</v>
      </c>
      <c r="HS15" s="40">
        <v>1</v>
      </c>
      <c r="HU15" s="40">
        <v>2</v>
      </c>
      <c r="HV15" s="40">
        <v>1</v>
      </c>
      <c r="HX15" s="40">
        <v>1</v>
      </c>
      <c r="HY15" s="40">
        <v>1</v>
      </c>
    </row>
    <row r="16" spans="4:233" x14ac:dyDescent="0.25">
      <c r="D16" s="40">
        <v>5</v>
      </c>
      <c r="E16" s="40">
        <v>2</v>
      </c>
      <c r="G16" s="40">
        <v>5</v>
      </c>
      <c r="H16" s="40">
        <v>2</v>
      </c>
      <c r="J16" s="40">
        <v>5</v>
      </c>
      <c r="K16" s="40">
        <v>2</v>
      </c>
      <c r="M16" s="40">
        <v>2</v>
      </c>
      <c r="N16" s="40">
        <v>2</v>
      </c>
      <c r="P16" s="40">
        <v>3</v>
      </c>
      <c r="Q16" s="40">
        <v>2</v>
      </c>
      <c r="S16" s="40">
        <v>1</v>
      </c>
      <c r="T16" s="40">
        <v>2</v>
      </c>
      <c r="V16" s="40">
        <v>1</v>
      </c>
      <c r="W16" s="40">
        <v>2</v>
      </c>
      <c r="Y16" s="40">
        <v>3</v>
      </c>
      <c r="Z16" s="40">
        <v>2</v>
      </c>
      <c r="AB16" s="40">
        <v>0</v>
      </c>
      <c r="AC16" s="40">
        <v>2</v>
      </c>
      <c r="AE16" s="40">
        <v>5</v>
      </c>
      <c r="AF16" s="40">
        <v>2</v>
      </c>
      <c r="AH16" s="40">
        <v>5</v>
      </c>
      <c r="AI16" s="40">
        <v>2</v>
      </c>
      <c r="AK16" s="40">
        <v>2</v>
      </c>
      <c r="AL16" s="40">
        <v>5</v>
      </c>
      <c r="AQ16" s="40">
        <v>5</v>
      </c>
      <c r="AR16" s="40">
        <v>5</v>
      </c>
      <c r="AT16" s="40">
        <v>5</v>
      </c>
      <c r="AU16" s="40">
        <v>5</v>
      </c>
      <c r="AW16" s="40">
        <v>2</v>
      </c>
      <c r="AX16" s="40">
        <v>5</v>
      </c>
      <c r="AZ16" s="40">
        <v>3</v>
      </c>
      <c r="BA16" s="40">
        <v>5</v>
      </c>
      <c r="BC16" s="40">
        <v>1</v>
      </c>
      <c r="BD16" s="40">
        <v>5</v>
      </c>
      <c r="BF16" s="40">
        <v>1</v>
      </c>
      <c r="BG16" s="40">
        <v>5</v>
      </c>
      <c r="BI16" s="40">
        <v>3</v>
      </c>
      <c r="BJ16" s="40">
        <v>5</v>
      </c>
      <c r="BL16" s="40">
        <v>0</v>
      </c>
      <c r="BM16" s="40">
        <v>5</v>
      </c>
      <c r="BO16" s="40">
        <v>5</v>
      </c>
      <c r="BP16" s="40">
        <v>5</v>
      </c>
      <c r="BR16" s="40">
        <v>5</v>
      </c>
      <c r="BS16" s="40">
        <v>5</v>
      </c>
      <c r="BU16" s="40">
        <v>2</v>
      </c>
      <c r="BV16" s="40">
        <v>5</v>
      </c>
      <c r="BX16" s="40">
        <v>5</v>
      </c>
      <c r="BY16" s="40">
        <v>5</v>
      </c>
      <c r="CD16" s="40">
        <v>5</v>
      </c>
      <c r="CE16" s="40">
        <v>5</v>
      </c>
      <c r="CG16" s="40">
        <v>2</v>
      </c>
      <c r="CH16" s="40">
        <v>5</v>
      </c>
      <c r="CJ16" s="40">
        <v>3</v>
      </c>
      <c r="CK16" s="40">
        <v>5</v>
      </c>
      <c r="CM16" s="40">
        <v>1</v>
      </c>
      <c r="CN16" s="40">
        <v>5</v>
      </c>
      <c r="CP16" s="40">
        <v>1</v>
      </c>
      <c r="CQ16" s="40">
        <v>5</v>
      </c>
      <c r="CS16" s="40">
        <v>3</v>
      </c>
      <c r="CT16" s="40">
        <v>5</v>
      </c>
      <c r="CV16" s="40">
        <v>0</v>
      </c>
      <c r="CW16" s="40">
        <v>5</v>
      </c>
      <c r="CY16" s="40">
        <v>5</v>
      </c>
      <c r="CZ16" s="40">
        <v>5</v>
      </c>
      <c r="DB16" s="40">
        <v>5</v>
      </c>
      <c r="DC16" s="40">
        <v>5</v>
      </c>
      <c r="DE16" s="40">
        <v>2</v>
      </c>
      <c r="DF16" s="40">
        <v>5</v>
      </c>
      <c r="DH16" s="40">
        <v>5</v>
      </c>
      <c r="DI16" s="40">
        <v>5</v>
      </c>
      <c r="DK16" s="40">
        <v>5</v>
      </c>
      <c r="DL16" s="40">
        <v>5</v>
      </c>
      <c r="DQ16" s="40">
        <v>2</v>
      </c>
      <c r="DR16" s="40">
        <v>5</v>
      </c>
      <c r="DT16" s="40">
        <v>3</v>
      </c>
      <c r="DU16" s="40">
        <v>5</v>
      </c>
      <c r="DW16" s="40">
        <v>1</v>
      </c>
      <c r="DX16" s="40">
        <v>5</v>
      </c>
      <c r="DZ16" s="40">
        <v>1</v>
      </c>
      <c r="EA16" s="40">
        <v>5</v>
      </c>
      <c r="EC16" s="40">
        <v>3</v>
      </c>
      <c r="ED16" s="40">
        <v>5</v>
      </c>
      <c r="EF16" s="40">
        <v>0</v>
      </c>
      <c r="EG16" s="40">
        <v>5</v>
      </c>
      <c r="EI16" s="40">
        <v>5</v>
      </c>
      <c r="EJ16" s="40">
        <v>5</v>
      </c>
      <c r="EL16" s="40">
        <v>5</v>
      </c>
      <c r="EM16" s="40">
        <v>5</v>
      </c>
      <c r="EO16" s="40">
        <v>2</v>
      </c>
      <c r="EP16" s="40">
        <v>2</v>
      </c>
      <c r="ER16" s="40">
        <v>5</v>
      </c>
      <c r="ES16" s="40">
        <v>2</v>
      </c>
      <c r="EU16" s="40">
        <v>5</v>
      </c>
      <c r="EV16" s="40">
        <v>2</v>
      </c>
      <c r="EX16" s="40">
        <v>5</v>
      </c>
      <c r="EY16" s="40">
        <v>2</v>
      </c>
      <c r="FD16" s="40">
        <v>3</v>
      </c>
      <c r="FE16" s="40">
        <v>2</v>
      </c>
      <c r="FG16" s="40">
        <v>1</v>
      </c>
      <c r="FH16" s="40">
        <v>2</v>
      </c>
      <c r="FJ16" s="40">
        <v>1</v>
      </c>
      <c r="FK16" s="40">
        <v>2</v>
      </c>
      <c r="FM16" s="40">
        <v>3</v>
      </c>
      <c r="FN16" s="40">
        <v>2</v>
      </c>
      <c r="FP16" s="40">
        <v>0</v>
      </c>
      <c r="FQ16" s="40">
        <v>2</v>
      </c>
      <c r="FS16" s="40">
        <v>5</v>
      </c>
      <c r="FT16" s="40">
        <v>2</v>
      </c>
      <c r="FV16" s="40">
        <v>5</v>
      </c>
      <c r="FW16" s="40">
        <v>2</v>
      </c>
      <c r="FY16" s="40">
        <v>2</v>
      </c>
      <c r="FZ16" s="40">
        <v>3</v>
      </c>
      <c r="GB16" s="40">
        <v>5</v>
      </c>
      <c r="GC16" s="40">
        <v>3</v>
      </c>
      <c r="GE16" s="40">
        <v>5</v>
      </c>
      <c r="GF16" s="40">
        <v>3</v>
      </c>
      <c r="GH16" s="40">
        <v>5</v>
      </c>
      <c r="GI16" s="40">
        <v>3</v>
      </c>
      <c r="GK16" s="40">
        <v>2</v>
      </c>
      <c r="GL16" s="40">
        <v>3</v>
      </c>
      <c r="GQ16" s="40">
        <v>1</v>
      </c>
      <c r="GR16" s="40">
        <v>3</v>
      </c>
      <c r="GT16" s="40">
        <v>1</v>
      </c>
      <c r="GU16" s="40">
        <v>3</v>
      </c>
      <c r="GW16" s="40">
        <v>3</v>
      </c>
      <c r="GX16" s="40">
        <v>3</v>
      </c>
      <c r="GZ16" s="40">
        <v>0</v>
      </c>
      <c r="HA16" s="40">
        <v>3</v>
      </c>
      <c r="HC16" s="40">
        <v>5</v>
      </c>
      <c r="HD16" s="40">
        <v>3</v>
      </c>
      <c r="HF16" s="40">
        <v>5</v>
      </c>
      <c r="HG16" s="40">
        <v>3</v>
      </c>
      <c r="HI16" s="40">
        <v>2</v>
      </c>
      <c r="HJ16" s="40">
        <v>1</v>
      </c>
      <c r="HL16" s="40">
        <v>5</v>
      </c>
      <c r="HM16" s="40">
        <v>1</v>
      </c>
      <c r="HO16" s="40">
        <v>5</v>
      </c>
      <c r="HP16" s="40">
        <v>1</v>
      </c>
      <c r="HR16" s="40">
        <v>5</v>
      </c>
      <c r="HS16" s="40">
        <v>1</v>
      </c>
      <c r="HU16" s="40">
        <v>2</v>
      </c>
      <c r="HV16" s="40">
        <v>1</v>
      </c>
      <c r="HX16" s="40">
        <v>3</v>
      </c>
      <c r="HY16" s="40">
        <v>1</v>
      </c>
    </row>
    <row r="17" spans="4:233" x14ac:dyDescent="0.25">
      <c r="D17" s="40">
        <v>5</v>
      </c>
      <c r="E17" s="40">
        <v>5</v>
      </c>
      <c r="G17" s="40">
        <v>0</v>
      </c>
      <c r="H17" s="40">
        <v>5</v>
      </c>
      <c r="J17" s="40">
        <v>2</v>
      </c>
      <c r="K17" s="40">
        <v>5</v>
      </c>
      <c r="M17" s="40">
        <v>2</v>
      </c>
      <c r="N17" s="40">
        <v>5</v>
      </c>
      <c r="P17" s="40">
        <v>3</v>
      </c>
      <c r="Q17" s="40">
        <v>5</v>
      </c>
      <c r="S17" s="40">
        <v>1</v>
      </c>
      <c r="T17" s="40">
        <v>5</v>
      </c>
      <c r="V17" s="40">
        <v>1</v>
      </c>
      <c r="W17" s="40">
        <v>5</v>
      </c>
      <c r="Y17" s="40">
        <v>3</v>
      </c>
      <c r="Z17" s="40">
        <v>5</v>
      </c>
      <c r="AB17" s="40">
        <v>1</v>
      </c>
      <c r="AC17" s="40">
        <v>5</v>
      </c>
      <c r="AE17" s="40">
        <v>2</v>
      </c>
      <c r="AF17" s="40">
        <v>5</v>
      </c>
      <c r="AH17" s="40">
        <v>2</v>
      </c>
      <c r="AI17" s="40">
        <v>5</v>
      </c>
      <c r="AK17" s="40">
        <v>5</v>
      </c>
      <c r="AL17" s="40">
        <v>5</v>
      </c>
      <c r="AQ17" s="40">
        <v>0</v>
      </c>
      <c r="AR17" s="40">
        <v>5</v>
      </c>
      <c r="AT17" s="40">
        <v>2</v>
      </c>
      <c r="AU17" s="40">
        <v>5</v>
      </c>
      <c r="AW17" s="40">
        <v>2</v>
      </c>
      <c r="AX17" s="40">
        <v>5</v>
      </c>
      <c r="AZ17" s="40">
        <v>3</v>
      </c>
      <c r="BA17" s="40">
        <v>5</v>
      </c>
      <c r="BC17" s="40">
        <v>1</v>
      </c>
      <c r="BD17" s="40">
        <v>5</v>
      </c>
      <c r="BF17" s="40">
        <v>1</v>
      </c>
      <c r="BG17" s="40">
        <v>5</v>
      </c>
      <c r="BI17" s="40">
        <v>3</v>
      </c>
      <c r="BJ17" s="40">
        <v>5</v>
      </c>
      <c r="BL17" s="40">
        <v>1</v>
      </c>
      <c r="BM17" s="40">
        <v>5</v>
      </c>
      <c r="BO17" s="40">
        <v>2</v>
      </c>
      <c r="BP17" s="40">
        <v>5</v>
      </c>
      <c r="BR17" s="40">
        <v>2</v>
      </c>
      <c r="BS17" s="40">
        <v>5</v>
      </c>
      <c r="BU17" s="40">
        <v>5</v>
      </c>
      <c r="BV17" s="40">
        <v>0</v>
      </c>
      <c r="BX17" s="40">
        <v>5</v>
      </c>
      <c r="BY17" s="40">
        <v>0</v>
      </c>
      <c r="CD17" s="40">
        <v>2</v>
      </c>
      <c r="CE17" s="40">
        <v>0</v>
      </c>
      <c r="CG17" s="40">
        <v>2</v>
      </c>
      <c r="CH17" s="40">
        <v>0</v>
      </c>
      <c r="CJ17" s="40">
        <v>3</v>
      </c>
      <c r="CK17" s="40">
        <v>0</v>
      </c>
      <c r="CM17" s="40">
        <v>1</v>
      </c>
      <c r="CN17" s="40">
        <v>0</v>
      </c>
      <c r="CP17" s="40">
        <v>1</v>
      </c>
      <c r="CQ17" s="40">
        <v>0</v>
      </c>
      <c r="CS17" s="40">
        <v>3</v>
      </c>
      <c r="CT17" s="40">
        <v>0</v>
      </c>
      <c r="CV17" s="40">
        <v>1</v>
      </c>
      <c r="CW17" s="40">
        <v>0</v>
      </c>
      <c r="CY17" s="40">
        <v>2</v>
      </c>
      <c r="CZ17" s="40">
        <v>0</v>
      </c>
      <c r="DB17" s="40">
        <v>2</v>
      </c>
      <c r="DC17" s="40">
        <v>0</v>
      </c>
      <c r="DE17" s="40">
        <v>5</v>
      </c>
      <c r="DF17" s="40">
        <v>2</v>
      </c>
      <c r="DH17" s="40">
        <v>5</v>
      </c>
      <c r="DI17" s="40">
        <v>2</v>
      </c>
      <c r="DK17" s="40">
        <v>0</v>
      </c>
      <c r="DL17" s="40">
        <v>2</v>
      </c>
      <c r="DQ17" s="40">
        <v>2</v>
      </c>
      <c r="DR17" s="40">
        <v>2</v>
      </c>
      <c r="DT17" s="40">
        <v>3</v>
      </c>
      <c r="DU17" s="40">
        <v>2</v>
      </c>
      <c r="DW17" s="40">
        <v>1</v>
      </c>
      <c r="DX17" s="40">
        <v>2</v>
      </c>
      <c r="DZ17" s="40">
        <v>1</v>
      </c>
      <c r="EA17" s="40">
        <v>2</v>
      </c>
      <c r="EC17" s="40">
        <v>3</v>
      </c>
      <c r="ED17" s="40">
        <v>2</v>
      </c>
      <c r="EF17" s="40">
        <v>1</v>
      </c>
      <c r="EG17" s="40">
        <v>2</v>
      </c>
      <c r="EI17" s="40">
        <v>2</v>
      </c>
      <c r="EJ17" s="40">
        <v>2</v>
      </c>
      <c r="EL17" s="40">
        <v>2</v>
      </c>
      <c r="EM17" s="40">
        <v>2</v>
      </c>
      <c r="EO17" s="40">
        <v>5</v>
      </c>
      <c r="EP17" s="40">
        <v>2</v>
      </c>
      <c r="ER17" s="40">
        <v>5</v>
      </c>
      <c r="ES17" s="40">
        <v>2</v>
      </c>
      <c r="EU17" s="40">
        <v>0</v>
      </c>
      <c r="EV17" s="40">
        <v>2</v>
      </c>
      <c r="EX17" s="40">
        <v>2</v>
      </c>
      <c r="EY17" s="40">
        <v>2</v>
      </c>
      <c r="FD17" s="40">
        <v>3</v>
      </c>
      <c r="FE17" s="40">
        <v>2</v>
      </c>
      <c r="FG17" s="40">
        <v>1</v>
      </c>
      <c r="FH17" s="40">
        <v>2</v>
      </c>
      <c r="FJ17" s="40">
        <v>1</v>
      </c>
      <c r="FK17" s="40">
        <v>2</v>
      </c>
      <c r="FM17" s="40">
        <v>3</v>
      </c>
      <c r="FN17" s="40">
        <v>2</v>
      </c>
      <c r="FP17" s="40">
        <v>1</v>
      </c>
      <c r="FQ17" s="40">
        <v>2</v>
      </c>
      <c r="FS17" s="40">
        <v>2</v>
      </c>
      <c r="FT17" s="40">
        <v>2</v>
      </c>
      <c r="FV17" s="40">
        <v>2</v>
      </c>
      <c r="FW17" s="40">
        <v>2</v>
      </c>
      <c r="FY17" s="40">
        <v>5</v>
      </c>
      <c r="FZ17" s="40">
        <v>3</v>
      </c>
      <c r="GB17" s="40">
        <v>5</v>
      </c>
      <c r="GC17" s="40">
        <v>3</v>
      </c>
      <c r="GE17" s="40">
        <v>0</v>
      </c>
      <c r="GF17" s="40">
        <v>3</v>
      </c>
      <c r="GH17" s="40">
        <v>2</v>
      </c>
      <c r="GI17" s="40">
        <v>3</v>
      </c>
      <c r="GK17" s="40">
        <v>2</v>
      </c>
      <c r="GL17" s="40">
        <v>3</v>
      </c>
      <c r="GQ17" s="40">
        <v>1</v>
      </c>
      <c r="GR17" s="40">
        <v>3</v>
      </c>
      <c r="GT17" s="40">
        <v>1</v>
      </c>
      <c r="GU17" s="40">
        <v>3</v>
      </c>
      <c r="GW17" s="40">
        <v>3</v>
      </c>
      <c r="GX17" s="40">
        <v>3</v>
      </c>
      <c r="GZ17" s="40">
        <v>1</v>
      </c>
      <c r="HA17" s="40">
        <v>3</v>
      </c>
      <c r="HC17" s="40">
        <v>2</v>
      </c>
      <c r="HD17" s="40">
        <v>3</v>
      </c>
      <c r="HF17" s="40">
        <v>2</v>
      </c>
      <c r="HG17" s="40">
        <v>3</v>
      </c>
      <c r="HI17" s="40">
        <v>5</v>
      </c>
      <c r="HJ17" s="40">
        <v>1</v>
      </c>
      <c r="HL17" s="40">
        <v>5</v>
      </c>
      <c r="HM17" s="40">
        <v>1</v>
      </c>
      <c r="HO17" s="40">
        <v>0</v>
      </c>
      <c r="HP17" s="40">
        <v>1</v>
      </c>
      <c r="HR17" s="40">
        <v>2</v>
      </c>
      <c r="HS17" s="40">
        <v>1</v>
      </c>
      <c r="HU17" s="40">
        <v>2</v>
      </c>
      <c r="HV17" s="40">
        <v>1</v>
      </c>
      <c r="HX17" s="40">
        <v>3</v>
      </c>
      <c r="HY17" s="40">
        <v>1</v>
      </c>
    </row>
    <row r="18" spans="4:233" x14ac:dyDescent="0.25">
      <c r="D18" s="40">
        <v>8</v>
      </c>
      <c r="E18" s="40">
        <v>5</v>
      </c>
      <c r="G18" s="40">
        <v>5</v>
      </c>
      <c r="H18" s="40">
        <v>5</v>
      </c>
      <c r="J18" s="40">
        <v>5</v>
      </c>
      <c r="K18" s="40">
        <v>5</v>
      </c>
      <c r="M18" s="40">
        <v>5</v>
      </c>
      <c r="N18" s="40">
        <v>5</v>
      </c>
      <c r="P18" s="40">
        <v>3</v>
      </c>
      <c r="Q18" s="40">
        <v>5</v>
      </c>
      <c r="S18" s="40">
        <v>1</v>
      </c>
      <c r="T18" s="40">
        <v>5</v>
      </c>
      <c r="V18" s="40">
        <v>1</v>
      </c>
      <c r="W18" s="40">
        <v>5</v>
      </c>
      <c r="Y18" s="40">
        <v>3</v>
      </c>
      <c r="Z18" s="40">
        <v>5</v>
      </c>
      <c r="AB18" s="40">
        <v>1</v>
      </c>
      <c r="AC18" s="40">
        <v>5</v>
      </c>
      <c r="AE18" s="40">
        <v>5</v>
      </c>
      <c r="AF18" s="40">
        <v>5</v>
      </c>
      <c r="AH18" s="40">
        <v>8</v>
      </c>
      <c r="AI18" s="40">
        <v>5</v>
      </c>
      <c r="AK18" s="40">
        <v>5</v>
      </c>
      <c r="AL18" s="40">
        <v>8</v>
      </c>
      <c r="AQ18" s="40">
        <v>5</v>
      </c>
      <c r="AR18" s="40">
        <v>8</v>
      </c>
      <c r="AT18" s="40">
        <v>5</v>
      </c>
      <c r="AU18" s="40">
        <v>8</v>
      </c>
      <c r="AW18" s="40">
        <v>5</v>
      </c>
      <c r="AX18" s="40">
        <v>8</v>
      </c>
      <c r="AZ18" s="40">
        <v>3</v>
      </c>
      <c r="BA18" s="40">
        <v>8</v>
      </c>
      <c r="BC18" s="40">
        <v>1</v>
      </c>
      <c r="BD18" s="40">
        <v>8</v>
      </c>
      <c r="BF18" s="40">
        <v>1</v>
      </c>
      <c r="BG18" s="40">
        <v>8</v>
      </c>
      <c r="BI18" s="40">
        <v>3</v>
      </c>
      <c r="BJ18" s="40">
        <v>8</v>
      </c>
      <c r="BL18" s="40">
        <v>1</v>
      </c>
      <c r="BM18" s="40">
        <v>8</v>
      </c>
      <c r="BO18" s="40">
        <v>5</v>
      </c>
      <c r="BP18" s="40">
        <v>8</v>
      </c>
      <c r="BR18" s="40">
        <v>8</v>
      </c>
      <c r="BS18" s="40">
        <v>8</v>
      </c>
      <c r="BU18" s="40">
        <v>5</v>
      </c>
      <c r="BV18" s="40">
        <v>5</v>
      </c>
      <c r="BX18" s="40">
        <v>8</v>
      </c>
      <c r="BY18" s="40">
        <v>5</v>
      </c>
      <c r="CD18" s="40">
        <v>5</v>
      </c>
      <c r="CE18" s="40">
        <v>5</v>
      </c>
      <c r="CG18" s="40">
        <v>5</v>
      </c>
      <c r="CH18" s="40">
        <v>5</v>
      </c>
      <c r="CJ18" s="40">
        <v>3</v>
      </c>
      <c r="CK18" s="40">
        <v>5</v>
      </c>
      <c r="CM18" s="40">
        <v>1</v>
      </c>
      <c r="CN18" s="40">
        <v>5</v>
      </c>
      <c r="CP18" s="40">
        <v>1</v>
      </c>
      <c r="CQ18" s="40">
        <v>5</v>
      </c>
      <c r="CS18" s="40">
        <v>3</v>
      </c>
      <c r="CT18" s="40">
        <v>5</v>
      </c>
      <c r="CV18" s="40">
        <v>1</v>
      </c>
      <c r="CW18" s="40">
        <v>5</v>
      </c>
      <c r="CY18" s="40">
        <v>5</v>
      </c>
      <c r="CZ18" s="40">
        <v>5</v>
      </c>
      <c r="DB18" s="40">
        <v>8</v>
      </c>
      <c r="DC18" s="40">
        <v>5</v>
      </c>
      <c r="DE18" s="40">
        <v>5</v>
      </c>
      <c r="DF18" s="40">
        <v>5</v>
      </c>
      <c r="DH18" s="40">
        <v>8</v>
      </c>
      <c r="DI18" s="40">
        <v>5</v>
      </c>
      <c r="DK18" s="40">
        <v>5</v>
      </c>
      <c r="DL18" s="40">
        <v>5</v>
      </c>
      <c r="DQ18" s="40">
        <v>5</v>
      </c>
      <c r="DR18" s="40">
        <v>5</v>
      </c>
      <c r="DT18" s="40">
        <v>3</v>
      </c>
      <c r="DU18" s="40">
        <v>5</v>
      </c>
      <c r="DW18" s="40">
        <v>1</v>
      </c>
      <c r="DX18" s="40">
        <v>5</v>
      </c>
      <c r="DZ18" s="40">
        <v>1</v>
      </c>
      <c r="EA18" s="40">
        <v>5</v>
      </c>
      <c r="EC18" s="40">
        <v>3</v>
      </c>
      <c r="ED18" s="40">
        <v>5</v>
      </c>
      <c r="EF18" s="40">
        <v>1</v>
      </c>
      <c r="EG18" s="40">
        <v>5</v>
      </c>
      <c r="EI18" s="40">
        <v>5</v>
      </c>
      <c r="EJ18" s="40">
        <v>5</v>
      </c>
      <c r="EL18" s="40">
        <v>8</v>
      </c>
      <c r="EM18" s="40">
        <v>5</v>
      </c>
      <c r="EO18" s="40">
        <v>5</v>
      </c>
      <c r="EP18" s="40">
        <v>5</v>
      </c>
      <c r="ER18" s="40">
        <v>8</v>
      </c>
      <c r="ES18" s="40">
        <v>5</v>
      </c>
      <c r="EU18" s="40">
        <v>5</v>
      </c>
      <c r="EV18" s="40">
        <v>5</v>
      </c>
      <c r="EX18" s="40">
        <v>5</v>
      </c>
      <c r="EY18" s="40">
        <v>5</v>
      </c>
      <c r="FD18" s="40">
        <v>3</v>
      </c>
      <c r="FE18" s="40">
        <v>5</v>
      </c>
      <c r="FG18" s="40">
        <v>1</v>
      </c>
      <c r="FH18" s="40">
        <v>5</v>
      </c>
      <c r="FJ18" s="40">
        <v>1</v>
      </c>
      <c r="FK18" s="40">
        <v>5</v>
      </c>
      <c r="FM18" s="40">
        <v>3</v>
      </c>
      <c r="FN18" s="40">
        <v>5</v>
      </c>
      <c r="FP18" s="40">
        <v>1</v>
      </c>
      <c r="FQ18" s="40">
        <v>5</v>
      </c>
      <c r="FS18" s="40">
        <v>5</v>
      </c>
      <c r="FT18" s="40">
        <v>5</v>
      </c>
      <c r="FV18" s="40">
        <v>8</v>
      </c>
      <c r="FW18" s="40">
        <v>5</v>
      </c>
      <c r="FY18" s="40">
        <v>5</v>
      </c>
      <c r="FZ18" s="40">
        <v>3</v>
      </c>
      <c r="GB18" s="40">
        <v>8</v>
      </c>
      <c r="GC18" s="40">
        <v>3</v>
      </c>
      <c r="GE18" s="40">
        <v>5</v>
      </c>
      <c r="GF18" s="40">
        <v>3</v>
      </c>
      <c r="GH18" s="40">
        <v>5</v>
      </c>
      <c r="GI18" s="40">
        <v>3</v>
      </c>
      <c r="GK18" s="40">
        <v>5</v>
      </c>
      <c r="GL18" s="40">
        <v>3</v>
      </c>
      <c r="GQ18" s="40">
        <v>1</v>
      </c>
      <c r="GR18" s="40">
        <v>3</v>
      </c>
      <c r="GT18" s="40">
        <v>1</v>
      </c>
      <c r="GU18" s="40">
        <v>3</v>
      </c>
      <c r="GW18" s="40">
        <v>3</v>
      </c>
      <c r="GX18" s="40">
        <v>3</v>
      </c>
      <c r="GZ18" s="40">
        <v>1</v>
      </c>
      <c r="HA18" s="40">
        <v>3</v>
      </c>
      <c r="HC18" s="40">
        <v>5</v>
      </c>
      <c r="HD18" s="40">
        <v>3</v>
      </c>
      <c r="HF18" s="40">
        <v>8</v>
      </c>
      <c r="HG18" s="40">
        <v>3</v>
      </c>
      <c r="HI18" s="40">
        <v>5</v>
      </c>
      <c r="HJ18" s="40">
        <v>1</v>
      </c>
      <c r="HL18" s="40">
        <v>8</v>
      </c>
      <c r="HM18" s="40">
        <v>1</v>
      </c>
      <c r="HO18" s="40">
        <v>5</v>
      </c>
      <c r="HP18" s="40">
        <v>1</v>
      </c>
      <c r="HR18" s="40">
        <v>5</v>
      </c>
      <c r="HS18" s="40">
        <v>1</v>
      </c>
      <c r="HU18" s="40">
        <v>5</v>
      </c>
      <c r="HV18" s="40">
        <v>1</v>
      </c>
      <c r="HX18" s="40">
        <v>3</v>
      </c>
      <c r="HY18" s="40">
        <v>1</v>
      </c>
    </row>
    <row r="19" spans="4:233" x14ac:dyDescent="0.25">
      <c r="D19" s="40">
        <v>5</v>
      </c>
      <c r="E19" s="40">
        <v>5</v>
      </c>
      <c r="G19" s="40">
        <v>10</v>
      </c>
      <c r="H19" s="40">
        <v>5</v>
      </c>
      <c r="J19" s="40">
        <v>8</v>
      </c>
      <c r="K19" s="40">
        <v>5</v>
      </c>
      <c r="M19" s="40">
        <v>5</v>
      </c>
      <c r="N19" s="40">
        <v>5</v>
      </c>
      <c r="P19" s="40">
        <v>5</v>
      </c>
      <c r="Q19" s="40">
        <v>5</v>
      </c>
      <c r="S19" s="40">
        <v>5</v>
      </c>
      <c r="T19" s="40">
        <v>5</v>
      </c>
      <c r="V19" s="40">
        <v>3</v>
      </c>
      <c r="W19" s="40">
        <v>5</v>
      </c>
      <c r="Y19" s="40">
        <v>5</v>
      </c>
      <c r="Z19" s="40">
        <v>5</v>
      </c>
      <c r="AB19" s="40">
        <v>5</v>
      </c>
      <c r="AC19" s="40">
        <v>5</v>
      </c>
      <c r="AE19" s="40">
        <v>8</v>
      </c>
      <c r="AF19" s="40">
        <v>5</v>
      </c>
      <c r="AH19" s="40">
        <v>8</v>
      </c>
      <c r="AI19" s="40">
        <v>5</v>
      </c>
      <c r="AK19" s="40">
        <v>5</v>
      </c>
      <c r="AL19" s="40">
        <v>5</v>
      </c>
      <c r="AQ19" s="40">
        <v>10</v>
      </c>
      <c r="AR19" s="40">
        <v>5</v>
      </c>
      <c r="AT19" s="40">
        <v>8</v>
      </c>
      <c r="AU19" s="40">
        <v>5</v>
      </c>
      <c r="AW19" s="40">
        <v>5</v>
      </c>
      <c r="AX19" s="40">
        <v>5</v>
      </c>
      <c r="AZ19" s="40">
        <v>5</v>
      </c>
      <c r="BA19" s="40">
        <v>5</v>
      </c>
      <c r="BC19" s="40">
        <v>5</v>
      </c>
      <c r="BD19" s="40">
        <v>5</v>
      </c>
      <c r="BF19" s="40">
        <v>3</v>
      </c>
      <c r="BG19" s="40">
        <v>5</v>
      </c>
      <c r="BI19" s="40">
        <v>5</v>
      </c>
      <c r="BJ19" s="40">
        <v>5</v>
      </c>
      <c r="BL19" s="40">
        <v>5</v>
      </c>
      <c r="BM19" s="40">
        <v>5</v>
      </c>
      <c r="BO19" s="40">
        <v>8</v>
      </c>
      <c r="BP19" s="40">
        <v>5</v>
      </c>
      <c r="BR19" s="40">
        <v>8</v>
      </c>
      <c r="BS19" s="40">
        <v>5</v>
      </c>
      <c r="BU19" s="40">
        <v>5</v>
      </c>
      <c r="BV19" s="40">
        <v>10</v>
      </c>
      <c r="BX19" s="40">
        <v>5</v>
      </c>
      <c r="BY19" s="40">
        <v>10</v>
      </c>
      <c r="CD19" s="40">
        <v>8</v>
      </c>
      <c r="CE19" s="40">
        <v>10</v>
      </c>
      <c r="CG19" s="40">
        <v>5</v>
      </c>
      <c r="CH19" s="40">
        <v>10</v>
      </c>
      <c r="CJ19" s="40">
        <v>5</v>
      </c>
      <c r="CK19" s="40">
        <v>10</v>
      </c>
      <c r="CM19" s="40">
        <v>5</v>
      </c>
      <c r="CN19" s="40">
        <v>10</v>
      </c>
      <c r="CP19" s="40">
        <v>3</v>
      </c>
      <c r="CQ19" s="40">
        <v>10</v>
      </c>
      <c r="CS19" s="40">
        <v>5</v>
      </c>
      <c r="CT19" s="40">
        <v>10</v>
      </c>
      <c r="CV19" s="40">
        <v>5</v>
      </c>
      <c r="CW19" s="40">
        <v>10</v>
      </c>
      <c r="CY19" s="40">
        <v>8</v>
      </c>
      <c r="CZ19" s="40">
        <v>10</v>
      </c>
      <c r="DB19" s="40">
        <v>8</v>
      </c>
      <c r="DC19" s="40">
        <v>10</v>
      </c>
      <c r="DE19" s="40">
        <v>5</v>
      </c>
      <c r="DF19" s="40">
        <v>8</v>
      </c>
      <c r="DH19" s="40">
        <v>5</v>
      </c>
      <c r="DI19" s="40">
        <v>8</v>
      </c>
      <c r="DK19" s="40">
        <v>10</v>
      </c>
      <c r="DL19" s="40">
        <v>8</v>
      </c>
      <c r="DQ19" s="40">
        <v>5</v>
      </c>
      <c r="DR19" s="40">
        <v>8</v>
      </c>
      <c r="DT19" s="40">
        <v>5</v>
      </c>
      <c r="DU19" s="40">
        <v>8</v>
      </c>
      <c r="DW19" s="40">
        <v>5</v>
      </c>
      <c r="DX19" s="40">
        <v>8</v>
      </c>
      <c r="DZ19" s="40">
        <v>3</v>
      </c>
      <c r="EA19" s="40">
        <v>8</v>
      </c>
      <c r="EC19" s="40">
        <v>5</v>
      </c>
      <c r="ED19" s="40">
        <v>8</v>
      </c>
      <c r="EF19" s="40">
        <v>5</v>
      </c>
      <c r="EG19" s="40">
        <v>8</v>
      </c>
      <c r="EI19" s="40">
        <v>8</v>
      </c>
      <c r="EJ19" s="40">
        <v>8</v>
      </c>
      <c r="EL19" s="40">
        <v>8</v>
      </c>
      <c r="EM19" s="40">
        <v>8</v>
      </c>
      <c r="EO19" s="40">
        <v>5</v>
      </c>
      <c r="EP19" s="40">
        <v>5</v>
      </c>
      <c r="ER19" s="40">
        <v>5</v>
      </c>
      <c r="ES19" s="40">
        <v>5</v>
      </c>
      <c r="EU19" s="40">
        <v>10</v>
      </c>
      <c r="EV19" s="40">
        <v>5</v>
      </c>
      <c r="EX19" s="40">
        <v>8</v>
      </c>
      <c r="EY19" s="40">
        <v>5</v>
      </c>
      <c r="FD19" s="40">
        <v>5</v>
      </c>
      <c r="FE19" s="40">
        <v>5</v>
      </c>
      <c r="FG19" s="40">
        <v>5</v>
      </c>
      <c r="FH19" s="40">
        <v>5</v>
      </c>
      <c r="FJ19" s="40">
        <v>3</v>
      </c>
      <c r="FK19" s="40">
        <v>5</v>
      </c>
      <c r="FM19" s="40">
        <v>5</v>
      </c>
      <c r="FN19" s="40">
        <v>5</v>
      </c>
      <c r="FP19" s="40">
        <v>5</v>
      </c>
      <c r="FQ19" s="40">
        <v>5</v>
      </c>
      <c r="FS19" s="40">
        <v>8</v>
      </c>
      <c r="FT19" s="40">
        <v>5</v>
      </c>
      <c r="FV19" s="40">
        <v>8</v>
      </c>
      <c r="FW19" s="40">
        <v>5</v>
      </c>
      <c r="FY19" s="40">
        <v>5</v>
      </c>
      <c r="FZ19" s="40">
        <v>5</v>
      </c>
      <c r="GB19" s="40">
        <v>5</v>
      </c>
      <c r="GC19" s="40">
        <v>5</v>
      </c>
      <c r="GE19" s="40">
        <v>10</v>
      </c>
      <c r="GF19" s="40">
        <v>5</v>
      </c>
      <c r="GH19" s="40">
        <v>8</v>
      </c>
      <c r="GI19" s="40">
        <v>5</v>
      </c>
      <c r="GK19" s="40">
        <v>5</v>
      </c>
      <c r="GL19" s="40">
        <v>5</v>
      </c>
      <c r="GQ19" s="40">
        <v>5</v>
      </c>
      <c r="GR19" s="40">
        <v>5</v>
      </c>
      <c r="GT19" s="40">
        <v>3</v>
      </c>
      <c r="GU19" s="40">
        <v>5</v>
      </c>
      <c r="GW19" s="40">
        <v>5</v>
      </c>
      <c r="GX19" s="40">
        <v>5</v>
      </c>
      <c r="GZ19" s="40">
        <v>5</v>
      </c>
      <c r="HA19" s="40">
        <v>5</v>
      </c>
      <c r="HC19" s="40">
        <v>8</v>
      </c>
      <c r="HD19" s="40">
        <v>5</v>
      </c>
      <c r="HF19" s="40">
        <v>8</v>
      </c>
      <c r="HG19" s="40">
        <v>5</v>
      </c>
      <c r="HI19" s="40">
        <v>5</v>
      </c>
      <c r="HJ19" s="40">
        <v>5</v>
      </c>
      <c r="HL19" s="40">
        <v>5</v>
      </c>
      <c r="HM19" s="40">
        <v>5</v>
      </c>
      <c r="HO19" s="40">
        <v>10</v>
      </c>
      <c r="HP19" s="40">
        <v>5</v>
      </c>
      <c r="HR19" s="40">
        <v>8</v>
      </c>
      <c r="HS19" s="40">
        <v>5</v>
      </c>
      <c r="HU19" s="40">
        <v>5</v>
      </c>
      <c r="HV19" s="40">
        <v>5</v>
      </c>
      <c r="HX19" s="40">
        <v>5</v>
      </c>
      <c r="HY19" s="40">
        <v>5</v>
      </c>
    </row>
    <row r="20" spans="4:233" x14ac:dyDescent="0.25">
      <c r="D20" s="40">
        <v>2</v>
      </c>
      <c r="E20" s="40">
        <v>2</v>
      </c>
      <c r="G20" s="40">
        <v>2</v>
      </c>
      <c r="H20" s="40">
        <v>2</v>
      </c>
      <c r="J20" s="40">
        <v>2</v>
      </c>
      <c r="K20" s="40">
        <v>2</v>
      </c>
      <c r="M20" s="40">
        <v>0</v>
      </c>
      <c r="N20" s="40">
        <v>2</v>
      </c>
      <c r="P20" s="40">
        <v>1</v>
      </c>
      <c r="Q20" s="40">
        <v>2</v>
      </c>
      <c r="S20" s="40">
        <v>5</v>
      </c>
      <c r="T20" s="40">
        <v>2</v>
      </c>
      <c r="V20" s="40">
        <v>1</v>
      </c>
      <c r="W20" s="40">
        <v>2</v>
      </c>
      <c r="Y20" s="40">
        <v>3</v>
      </c>
      <c r="Z20" s="40">
        <v>2</v>
      </c>
      <c r="AB20" s="40">
        <v>1</v>
      </c>
      <c r="AC20" s="40">
        <v>2</v>
      </c>
      <c r="AE20" s="40">
        <v>5</v>
      </c>
      <c r="AF20" s="40">
        <v>2</v>
      </c>
      <c r="AH20" s="40">
        <v>5</v>
      </c>
      <c r="AI20" s="40">
        <v>2</v>
      </c>
      <c r="AK20" s="40">
        <v>2</v>
      </c>
      <c r="AL20" s="40">
        <v>2</v>
      </c>
      <c r="AQ20" s="40">
        <v>2</v>
      </c>
      <c r="AR20" s="40">
        <v>2</v>
      </c>
      <c r="AT20" s="40">
        <v>2</v>
      </c>
      <c r="AU20" s="40">
        <v>2</v>
      </c>
      <c r="AW20" s="40">
        <v>0</v>
      </c>
      <c r="AX20" s="40">
        <v>2</v>
      </c>
      <c r="AZ20" s="40">
        <v>1</v>
      </c>
      <c r="BA20" s="40">
        <v>2</v>
      </c>
      <c r="BC20" s="40">
        <v>5</v>
      </c>
      <c r="BD20" s="40">
        <v>2</v>
      </c>
      <c r="BF20" s="40">
        <v>1</v>
      </c>
      <c r="BG20" s="40">
        <v>2</v>
      </c>
      <c r="BI20" s="40">
        <v>3</v>
      </c>
      <c r="BJ20" s="40">
        <v>2</v>
      </c>
      <c r="BL20" s="40">
        <v>1</v>
      </c>
      <c r="BM20" s="40">
        <v>2</v>
      </c>
      <c r="BO20" s="40">
        <v>5</v>
      </c>
      <c r="BP20" s="40">
        <v>2</v>
      </c>
      <c r="BR20" s="40">
        <v>5</v>
      </c>
      <c r="BS20" s="40">
        <v>2</v>
      </c>
      <c r="BU20" s="40">
        <v>2</v>
      </c>
      <c r="BV20" s="40">
        <v>2</v>
      </c>
      <c r="BX20" s="40">
        <v>2</v>
      </c>
      <c r="BY20" s="40">
        <v>2</v>
      </c>
      <c r="CD20" s="40">
        <v>2</v>
      </c>
      <c r="CE20" s="40">
        <v>2</v>
      </c>
      <c r="CG20" s="40">
        <v>0</v>
      </c>
      <c r="CH20" s="40">
        <v>2</v>
      </c>
      <c r="CJ20" s="40">
        <v>1</v>
      </c>
      <c r="CK20" s="40">
        <v>2</v>
      </c>
      <c r="CM20" s="40">
        <v>5</v>
      </c>
      <c r="CN20" s="40">
        <v>2</v>
      </c>
      <c r="CP20" s="40">
        <v>1</v>
      </c>
      <c r="CQ20" s="40">
        <v>2</v>
      </c>
      <c r="CS20" s="40">
        <v>3</v>
      </c>
      <c r="CT20" s="40">
        <v>2</v>
      </c>
      <c r="CV20" s="40">
        <v>1</v>
      </c>
      <c r="CW20" s="40">
        <v>2</v>
      </c>
      <c r="CY20" s="40">
        <v>5</v>
      </c>
      <c r="CZ20" s="40">
        <v>2</v>
      </c>
      <c r="DB20" s="40">
        <v>5</v>
      </c>
      <c r="DC20" s="40">
        <v>2</v>
      </c>
      <c r="DE20" s="40">
        <v>2</v>
      </c>
      <c r="DF20" s="40">
        <v>2</v>
      </c>
      <c r="DH20" s="40">
        <v>2</v>
      </c>
      <c r="DI20" s="40">
        <v>2</v>
      </c>
      <c r="DK20" s="40">
        <v>2</v>
      </c>
      <c r="DL20" s="40">
        <v>2</v>
      </c>
      <c r="DQ20" s="40">
        <v>0</v>
      </c>
      <c r="DR20" s="40">
        <v>2</v>
      </c>
      <c r="DT20" s="40">
        <v>1</v>
      </c>
      <c r="DU20" s="40">
        <v>2</v>
      </c>
      <c r="DW20" s="40">
        <v>5</v>
      </c>
      <c r="DX20" s="40">
        <v>2</v>
      </c>
      <c r="DZ20" s="40">
        <v>1</v>
      </c>
      <c r="EA20" s="40">
        <v>2</v>
      </c>
      <c r="EC20" s="40">
        <v>3</v>
      </c>
      <c r="ED20" s="40">
        <v>2</v>
      </c>
      <c r="EF20" s="40">
        <v>1</v>
      </c>
      <c r="EG20" s="40">
        <v>2</v>
      </c>
      <c r="EI20" s="40">
        <v>5</v>
      </c>
      <c r="EJ20" s="40">
        <v>2</v>
      </c>
      <c r="EL20" s="40">
        <v>5</v>
      </c>
      <c r="EM20" s="40">
        <v>2</v>
      </c>
      <c r="EO20" s="40">
        <v>2</v>
      </c>
      <c r="EP20" s="40">
        <v>0</v>
      </c>
      <c r="ER20" s="40">
        <v>2</v>
      </c>
      <c r="ES20" s="40">
        <v>0</v>
      </c>
      <c r="EU20" s="40">
        <v>2</v>
      </c>
      <c r="EV20" s="40">
        <v>0</v>
      </c>
      <c r="EX20" s="40">
        <v>2</v>
      </c>
      <c r="EY20" s="40">
        <v>0</v>
      </c>
      <c r="FD20" s="40">
        <v>1</v>
      </c>
      <c r="FE20" s="40">
        <v>0</v>
      </c>
      <c r="FG20" s="40">
        <v>5</v>
      </c>
      <c r="FH20" s="40">
        <v>0</v>
      </c>
      <c r="FJ20" s="40">
        <v>1</v>
      </c>
      <c r="FK20" s="40">
        <v>0</v>
      </c>
      <c r="FM20" s="40">
        <v>3</v>
      </c>
      <c r="FN20" s="40">
        <v>0</v>
      </c>
      <c r="FP20" s="40">
        <v>1</v>
      </c>
      <c r="FQ20" s="40">
        <v>0</v>
      </c>
      <c r="FS20" s="40">
        <v>5</v>
      </c>
      <c r="FT20" s="40">
        <v>0</v>
      </c>
      <c r="FV20" s="40">
        <v>5</v>
      </c>
      <c r="FW20" s="40">
        <v>0</v>
      </c>
      <c r="FY20" s="40">
        <v>2</v>
      </c>
      <c r="FZ20" s="40">
        <v>1</v>
      </c>
      <c r="GB20" s="40">
        <v>2</v>
      </c>
      <c r="GC20" s="40">
        <v>1</v>
      </c>
      <c r="GE20" s="40">
        <v>2</v>
      </c>
      <c r="GF20" s="40">
        <v>1</v>
      </c>
      <c r="GH20" s="40">
        <v>2</v>
      </c>
      <c r="GI20" s="40">
        <v>1</v>
      </c>
      <c r="GK20" s="40">
        <v>0</v>
      </c>
      <c r="GL20" s="40">
        <v>1</v>
      </c>
      <c r="GQ20" s="40">
        <v>5</v>
      </c>
      <c r="GR20" s="40">
        <v>1</v>
      </c>
      <c r="GT20" s="40">
        <v>1</v>
      </c>
      <c r="GU20" s="40">
        <v>1</v>
      </c>
      <c r="GW20" s="40">
        <v>3</v>
      </c>
      <c r="GX20" s="40">
        <v>1</v>
      </c>
      <c r="GZ20" s="40">
        <v>1</v>
      </c>
      <c r="HA20" s="40">
        <v>1</v>
      </c>
      <c r="HC20" s="40">
        <v>5</v>
      </c>
      <c r="HD20" s="40">
        <v>1</v>
      </c>
      <c r="HF20" s="40">
        <v>5</v>
      </c>
      <c r="HG20" s="40">
        <v>1</v>
      </c>
      <c r="HI20" s="40">
        <v>2</v>
      </c>
      <c r="HJ20" s="40">
        <v>5</v>
      </c>
      <c r="HL20" s="40">
        <v>2</v>
      </c>
      <c r="HM20" s="40">
        <v>5</v>
      </c>
      <c r="HO20" s="40">
        <v>2</v>
      </c>
      <c r="HP20" s="40">
        <v>5</v>
      </c>
      <c r="HR20" s="40">
        <v>2</v>
      </c>
      <c r="HS20" s="40">
        <v>5</v>
      </c>
      <c r="HU20" s="40">
        <v>0</v>
      </c>
      <c r="HV20" s="40">
        <v>5</v>
      </c>
      <c r="HX20" s="40">
        <v>1</v>
      </c>
      <c r="HY20" s="40">
        <v>5</v>
      </c>
    </row>
    <row r="21" spans="4:233" x14ac:dyDescent="0.25">
      <c r="D21" s="40">
        <v>5</v>
      </c>
      <c r="E21" s="40">
        <v>0</v>
      </c>
      <c r="G21" s="40">
        <v>5</v>
      </c>
      <c r="H21" s="40">
        <v>0</v>
      </c>
      <c r="J21" s="40">
        <v>2</v>
      </c>
      <c r="K21" s="40">
        <v>0</v>
      </c>
      <c r="M21" s="40">
        <v>2</v>
      </c>
      <c r="N21" s="40">
        <v>0</v>
      </c>
      <c r="P21" s="40">
        <v>3</v>
      </c>
      <c r="Q21" s="40">
        <v>0</v>
      </c>
      <c r="S21" s="40">
        <v>1</v>
      </c>
      <c r="T21" s="40">
        <v>0</v>
      </c>
      <c r="V21" s="40">
        <v>0</v>
      </c>
      <c r="W21" s="40">
        <v>0</v>
      </c>
      <c r="Y21" s="40">
        <v>3</v>
      </c>
      <c r="Z21" s="40">
        <v>0</v>
      </c>
      <c r="AB21" s="40">
        <v>0</v>
      </c>
      <c r="AC21" s="40">
        <v>0</v>
      </c>
      <c r="AE21" s="40">
        <v>8</v>
      </c>
      <c r="AF21" s="40">
        <v>0</v>
      </c>
      <c r="AH21" s="40">
        <v>5</v>
      </c>
      <c r="AI21" s="40">
        <v>0</v>
      </c>
      <c r="AK21" s="40">
        <v>0</v>
      </c>
      <c r="AL21" s="40">
        <v>5</v>
      </c>
      <c r="AQ21" s="40">
        <v>5</v>
      </c>
      <c r="AR21" s="40">
        <v>5</v>
      </c>
      <c r="AT21" s="40">
        <v>2</v>
      </c>
      <c r="AU21" s="40">
        <v>5</v>
      </c>
      <c r="AW21" s="40">
        <v>2</v>
      </c>
      <c r="AX21" s="40">
        <v>5</v>
      </c>
      <c r="AZ21" s="40">
        <v>3</v>
      </c>
      <c r="BA21" s="40">
        <v>5</v>
      </c>
      <c r="BC21" s="40">
        <v>1</v>
      </c>
      <c r="BD21" s="40">
        <v>5</v>
      </c>
      <c r="BF21" s="40">
        <v>0</v>
      </c>
      <c r="BG21" s="40">
        <v>5</v>
      </c>
      <c r="BI21" s="40">
        <v>3</v>
      </c>
      <c r="BJ21" s="40">
        <v>5</v>
      </c>
      <c r="BL21" s="40">
        <v>0</v>
      </c>
      <c r="BM21" s="40">
        <v>5</v>
      </c>
      <c r="BO21" s="40">
        <v>8</v>
      </c>
      <c r="BP21" s="40">
        <v>5</v>
      </c>
      <c r="BR21" s="40">
        <v>5</v>
      </c>
      <c r="BS21" s="40">
        <v>5</v>
      </c>
      <c r="BU21" s="40">
        <v>0</v>
      </c>
      <c r="BV21" s="40">
        <v>5</v>
      </c>
      <c r="BX21" s="40">
        <v>5</v>
      </c>
      <c r="BY21" s="40">
        <v>5</v>
      </c>
      <c r="CD21" s="40">
        <v>2</v>
      </c>
      <c r="CE21" s="40">
        <v>5</v>
      </c>
      <c r="CG21" s="40">
        <v>2</v>
      </c>
      <c r="CH21" s="40">
        <v>5</v>
      </c>
      <c r="CJ21" s="40">
        <v>3</v>
      </c>
      <c r="CK21" s="40">
        <v>5</v>
      </c>
      <c r="CM21" s="40">
        <v>1</v>
      </c>
      <c r="CN21" s="40">
        <v>5</v>
      </c>
      <c r="CP21" s="40">
        <v>0</v>
      </c>
      <c r="CQ21" s="40">
        <v>5</v>
      </c>
      <c r="CS21" s="40">
        <v>3</v>
      </c>
      <c r="CT21" s="40">
        <v>5</v>
      </c>
      <c r="CV21" s="40">
        <v>0</v>
      </c>
      <c r="CW21" s="40">
        <v>5</v>
      </c>
      <c r="CY21" s="40">
        <v>8</v>
      </c>
      <c r="CZ21" s="40">
        <v>5</v>
      </c>
      <c r="DB21" s="40">
        <v>5</v>
      </c>
      <c r="DC21" s="40">
        <v>5</v>
      </c>
      <c r="DE21" s="40">
        <v>0</v>
      </c>
      <c r="DF21" s="40">
        <v>2</v>
      </c>
      <c r="DH21" s="40">
        <v>5</v>
      </c>
      <c r="DI21" s="40">
        <v>2</v>
      </c>
      <c r="DK21" s="40">
        <v>5</v>
      </c>
      <c r="DL21" s="40">
        <v>2</v>
      </c>
      <c r="DQ21" s="40">
        <v>2</v>
      </c>
      <c r="DR21" s="40">
        <v>2</v>
      </c>
      <c r="DT21" s="40">
        <v>3</v>
      </c>
      <c r="DU21" s="40">
        <v>2</v>
      </c>
      <c r="DW21" s="40">
        <v>1</v>
      </c>
      <c r="DX21" s="40">
        <v>2</v>
      </c>
      <c r="DZ21" s="40">
        <v>0</v>
      </c>
      <c r="EA21" s="40">
        <v>2</v>
      </c>
      <c r="EC21" s="40">
        <v>3</v>
      </c>
      <c r="ED21" s="40">
        <v>2</v>
      </c>
      <c r="EF21" s="40">
        <v>0</v>
      </c>
      <c r="EG21" s="40">
        <v>2</v>
      </c>
      <c r="EI21" s="40">
        <v>8</v>
      </c>
      <c r="EJ21" s="40">
        <v>2</v>
      </c>
      <c r="EL21" s="40">
        <v>5</v>
      </c>
      <c r="EM21" s="40">
        <v>2</v>
      </c>
      <c r="EO21" s="40">
        <v>0</v>
      </c>
      <c r="EP21" s="40">
        <v>2</v>
      </c>
      <c r="ER21" s="40">
        <v>5</v>
      </c>
      <c r="ES21" s="40">
        <v>2</v>
      </c>
      <c r="EU21" s="40">
        <v>5</v>
      </c>
      <c r="EV21" s="40">
        <v>2</v>
      </c>
      <c r="EX21" s="40">
        <v>2</v>
      </c>
      <c r="EY21" s="40">
        <v>2</v>
      </c>
      <c r="FD21" s="40">
        <v>3</v>
      </c>
      <c r="FE21" s="40">
        <v>2</v>
      </c>
      <c r="FG21" s="40">
        <v>1</v>
      </c>
      <c r="FH21" s="40">
        <v>2</v>
      </c>
      <c r="FJ21" s="40">
        <v>0</v>
      </c>
      <c r="FK21" s="40">
        <v>2</v>
      </c>
      <c r="FM21" s="40">
        <v>3</v>
      </c>
      <c r="FN21" s="40">
        <v>2</v>
      </c>
      <c r="FP21" s="40">
        <v>0</v>
      </c>
      <c r="FQ21" s="40">
        <v>2</v>
      </c>
      <c r="FS21" s="40">
        <v>8</v>
      </c>
      <c r="FT21" s="40">
        <v>2</v>
      </c>
      <c r="FV21" s="40">
        <v>5</v>
      </c>
      <c r="FW21" s="40">
        <v>2</v>
      </c>
      <c r="FY21" s="40">
        <v>0</v>
      </c>
      <c r="FZ21" s="40">
        <v>3</v>
      </c>
      <c r="GB21" s="40">
        <v>5</v>
      </c>
      <c r="GC21" s="40">
        <v>3</v>
      </c>
      <c r="GE21" s="40">
        <v>5</v>
      </c>
      <c r="GF21" s="40">
        <v>3</v>
      </c>
      <c r="GH21" s="40">
        <v>2</v>
      </c>
      <c r="GI21" s="40">
        <v>3</v>
      </c>
      <c r="GK21" s="40">
        <v>2</v>
      </c>
      <c r="GL21" s="40">
        <v>3</v>
      </c>
      <c r="GQ21" s="40">
        <v>1</v>
      </c>
      <c r="GR21" s="40">
        <v>3</v>
      </c>
      <c r="GT21" s="40">
        <v>0</v>
      </c>
      <c r="GU21" s="40">
        <v>3</v>
      </c>
      <c r="GW21" s="40">
        <v>3</v>
      </c>
      <c r="GX21" s="40">
        <v>3</v>
      </c>
      <c r="GZ21" s="40">
        <v>0</v>
      </c>
      <c r="HA21" s="40">
        <v>3</v>
      </c>
      <c r="HC21" s="40">
        <v>8</v>
      </c>
      <c r="HD21" s="40">
        <v>3</v>
      </c>
      <c r="HF21" s="40">
        <v>5</v>
      </c>
      <c r="HG21" s="40">
        <v>3</v>
      </c>
      <c r="HI21" s="40">
        <v>0</v>
      </c>
      <c r="HJ21" s="40">
        <v>1</v>
      </c>
      <c r="HL21" s="40">
        <v>5</v>
      </c>
      <c r="HM21" s="40">
        <v>1</v>
      </c>
      <c r="HO21" s="40">
        <v>5</v>
      </c>
      <c r="HP21" s="40">
        <v>1</v>
      </c>
      <c r="HR21" s="40">
        <v>2</v>
      </c>
      <c r="HS21" s="40">
        <v>1</v>
      </c>
      <c r="HU21" s="40">
        <v>2</v>
      </c>
      <c r="HV21" s="40">
        <v>1</v>
      </c>
      <c r="HX21" s="40">
        <v>3</v>
      </c>
      <c r="HY21" s="40">
        <v>1</v>
      </c>
    </row>
    <row r="22" spans="4:233" x14ac:dyDescent="0.25">
      <c r="D22" s="40">
        <v>8</v>
      </c>
      <c r="E22" s="40">
        <v>5</v>
      </c>
      <c r="G22" s="40">
        <v>10</v>
      </c>
      <c r="H22" s="40">
        <v>5</v>
      </c>
      <c r="J22" s="40">
        <v>8</v>
      </c>
      <c r="K22" s="40">
        <v>5</v>
      </c>
      <c r="M22" s="40">
        <v>2</v>
      </c>
      <c r="N22" s="40">
        <v>5</v>
      </c>
      <c r="P22" s="40">
        <v>3</v>
      </c>
      <c r="Q22" s="40">
        <v>5</v>
      </c>
      <c r="S22" s="40">
        <v>3</v>
      </c>
      <c r="T22" s="40">
        <v>5</v>
      </c>
      <c r="V22" s="40">
        <v>1</v>
      </c>
      <c r="W22" s="40">
        <v>5</v>
      </c>
      <c r="Y22" s="40">
        <v>3</v>
      </c>
      <c r="Z22" s="40">
        <v>5</v>
      </c>
      <c r="AB22" s="40">
        <v>0</v>
      </c>
      <c r="AC22" s="40">
        <v>5</v>
      </c>
      <c r="AE22" s="40">
        <v>2</v>
      </c>
      <c r="AF22" s="40">
        <v>5</v>
      </c>
      <c r="AH22" s="40">
        <v>5</v>
      </c>
      <c r="AI22" s="40">
        <v>5</v>
      </c>
      <c r="AK22" s="40">
        <v>5</v>
      </c>
      <c r="AL22" s="40">
        <v>8</v>
      </c>
      <c r="AQ22" s="40">
        <v>10</v>
      </c>
      <c r="AR22" s="40">
        <v>8</v>
      </c>
      <c r="AT22" s="40">
        <v>8</v>
      </c>
      <c r="AU22" s="40">
        <v>8</v>
      </c>
      <c r="AW22" s="40">
        <v>2</v>
      </c>
      <c r="AX22" s="40">
        <v>8</v>
      </c>
      <c r="AZ22" s="40">
        <v>3</v>
      </c>
      <c r="BA22" s="40">
        <v>8</v>
      </c>
      <c r="BC22" s="40">
        <v>3</v>
      </c>
      <c r="BD22" s="40">
        <v>8</v>
      </c>
      <c r="BF22" s="40">
        <v>1</v>
      </c>
      <c r="BG22" s="40">
        <v>8</v>
      </c>
      <c r="BI22" s="40">
        <v>3</v>
      </c>
      <c r="BJ22" s="40">
        <v>8</v>
      </c>
      <c r="BL22" s="40">
        <v>0</v>
      </c>
      <c r="BM22" s="40">
        <v>8</v>
      </c>
      <c r="BO22" s="40">
        <v>2</v>
      </c>
      <c r="BP22" s="40">
        <v>8</v>
      </c>
      <c r="BR22" s="40">
        <v>5</v>
      </c>
      <c r="BS22" s="40">
        <v>8</v>
      </c>
      <c r="BU22" s="40">
        <v>5</v>
      </c>
      <c r="BV22" s="40">
        <v>10</v>
      </c>
      <c r="BX22" s="40">
        <v>8</v>
      </c>
      <c r="BY22" s="40">
        <v>10</v>
      </c>
      <c r="CD22" s="40">
        <v>8</v>
      </c>
      <c r="CE22" s="40">
        <v>10</v>
      </c>
      <c r="CG22" s="40">
        <v>2</v>
      </c>
      <c r="CH22" s="40">
        <v>10</v>
      </c>
      <c r="CJ22" s="40">
        <v>3</v>
      </c>
      <c r="CK22" s="40">
        <v>10</v>
      </c>
      <c r="CM22" s="40">
        <v>3</v>
      </c>
      <c r="CN22" s="40">
        <v>10</v>
      </c>
      <c r="CP22" s="40">
        <v>1</v>
      </c>
      <c r="CQ22" s="40">
        <v>10</v>
      </c>
      <c r="CS22" s="40">
        <v>3</v>
      </c>
      <c r="CT22" s="40">
        <v>10</v>
      </c>
      <c r="CV22" s="40">
        <v>0</v>
      </c>
      <c r="CW22" s="40">
        <v>10</v>
      </c>
      <c r="CY22" s="40">
        <v>2</v>
      </c>
      <c r="CZ22" s="40">
        <v>10</v>
      </c>
      <c r="DB22" s="40">
        <v>5</v>
      </c>
      <c r="DC22" s="40">
        <v>10</v>
      </c>
      <c r="DE22" s="40">
        <v>5</v>
      </c>
      <c r="DF22" s="40">
        <v>8</v>
      </c>
      <c r="DH22" s="40">
        <v>8</v>
      </c>
      <c r="DI22" s="40">
        <v>8</v>
      </c>
      <c r="DK22" s="40">
        <v>10</v>
      </c>
      <c r="DL22" s="40">
        <v>8</v>
      </c>
      <c r="DQ22" s="40">
        <v>2</v>
      </c>
      <c r="DR22" s="40">
        <v>8</v>
      </c>
      <c r="DT22" s="40">
        <v>3</v>
      </c>
      <c r="DU22" s="40">
        <v>8</v>
      </c>
      <c r="DW22" s="40">
        <v>3</v>
      </c>
      <c r="DX22" s="40">
        <v>8</v>
      </c>
      <c r="DZ22" s="40">
        <v>1</v>
      </c>
      <c r="EA22" s="40">
        <v>8</v>
      </c>
      <c r="EC22" s="40">
        <v>3</v>
      </c>
      <c r="ED22" s="40">
        <v>8</v>
      </c>
      <c r="EF22" s="40">
        <v>0</v>
      </c>
      <c r="EG22" s="40">
        <v>8</v>
      </c>
      <c r="EI22" s="40">
        <v>2</v>
      </c>
      <c r="EJ22" s="40">
        <v>8</v>
      </c>
      <c r="EL22" s="40">
        <v>5</v>
      </c>
      <c r="EM22" s="40">
        <v>8</v>
      </c>
      <c r="EO22" s="40">
        <v>5</v>
      </c>
      <c r="EP22" s="40">
        <v>2</v>
      </c>
      <c r="ER22" s="40">
        <v>8</v>
      </c>
      <c r="ES22" s="40">
        <v>2</v>
      </c>
      <c r="EU22" s="40">
        <v>10</v>
      </c>
      <c r="EV22" s="40">
        <v>2</v>
      </c>
      <c r="EX22" s="40">
        <v>8</v>
      </c>
      <c r="EY22" s="40">
        <v>2</v>
      </c>
      <c r="FD22" s="40">
        <v>3</v>
      </c>
      <c r="FE22" s="40">
        <v>2</v>
      </c>
      <c r="FG22" s="40">
        <v>3</v>
      </c>
      <c r="FH22" s="40">
        <v>2</v>
      </c>
      <c r="FJ22" s="40">
        <v>1</v>
      </c>
      <c r="FK22" s="40">
        <v>2</v>
      </c>
      <c r="FM22" s="40">
        <v>3</v>
      </c>
      <c r="FN22" s="40">
        <v>2</v>
      </c>
      <c r="FP22" s="40">
        <v>0</v>
      </c>
      <c r="FQ22" s="40">
        <v>2</v>
      </c>
      <c r="FS22" s="40">
        <v>2</v>
      </c>
      <c r="FT22" s="40">
        <v>2</v>
      </c>
      <c r="FV22" s="40">
        <v>5</v>
      </c>
      <c r="FW22" s="40">
        <v>2</v>
      </c>
      <c r="FY22" s="40">
        <v>5</v>
      </c>
      <c r="FZ22" s="40">
        <v>3</v>
      </c>
      <c r="GB22" s="40">
        <v>8</v>
      </c>
      <c r="GC22" s="40">
        <v>3</v>
      </c>
      <c r="GE22" s="40">
        <v>10</v>
      </c>
      <c r="GF22" s="40">
        <v>3</v>
      </c>
      <c r="GH22" s="40">
        <v>8</v>
      </c>
      <c r="GI22" s="40">
        <v>3</v>
      </c>
      <c r="GK22" s="40">
        <v>2</v>
      </c>
      <c r="GL22" s="40">
        <v>3</v>
      </c>
      <c r="GQ22" s="40">
        <v>3</v>
      </c>
      <c r="GR22" s="40">
        <v>3</v>
      </c>
      <c r="GT22" s="40">
        <v>1</v>
      </c>
      <c r="GU22" s="40">
        <v>3</v>
      </c>
      <c r="GW22" s="40">
        <v>3</v>
      </c>
      <c r="GX22" s="40">
        <v>3</v>
      </c>
      <c r="GZ22" s="40">
        <v>0</v>
      </c>
      <c r="HA22" s="40">
        <v>3</v>
      </c>
      <c r="HC22" s="40">
        <v>2</v>
      </c>
      <c r="HD22" s="40">
        <v>3</v>
      </c>
      <c r="HF22" s="40">
        <v>5</v>
      </c>
      <c r="HG22" s="40">
        <v>3</v>
      </c>
      <c r="HI22" s="40">
        <v>5</v>
      </c>
      <c r="HJ22" s="40">
        <v>3</v>
      </c>
      <c r="HL22" s="40">
        <v>8</v>
      </c>
      <c r="HM22" s="40">
        <v>3</v>
      </c>
      <c r="HO22" s="40">
        <v>10</v>
      </c>
      <c r="HP22" s="40">
        <v>3</v>
      </c>
      <c r="HR22" s="40">
        <v>8</v>
      </c>
      <c r="HS22" s="40">
        <v>3</v>
      </c>
      <c r="HU22" s="40">
        <v>2</v>
      </c>
      <c r="HV22" s="40">
        <v>3</v>
      </c>
      <c r="HX22" s="40">
        <v>3</v>
      </c>
      <c r="HY22" s="40">
        <v>3</v>
      </c>
    </row>
    <row r="23" spans="4:233" x14ac:dyDescent="0.25">
      <c r="D23" s="40">
        <v>2</v>
      </c>
      <c r="E23" s="40">
        <v>2</v>
      </c>
      <c r="G23" s="40">
        <v>5</v>
      </c>
      <c r="H23" s="40">
        <v>2</v>
      </c>
      <c r="J23" s="40">
        <v>5</v>
      </c>
      <c r="K23" s="40">
        <v>2</v>
      </c>
      <c r="M23" s="40">
        <v>2</v>
      </c>
      <c r="N23" s="40">
        <v>2</v>
      </c>
      <c r="P23" s="40">
        <v>3</v>
      </c>
      <c r="Q23" s="40">
        <v>2</v>
      </c>
      <c r="S23" s="40">
        <v>3</v>
      </c>
      <c r="T23" s="40">
        <v>2</v>
      </c>
      <c r="V23" s="40">
        <v>1</v>
      </c>
      <c r="W23" s="40">
        <v>2</v>
      </c>
      <c r="Y23" s="40">
        <v>3</v>
      </c>
      <c r="Z23" s="40">
        <v>2</v>
      </c>
      <c r="AB23" s="40">
        <v>1</v>
      </c>
      <c r="AC23" s="40">
        <v>2</v>
      </c>
      <c r="AE23" s="40">
        <v>5</v>
      </c>
      <c r="AF23" s="40">
        <v>2</v>
      </c>
      <c r="AH23" s="40">
        <v>8</v>
      </c>
      <c r="AI23" s="40">
        <v>2</v>
      </c>
      <c r="AK23" s="40">
        <v>2</v>
      </c>
      <c r="AL23" s="40">
        <v>2</v>
      </c>
      <c r="AQ23" s="40">
        <v>5</v>
      </c>
      <c r="AR23" s="40">
        <v>2</v>
      </c>
      <c r="AT23" s="40">
        <v>5</v>
      </c>
      <c r="AU23" s="40">
        <v>2</v>
      </c>
      <c r="AW23" s="40">
        <v>2</v>
      </c>
      <c r="AX23" s="40">
        <v>2</v>
      </c>
      <c r="AZ23" s="40">
        <v>3</v>
      </c>
      <c r="BA23" s="40">
        <v>2</v>
      </c>
      <c r="BC23" s="40">
        <v>3</v>
      </c>
      <c r="BD23" s="40">
        <v>2</v>
      </c>
      <c r="BF23" s="40">
        <v>1</v>
      </c>
      <c r="BG23" s="40">
        <v>2</v>
      </c>
      <c r="BI23" s="40">
        <v>3</v>
      </c>
      <c r="BJ23" s="40">
        <v>2</v>
      </c>
      <c r="BL23" s="40">
        <v>1</v>
      </c>
      <c r="BM23" s="40">
        <v>2</v>
      </c>
      <c r="BO23" s="40">
        <v>5</v>
      </c>
      <c r="BP23" s="40">
        <v>2</v>
      </c>
      <c r="BR23" s="40">
        <v>8</v>
      </c>
      <c r="BS23" s="40">
        <v>2</v>
      </c>
      <c r="BU23" s="40">
        <v>2</v>
      </c>
      <c r="BV23" s="40">
        <v>5</v>
      </c>
      <c r="BX23" s="40">
        <v>2</v>
      </c>
      <c r="BY23" s="40">
        <v>5</v>
      </c>
      <c r="CD23" s="40">
        <v>5</v>
      </c>
      <c r="CE23" s="40">
        <v>5</v>
      </c>
      <c r="CG23" s="40">
        <v>2</v>
      </c>
      <c r="CH23" s="40">
        <v>5</v>
      </c>
      <c r="CJ23" s="40">
        <v>3</v>
      </c>
      <c r="CK23" s="40">
        <v>5</v>
      </c>
      <c r="CM23" s="40">
        <v>3</v>
      </c>
      <c r="CN23" s="40">
        <v>5</v>
      </c>
      <c r="CP23" s="40">
        <v>1</v>
      </c>
      <c r="CQ23" s="40">
        <v>5</v>
      </c>
      <c r="CS23" s="40">
        <v>3</v>
      </c>
      <c r="CT23" s="40">
        <v>5</v>
      </c>
      <c r="CV23" s="40">
        <v>1</v>
      </c>
      <c r="CW23" s="40">
        <v>5</v>
      </c>
      <c r="CY23" s="40">
        <v>5</v>
      </c>
      <c r="CZ23" s="40">
        <v>5</v>
      </c>
      <c r="DB23" s="40">
        <v>8</v>
      </c>
      <c r="DC23" s="40">
        <v>5</v>
      </c>
      <c r="DE23" s="40">
        <v>2</v>
      </c>
      <c r="DF23" s="40">
        <v>5</v>
      </c>
      <c r="DH23" s="40">
        <v>2</v>
      </c>
      <c r="DI23" s="40">
        <v>5</v>
      </c>
      <c r="DK23" s="40">
        <v>5</v>
      </c>
      <c r="DL23" s="40">
        <v>5</v>
      </c>
      <c r="DQ23" s="40">
        <v>2</v>
      </c>
      <c r="DR23" s="40">
        <v>5</v>
      </c>
      <c r="DT23" s="40">
        <v>3</v>
      </c>
      <c r="DU23" s="40">
        <v>5</v>
      </c>
      <c r="DW23" s="40">
        <v>3</v>
      </c>
      <c r="DX23" s="40">
        <v>5</v>
      </c>
      <c r="DZ23" s="40">
        <v>1</v>
      </c>
      <c r="EA23" s="40">
        <v>5</v>
      </c>
      <c r="EC23" s="40">
        <v>3</v>
      </c>
      <c r="ED23" s="40">
        <v>5</v>
      </c>
      <c r="EF23" s="40">
        <v>1</v>
      </c>
      <c r="EG23" s="40">
        <v>5</v>
      </c>
      <c r="EI23" s="40">
        <v>5</v>
      </c>
      <c r="EJ23" s="40">
        <v>5</v>
      </c>
      <c r="EL23" s="40">
        <v>8</v>
      </c>
      <c r="EM23" s="40">
        <v>5</v>
      </c>
      <c r="EO23" s="40">
        <v>2</v>
      </c>
      <c r="EP23" s="40">
        <v>2</v>
      </c>
      <c r="ER23" s="40">
        <v>2</v>
      </c>
      <c r="ES23" s="40">
        <v>2</v>
      </c>
      <c r="EU23" s="40">
        <v>5</v>
      </c>
      <c r="EV23" s="40">
        <v>2</v>
      </c>
      <c r="EX23" s="40">
        <v>5</v>
      </c>
      <c r="EY23" s="40">
        <v>2</v>
      </c>
      <c r="FD23" s="40">
        <v>3</v>
      </c>
      <c r="FE23" s="40">
        <v>2</v>
      </c>
      <c r="FG23" s="40">
        <v>3</v>
      </c>
      <c r="FH23" s="40">
        <v>2</v>
      </c>
      <c r="FJ23" s="40">
        <v>1</v>
      </c>
      <c r="FK23" s="40">
        <v>2</v>
      </c>
      <c r="FM23" s="40">
        <v>3</v>
      </c>
      <c r="FN23" s="40">
        <v>2</v>
      </c>
      <c r="FP23" s="40">
        <v>1</v>
      </c>
      <c r="FQ23" s="40">
        <v>2</v>
      </c>
      <c r="FS23" s="40">
        <v>5</v>
      </c>
      <c r="FT23" s="40">
        <v>2</v>
      </c>
      <c r="FV23" s="40">
        <v>8</v>
      </c>
      <c r="FW23" s="40">
        <v>2</v>
      </c>
      <c r="FY23" s="40">
        <v>2</v>
      </c>
      <c r="FZ23" s="40">
        <v>3</v>
      </c>
      <c r="GB23" s="40">
        <v>2</v>
      </c>
      <c r="GC23" s="40">
        <v>3</v>
      </c>
      <c r="GE23" s="40">
        <v>5</v>
      </c>
      <c r="GF23" s="40">
        <v>3</v>
      </c>
      <c r="GH23" s="40">
        <v>5</v>
      </c>
      <c r="GI23" s="40">
        <v>3</v>
      </c>
      <c r="GK23" s="40">
        <v>2</v>
      </c>
      <c r="GL23" s="40">
        <v>3</v>
      </c>
      <c r="GQ23" s="40">
        <v>3</v>
      </c>
      <c r="GR23" s="40">
        <v>3</v>
      </c>
      <c r="GT23" s="40">
        <v>1</v>
      </c>
      <c r="GU23" s="40">
        <v>3</v>
      </c>
      <c r="GW23" s="40">
        <v>3</v>
      </c>
      <c r="GX23" s="40">
        <v>3</v>
      </c>
      <c r="GZ23" s="40">
        <v>1</v>
      </c>
      <c r="HA23" s="40">
        <v>3</v>
      </c>
      <c r="HC23" s="40">
        <v>5</v>
      </c>
      <c r="HD23" s="40">
        <v>3</v>
      </c>
      <c r="HF23" s="40">
        <v>8</v>
      </c>
      <c r="HG23" s="40">
        <v>3</v>
      </c>
      <c r="HI23" s="40">
        <v>2</v>
      </c>
      <c r="HJ23" s="40">
        <v>3</v>
      </c>
      <c r="HL23" s="40">
        <v>2</v>
      </c>
      <c r="HM23" s="40">
        <v>3</v>
      </c>
      <c r="HO23" s="40">
        <v>5</v>
      </c>
      <c r="HP23" s="40">
        <v>3</v>
      </c>
      <c r="HR23" s="40">
        <v>5</v>
      </c>
      <c r="HS23" s="40">
        <v>3</v>
      </c>
      <c r="HU23" s="40">
        <v>2</v>
      </c>
      <c r="HV23" s="40">
        <v>3</v>
      </c>
      <c r="HX23" s="40">
        <v>3</v>
      </c>
      <c r="HY23" s="40">
        <v>3</v>
      </c>
    </row>
    <row r="24" spans="4:233" x14ac:dyDescent="0.25">
      <c r="D24" s="40">
        <v>5</v>
      </c>
      <c r="E24" s="40">
        <v>5</v>
      </c>
      <c r="G24" s="40">
        <v>2</v>
      </c>
      <c r="H24" s="40">
        <v>5</v>
      </c>
      <c r="J24" s="40">
        <v>8</v>
      </c>
      <c r="K24" s="40">
        <v>5</v>
      </c>
      <c r="M24" s="40">
        <v>0</v>
      </c>
      <c r="N24" s="40">
        <v>5</v>
      </c>
      <c r="P24" s="40">
        <v>3</v>
      </c>
      <c r="Q24" s="40">
        <v>5</v>
      </c>
      <c r="S24" s="40">
        <v>3</v>
      </c>
      <c r="T24" s="40">
        <v>5</v>
      </c>
      <c r="V24" s="40">
        <v>0</v>
      </c>
      <c r="W24" s="40">
        <v>5</v>
      </c>
      <c r="Y24" s="40">
        <v>3</v>
      </c>
      <c r="Z24" s="40">
        <v>5</v>
      </c>
      <c r="AB24" s="40">
        <v>0</v>
      </c>
      <c r="AC24" s="40">
        <v>5</v>
      </c>
      <c r="AE24" s="40">
        <v>8</v>
      </c>
      <c r="AF24" s="40">
        <v>5</v>
      </c>
      <c r="AH24" s="40">
        <v>8</v>
      </c>
      <c r="AI24" s="40">
        <v>5</v>
      </c>
      <c r="AK24" s="40">
        <v>5</v>
      </c>
      <c r="AL24" s="40">
        <v>5</v>
      </c>
      <c r="AQ24" s="40">
        <v>2</v>
      </c>
      <c r="AR24" s="40">
        <v>5</v>
      </c>
      <c r="AT24" s="40">
        <v>8</v>
      </c>
      <c r="AU24" s="40">
        <v>5</v>
      </c>
      <c r="AW24" s="40">
        <v>0</v>
      </c>
      <c r="AX24" s="40">
        <v>5</v>
      </c>
      <c r="AZ24" s="40">
        <v>3</v>
      </c>
      <c r="BA24" s="40">
        <v>5</v>
      </c>
      <c r="BC24" s="40">
        <v>3</v>
      </c>
      <c r="BD24" s="40">
        <v>5</v>
      </c>
      <c r="BF24" s="40">
        <v>0</v>
      </c>
      <c r="BG24" s="40">
        <v>5</v>
      </c>
      <c r="BI24" s="40">
        <v>3</v>
      </c>
      <c r="BJ24" s="40">
        <v>5</v>
      </c>
      <c r="BL24" s="40">
        <v>0</v>
      </c>
      <c r="BM24" s="40">
        <v>5</v>
      </c>
      <c r="BO24" s="40">
        <v>8</v>
      </c>
      <c r="BP24" s="40">
        <v>5</v>
      </c>
      <c r="BR24" s="40">
        <v>8</v>
      </c>
      <c r="BS24" s="40">
        <v>5</v>
      </c>
      <c r="BU24" s="40">
        <v>5</v>
      </c>
      <c r="BV24" s="40">
        <v>2</v>
      </c>
      <c r="BX24" s="40">
        <v>5</v>
      </c>
      <c r="BY24" s="40">
        <v>2</v>
      </c>
      <c r="CD24" s="40">
        <v>8</v>
      </c>
      <c r="CE24" s="40">
        <v>2</v>
      </c>
      <c r="CG24" s="40">
        <v>0</v>
      </c>
      <c r="CH24" s="40">
        <v>2</v>
      </c>
      <c r="CJ24" s="40">
        <v>3</v>
      </c>
      <c r="CK24" s="40">
        <v>2</v>
      </c>
      <c r="CM24" s="40">
        <v>3</v>
      </c>
      <c r="CN24" s="40">
        <v>2</v>
      </c>
      <c r="CP24" s="40">
        <v>0</v>
      </c>
      <c r="CQ24" s="40">
        <v>2</v>
      </c>
      <c r="CS24" s="40">
        <v>3</v>
      </c>
      <c r="CT24" s="40">
        <v>2</v>
      </c>
      <c r="CV24" s="40">
        <v>0</v>
      </c>
      <c r="CW24" s="40">
        <v>2</v>
      </c>
      <c r="CY24" s="40">
        <v>8</v>
      </c>
      <c r="CZ24" s="40">
        <v>2</v>
      </c>
      <c r="DB24" s="40">
        <v>8</v>
      </c>
      <c r="DC24" s="40">
        <v>2</v>
      </c>
      <c r="DE24" s="40">
        <v>5</v>
      </c>
      <c r="DF24" s="40">
        <v>8</v>
      </c>
      <c r="DH24" s="40">
        <v>5</v>
      </c>
      <c r="DI24" s="40">
        <v>8</v>
      </c>
      <c r="DK24" s="40">
        <v>2</v>
      </c>
      <c r="DL24" s="40">
        <v>8</v>
      </c>
      <c r="DQ24" s="40">
        <v>0</v>
      </c>
      <c r="DR24" s="40">
        <v>8</v>
      </c>
      <c r="DT24" s="40">
        <v>3</v>
      </c>
      <c r="DU24" s="40">
        <v>8</v>
      </c>
      <c r="DW24" s="40">
        <v>3</v>
      </c>
      <c r="DX24" s="40">
        <v>8</v>
      </c>
      <c r="DZ24" s="40">
        <v>0</v>
      </c>
      <c r="EA24" s="40">
        <v>8</v>
      </c>
      <c r="EC24" s="40">
        <v>3</v>
      </c>
      <c r="ED24" s="40">
        <v>8</v>
      </c>
      <c r="EF24" s="40">
        <v>0</v>
      </c>
      <c r="EG24" s="40">
        <v>8</v>
      </c>
      <c r="EI24" s="40">
        <v>8</v>
      </c>
      <c r="EJ24" s="40">
        <v>8</v>
      </c>
      <c r="EL24" s="40">
        <v>8</v>
      </c>
      <c r="EM24" s="40">
        <v>8</v>
      </c>
      <c r="EO24" s="40">
        <v>5</v>
      </c>
      <c r="EP24" s="40">
        <v>0</v>
      </c>
      <c r="ER24" s="40">
        <v>5</v>
      </c>
      <c r="ES24" s="40">
        <v>0</v>
      </c>
      <c r="EU24" s="40">
        <v>2</v>
      </c>
      <c r="EV24" s="40">
        <v>0</v>
      </c>
      <c r="EX24" s="40">
        <v>8</v>
      </c>
      <c r="EY24" s="40">
        <v>0</v>
      </c>
      <c r="FD24" s="40">
        <v>3</v>
      </c>
      <c r="FE24" s="40">
        <v>0</v>
      </c>
      <c r="FG24" s="40">
        <v>3</v>
      </c>
      <c r="FH24" s="40">
        <v>0</v>
      </c>
      <c r="FJ24" s="40">
        <v>0</v>
      </c>
      <c r="FK24" s="40">
        <v>0</v>
      </c>
      <c r="FM24" s="40">
        <v>3</v>
      </c>
      <c r="FN24" s="40">
        <v>0</v>
      </c>
      <c r="FP24" s="40">
        <v>0</v>
      </c>
      <c r="FQ24" s="40">
        <v>0</v>
      </c>
      <c r="FS24" s="40">
        <v>8</v>
      </c>
      <c r="FT24" s="40">
        <v>0</v>
      </c>
      <c r="FV24" s="40">
        <v>8</v>
      </c>
      <c r="FW24" s="40">
        <v>0</v>
      </c>
      <c r="FY24" s="40">
        <v>5</v>
      </c>
      <c r="FZ24" s="40">
        <v>3</v>
      </c>
      <c r="GB24" s="40">
        <v>5</v>
      </c>
      <c r="GC24" s="40">
        <v>3</v>
      </c>
      <c r="GE24" s="40">
        <v>2</v>
      </c>
      <c r="GF24" s="40">
        <v>3</v>
      </c>
      <c r="GH24" s="40">
        <v>8</v>
      </c>
      <c r="GI24" s="40">
        <v>3</v>
      </c>
      <c r="GK24" s="40">
        <v>0</v>
      </c>
      <c r="GL24" s="40">
        <v>3</v>
      </c>
      <c r="GQ24" s="40">
        <v>3</v>
      </c>
      <c r="GR24" s="40">
        <v>3</v>
      </c>
      <c r="GT24" s="40">
        <v>0</v>
      </c>
      <c r="GU24" s="40">
        <v>3</v>
      </c>
      <c r="GW24" s="40">
        <v>3</v>
      </c>
      <c r="GX24" s="40">
        <v>3</v>
      </c>
      <c r="GZ24" s="40">
        <v>0</v>
      </c>
      <c r="HA24" s="40">
        <v>3</v>
      </c>
      <c r="HC24" s="40">
        <v>8</v>
      </c>
      <c r="HD24" s="40">
        <v>3</v>
      </c>
      <c r="HF24" s="40">
        <v>8</v>
      </c>
      <c r="HG24" s="40">
        <v>3</v>
      </c>
      <c r="HI24" s="40">
        <v>5</v>
      </c>
      <c r="HJ24" s="40">
        <v>3</v>
      </c>
      <c r="HL24" s="40">
        <v>5</v>
      </c>
      <c r="HM24" s="40">
        <v>3</v>
      </c>
      <c r="HO24" s="40">
        <v>2</v>
      </c>
      <c r="HP24" s="40">
        <v>3</v>
      </c>
      <c r="HR24" s="40">
        <v>8</v>
      </c>
      <c r="HS24" s="40">
        <v>3</v>
      </c>
      <c r="HU24" s="40">
        <v>0</v>
      </c>
      <c r="HV24" s="40">
        <v>3</v>
      </c>
      <c r="HX24" s="40">
        <v>3</v>
      </c>
      <c r="HY24" s="40">
        <v>3</v>
      </c>
    </row>
    <row r="25" spans="4:233" x14ac:dyDescent="0.25">
      <c r="D25" s="40">
        <v>5</v>
      </c>
      <c r="E25" s="40">
        <v>2</v>
      </c>
      <c r="G25" s="40">
        <v>8</v>
      </c>
      <c r="H25" s="40">
        <v>2</v>
      </c>
      <c r="J25" s="40">
        <v>5</v>
      </c>
      <c r="K25" s="40">
        <v>2</v>
      </c>
      <c r="M25" s="40">
        <v>2</v>
      </c>
      <c r="N25" s="40">
        <v>2</v>
      </c>
      <c r="P25" s="40">
        <v>3</v>
      </c>
      <c r="Q25" s="40">
        <v>2</v>
      </c>
      <c r="S25" s="40">
        <v>3</v>
      </c>
      <c r="T25" s="40">
        <v>2</v>
      </c>
      <c r="V25" s="40">
        <v>1</v>
      </c>
      <c r="W25" s="40">
        <v>2</v>
      </c>
      <c r="Y25" s="40">
        <v>3</v>
      </c>
      <c r="Z25" s="40">
        <v>2</v>
      </c>
      <c r="AB25" s="40">
        <v>0</v>
      </c>
      <c r="AC25" s="40">
        <v>2</v>
      </c>
      <c r="AE25" s="40">
        <v>10</v>
      </c>
      <c r="AF25" s="40">
        <v>2</v>
      </c>
      <c r="AH25" s="40">
        <v>10</v>
      </c>
      <c r="AI25" s="40">
        <v>2</v>
      </c>
      <c r="AK25" s="40">
        <v>2</v>
      </c>
      <c r="AL25" s="40">
        <v>5</v>
      </c>
      <c r="AQ25" s="40">
        <v>8</v>
      </c>
      <c r="AR25" s="40">
        <v>5</v>
      </c>
      <c r="AT25" s="40">
        <v>5</v>
      </c>
      <c r="AU25" s="40">
        <v>5</v>
      </c>
      <c r="AW25" s="40">
        <v>2</v>
      </c>
      <c r="AX25" s="40">
        <v>5</v>
      </c>
      <c r="AZ25" s="40">
        <v>3</v>
      </c>
      <c r="BA25" s="40">
        <v>5</v>
      </c>
      <c r="BC25" s="40">
        <v>3</v>
      </c>
      <c r="BD25" s="40">
        <v>5</v>
      </c>
      <c r="BF25" s="40">
        <v>1</v>
      </c>
      <c r="BG25" s="40">
        <v>5</v>
      </c>
      <c r="BI25" s="40">
        <v>3</v>
      </c>
      <c r="BJ25" s="40">
        <v>5</v>
      </c>
      <c r="BL25" s="40">
        <v>0</v>
      </c>
      <c r="BM25" s="40">
        <v>5</v>
      </c>
      <c r="BO25" s="40">
        <v>10</v>
      </c>
      <c r="BP25" s="40">
        <v>5</v>
      </c>
      <c r="BR25" s="40">
        <v>10</v>
      </c>
      <c r="BS25" s="40">
        <v>5</v>
      </c>
      <c r="BU25" s="40">
        <v>2</v>
      </c>
      <c r="BV25" s="40">
        <v>8</v>
      </c>
      <c r="BX25" s="40">
        <v>5</v>
      </c>
      <c r="BY25" s="40">
        <v>8</v>
      </c>
      <c r="CD25" s="40">
        <v>5</v>
      </c>
      <c r="CE25" s="40">
        <v>8</v>
      </c>
      <c r="CG25" s="40">
        <v>2</v>
      </c>
      <c r="CH25" s="40">
        <v>8</v>
      </c>
      <c r="CJ25" s="40">
        <v>3</v>
      </c>
      <c r="CK25" s="40">
        <v>8</v>
      </c>
      <c r="CM25" s="40">
        <v>3</v>
      </c>
      <c r="CN25" s="40">
        <v>8</v>
      </c>
      <c r="CP25" s="40">
        <v>1</v>
      </c>
      <c r="CQ25" s="40">
        <v>8</v>
      </c>
      <c r="CS25" s="40">
        <v>3</v>
      </c>
      <c r="CT25" s="40">
        <v>8</v>
      </c>
      <c r="CV25" s="40">
        <v>0</v>
      </c>
      <c r="CW25" s="40">
        <v>8</v>
      </c>
      <c r="CY25" s="40">
        <v>10</v>
      </c>
      <c r="CZ25" s="40">
        <v>8</v>
      </c>
      <c r="DB25" s="40">
        <v>10</v>
      </c>
      <c r="DC25" s="40">
        <v>8</v>
      </c>
      <c r="DE25" s="40">
        <v>2</v>
      </c>
      <c r="DF25" s="40">
        <v>5</v>
      </c>
      <c r="DH25" s="40">
        <v>5</v>
      </c>
      <c r="DI25" s="40">
        <v>5</v>
      </c>
      <c r="DK25" s="40">
        <v>8</v>
      </c>
      <c r="DL25" s="40">
        <v>5</v>
      </c>
      <c r="DQ25" s="40">
        <v>2</v>
      </c>
      <c r="DR25" s="40">
        <v>5</v>
      </c>
      <c r="DT25" s="40">
        <v>3</v>
      </c>
      <c r="DU25" s="40">
        <v>5</v>
      </c>
      <c r="DW25" s="40">
        <v>3</v>
      </c>
      <c r="DX25" s="40">
        <v>5</v>
      </c>
      <c r="DZ25" s="40">
        <v>1</v>
      </c>
      <c r="EA25" s="40">
        <v>5</v>
      </c>
      <c r="EC25" s="40">
        <v>3</v>
      </c>
      <c r="ED25" s="40">
        <v>5</v>
      </c>
      <c r="EF25" s="40">
        <v>0</v>
      </c>
      <c r="EG25" s="40">
        <v>5</v>
      </c>
      <c r="EI25" s="40">
        <v>10</v>
      </c>
      <c r="EJ25" s="40">
        <v>5</v>
      </c>
      <c r="EL25" s="40">
        <v>10</v>
      </c>
      <c r="EM25" s="40">
        <v>5</v>
      </c>
      <c r="EO25" s="40">
        <v>2</v>
      </c>
      <c r="EP25" s="40">
        <v>2</v>
      </c>
      <c r="ER25" s="40">
        <v>5</v>
      </c>
      <c r="ES25" s="40">
        <v>2</v>
      </c>
      <c r="EU25" s="40">
        <v>8</v>
      </c>
      <c r="EV25" s="40">
        <v>2</v>
      </c>
      <c r="EX25" s="40">
        <v>5</v>
      </c>
      <c r="EY25" s="40">
        <v>2</v>
      </c>
      <c r="FD25" s="40">
        <v>3</v>
      </c>
      <c r="FE25" s="40">
        <v>2</v>
      </c>
      <c r="FG25" s="40">
        <v>3</v>
      </c>
      <c r="FH25" s="40">
        <v>2</v>
      </c>
      <c r="FJ25" s="40">
        <v>1</v>
      </c>
      <c r="FK25" s="40">
        <v>2</v>
      </c>
      <c r="FM25" s="40">
        <v>3</v>
      </c>
      <c r="FN25" s="40">
        <v>2</v>
      </c>
      <c r="FP25" s="40">
        <v>0</v>
      </c>
      <c r="FQ25" s="40">
        <v>2</v>
      </c>
      <c r="FS25" s="40">
        <v>10</v>
      </c>
      <c r="FT25" s="40">
        <v>2</v>
      </c>
      <c r="FV25" s="40">
        <v>10</v>
      </c>
      <c r="FW25" s="40">
        <v>2</v>
      </c>
      <c r="FY25" s="40">
        <v>2</v>
      </c>
      <c r="FZ25" s="40">
        <v>3</v>
      </c>
      <c r="GB25" s="40">
        <v>5</v>
      </c>
      <c r="GC25" s="40">
        <v>3</v>
      </c>
      <c r="GE25" s="40">
        <v>8</v>
      </c>
      <c r="GF25" s="40">
        <v>3</v>
      </c>
      <c r="GH25" s="40">
        <v>5</v>
      </c>
      <c r="GI25" s="40">
        <v>3</v>
      </c>
      <c r="GK25" s="40">
        <v>2</v>
      </c>
      <c r="GL25" s="40">
        <v>3</v>
      </c>
      <c r="GQ25" s="40">
        <v>3</v>
      </c>
      <c r="GR25" s="40">
        <v>3</v>
      </c>
      <c r="GT25" s="40">
        <v>1</v>
      </c>
      <c r="GU25" s="40">
        <v>3</v>
      </c>
      <c r="GW25" s="40">
        <v>3</v>
      </c>
      <c r="GX25" s="40">
        <v>3</v>
      </c>
      <c r="GZ25" s="40">
        <v>0</v>
      </c>
      <c r="HA25" s="40">
        <v>3</v>
      </c>
      <c r="HC25" s="40">
        <v>10</v>
      </c>
      <c r="HD25" s="40">
        <v>3</v>
      </c>
      <c r="HF25" s="40">
        <v>10</v>
      </c>
      <c r="HG25" s="40">
        <v>3</v>
      </c>
      <c r="HI25" s="40">
        <v>2</v>
      </c>
      <c r="HJ25" s="40">
        <v>3</v>
      </c>
      <c r="HL25" s="40">
        <v>5</v>
      </c>
      <c r="HM25" s="40">
        <v>3</v>
      </c>
      <c r="HO25" s="40">
        <v>8</v>
      </c>
      <c r="HP25" s="40">
        <v>3</v>
      </c>
      <c r="HR25" s="40">
        <v>5</v>
      </c>
      <c r="HS25" s="40">
        <v>3</v>
      </c>
      <c r="HU25" s="40">
        <v>2</v>
      </c>
      <c r="HV25" s="40">
        <v>3</v>
      </c>
      <c r="HX25" s="40">
        <v>3</v>
      </c>
      <c r="HY25" s="40">
        <v>3</v>
      </c>
    </row>
    <row r="26" spans="4:233" x14ac:dyDescent="0.25">
      <c r="D26" s="40">
        <v>5</v>
      </c>
      <c r="E26" s="40">
        <v>2</v>
      </c>
      <c r="G26" s="40">
        <v>5</v>
      </c>
      <c r="H26" s="40">
        <v>2</v>
      </c>
      <c r="J26" s="40">
        <v>5</v>
      </c>
      <c r="K26" s="40">
        <v>2</v>
      </c>
      <c r="M26" s="40">
        <v>2</v>
      </c>
      <c r="N26" s="40">
        <v>2</v>
      </c>
      <c r="P26" s="40">
        <v>1</v>
      </c>
      <c r="Q26" s="40">
        <v>2</v>
      </c>
      <c r="S26" s="40">
        <v>3</v>
      </c>
      <c r="T26" s="40">
        <v>2</v>
      </c>
      <c r="V26" s="40">
        <v>1</v>
      </c>
      <c r="W26" s="40">
        <v>2</v>
      </c>
      <c r="Y26" s="40">
        <v>3</v>
      </c>
      <c r="Z26" s="40">
        <v>2</v>
      </c>
      <c r="AB26" s="40">
        <v>1</v>
      </c>
      <c r="AC26" s="40">
        <v>2</v>
      </c>
      <c r="AE26" s="40">
        <v>2</v>
      </c>
      <c r="AF26" s="40">
        <v>2</v>
      </c>
      <c r="AH26" s="40">
        <v>8</v>
      </c>
      <c r="AI26" s="40">
        <v>2</v>
      </c>
      <c r="AK26" s="40">
        <v>2</v>
      </c>
      <c r="AL26" s="40">
        <v>5</v>
      </c>
      <c r="AQ26" s="40">
        <v>5</v>
      </c>
      <c r="AR26" s="40">
        <v>5</v>
      </c>
      <c r="AT26" s="40">
        <v>5</v>
      </c>
      <c r="AU26" s="40">
        <v>5</v>
      </c>
      <c r="AW26" s="40">
        <v>2</v>
      </c>
      <c r="AX26" s="40">
        <v>5</v>
      </c>
      <c r="AZ26" s="40">
        <v>1</v>
      </c>
      <c r="BA26" s="40">
        <v>5</v>
      </c>
      <c r="BC26" s="40">
        <v>3</v>
      </c>
      <c r="BD26" s="40">
        <v>5</v>
      </c>
      <c r="BF26" s="40">
        <v>1</v>
      </c>
      <c r="BG26" s="40">
        <v>5</v>
      </c>
      <c r="BI26" s="40">
        <v>3</v>
      </c>
      <c r="BJ26" s="40">
        <v>5</v>
      </c>
      <c r="BL26" s="40">
        <v>1</v>
      </c>
      <c r="BM26" s="40">
        <v>5</v>
      </c>
      <c r="BO26" s="40">
        <v>2</v>
      </c>
      <c r="BP26" s="40">
        <v>5</v>
      </c>
      <c r="BR26" s="40">
        <v>8</v>
      </c>
      <c r="BS26" s="40">
        <v>5</v>
      </c>
      <c r="BU26" s="40">
        <v>2</v>
      </c>
      <c r="BV26" s="40">
        <v>5</v>
      </c>
      <c r="BX26" s="40">
        <v>5</v>
      </c>
      <c r="BY26" s="40">
        <v>5</v>
      </c>
      <c r="CD26" s="40">
        <v>5</v>
      </c>
      <c r="CE26" s="40">
        <v>5</v>
      </c>
      <c r="CG26" s="40">
        <v>2</v>
      </c>
      <c r="CH26" s="40">
        <v>5</v>
      </c>
      <c r="CJ26" s="40">
        <v>1</v>
      </c>
      <c r="CK26" s="40">
        <v>5</v>
      </c>
      <c r="CM26" s="40">
        <v>3</v>
      </c>
      <c r="CN26" s="40">
        <v>5</v>
      </c>
      <c r="CP26" s="40">
        <v>1</v>
      </c>
      <c r="CQ26" s="40">
        <v>5</v>
      </c>
      <c r="CS26" s="40">
        <v>3</v>
      </c>
      <c r="CT26" s="40">
        <v>5</v>
      </c>
      <c r="CV26" s="40">
        <v>1</v>
      </c>
      <c r="CW26" s="40">
        <v>5</v>
      </c>
      <c r="CY26" s="40">
        <v>2</v>
      </c>
      <c r="CZ26" s="40">
        <v>5</v>
      </c>
      <c r="DB26" s="40">
        <v>8</v>
      </c>
      <c r="DC26" s="40">
        <v>5</v>
      </c>
      <c r="DE26" s="40">
        <v>2</v>
      </c>
      <c r="DF26" s="40">
        <v>5</v>
      </c>
      <c r="DH26" s="40">
        <v>5</v>
      </c>
      <c r="DI26" s="40">
        <v>5</v>
      </c>
      <c r="DK26" s="40">
        <v>5</v>
      </c>
      <c r="DL26" s="40">
        <v>5</v>
      </c>
      <c r="DQ26" s="40">
        <v>2</v>
      </c>
      <c r="DR26" s="40">
        <v>5</v>
      </c>
      <c r="DT26" s="40">
        <v>1</v>
      </c>
      <c r="DU26" s="40">
        <v>5</v>
      </c>
      <c r="DW26" s="40">
        <v>3</v>
      </c>
      <c r="DX26" s="40">
        <v>5</v>
      </c>
      <c r="DZ26" s="40">
        <v>1</v>
      </c>
      <c r="EA26" s="40">
        <v>5</v>
      </c>
      <c r="EC26" s="40">
        <v>3</v>
      </c>
      <c r="ED26" s="40">
        <v>5</v>
      </c>
      <c r="EF26" s="40">
        <v>1</v>
      </c>
      <c r="EG26" s="40">
        <v>5</v>
      </c>
      <c r="EI26" s="40">
        <v>2</v>
      </c>
      <c r="EJ26" s="40">
        <v>5</v>
      </c>
      <c r="EL26" s="40">
        <v>8</v>
      </c>
      <c r="EM26" s="40">
        <v>5</v>
      </c>
      <c r="EO26" s="40">
        <v>2</v>
      </c>
      <c r="EP26" s="40">
        <v>2</v>
      </c>
      <c r="ER26" s="40">
        <v>5</v>
      </c>
      <c r="ES26" s="40">
        <v>2</v>
      </c>
      <c r="EU26" s="40">
        <v>5</v>
      </c>
      <c r="EV26" s="40">
        <v>2</v>
      </c>
      <c r="EX26" s="40">
        <v>5</v>
      </c>
      <c r="EY26" s="40">
        <v>2</v>
      </c>
      <c r="FD26" s="40">
        <v>1</v>
      </c>
      <c r="FE26" s="40">
        <v>2</v>
      </c>
      <c r="FG26" s="40">
        <v>3</v>
      </c>
      <c r="FH26" s="40">
        <v>2</v>
      </c>
      <c r="FJ26" s="40">
        <v>1</v>
      </c>
      <c r="FK26" s="40">
        <v>2</v>
      </c>
      <c r="FM26" s="40">
        <v>3</v>
      </c>
      <c r="FN26" s="40">
        <v>2</v>
      </c>
      <c r="FP26" s="40">
        <v>1</v>
      </c>
      <c r="FQ26" s="40">
        <v>2</v>
      </c>
      <c r="FS26" s="40">
        <v>2</v>
      </c>
      <c r="FT26" s="40">
        <v>2</v>
      </c>
      <c r="FV26" s="40">
        <v>8</v>
      </c>
      <c r="FW26" s="40">
        <v>2</v>
      </c>
      <c r="FY26" s="40">
        <v>2</v>
      </c>
      <c r="FZ26" s="40">
        <v>1</v>
      </c>
      <c r="GB26" s="40">
        <v>5</v>
      </c>
      <c r="GC26" s="40">
        <v>1</v>
      </c>
      <c r="GE26" s="40">
        <v>5</v>
      </c>
      <c r="GF26" s="40">
        <v>1</v>
      </c>
      <c r="GH26" s="40">
        <v>5</v>
      </c>
      <c r="GI26" s="40">
        <v>1</v>
      </c>
      <c r="GK26" s="40">
        <v>2</v>
      </c>
      <c r="GL26" s="40">
        <v>1</v>
      </c>
      <c r="GQ26" s="40">
        <v>3</v>
      </c>
      <c r="GR26" s="40">
        <v>1</v>
      </c>
      <c r="GT26" s="40">
        <v>1</v>
      </c>
      <c r="GU26" s="40">
        <v>1</v>
      </c>
      <c r="GW26" s="40">
        <v>3</v>
      </c>
      <c r="GX26" s="40">
        <v>1</v>
      </c>
      <c r="GZ26" s="40">
        <v>1</v>
      </c>
      <c r="HA26" s="40">
        <v>1</v>
      </c>
      <c r="HC26" s="40">
        <v>2</v>
      </c>
      <c r="HD26" s="40">
        <v>1</v>
      </c>
      <c r="HF26" s="40">
        <v>8</v>
      </c>
      <c r="HG26" s="40">
        <v>1</v>
      </c>
      <c r="HI26" s="40">
        <v>2</v>
      </c>
      <c r="HJ26" s="40">
        <v>3</v>
      </c>
      <c r="HL26" s="40">
        <v>5</v>
      </c>
      <c r="HM26" s="40">
        <v>3</v>
      </c>
      <c r="HO26" s="40">
        <v>5</v>
      </c>
      <c r="HP26" s="40">
        <v>3</v>
      </c>
      <c r="HR26" s="40">
        <v>5</v>
      </c>
      <c r="HS26" s="40">
        <v>3</v>
      </c>
      <c r="HU26" s="40">
        <v>2</v>
      </c>
      <c r="HV26" s="40">
        <v>3</v>
      </c>
      <c r="HX26" s="40">
        <v>1</v>
      </c>
      <c r="HY26" s="40">
        <v>3</v>
      </c>
    </row>
    <row r="27" spans="4:233" x14ac:dyDescent="0.25">
      <c r="D27" s="40">
        <v>8</v>
      </c>
      <c r="E27" s="40">
        <v>5</v>
      </c>
      <c r="G27" s="40">
        <v>8</v>
      </c>
      <c r="H27" s="40">
        <v>5</v>
      </c>
      <c r="J27" s="40">
        <v>8</v>
      </c>
      <c r="K27" s="40">
        <v>5</v>
      </c>
      <c r="M27" s="40">
        <v>5</v>
      </c>
      <c r="N27" s="40">
        <v>5</v>
      </c>
      <c r="P27" s="40">
        <v>1</v>
      </c>
      <c r="Q27" s="40">
        <v>5</v>
      </c>
      <c r="S27" s="40">
        <v>1</v>
      </c>
      <c r="T27" s="40">
        <v>5</v>
      </c>
      <c r="V27" s="40">
        <v>1</v>
      </c>
      <c r="W27" s="40">
        <v>5</v>
      </c>
      <c r="Y27" s="40">
        <v>5</v>
      </c>
      <c r="Z27" s="40">
        <v>5</v>
      </c>
      <c r="AB27" s="40">
        <v>1</v>
      </c>
      <c r="AC27" s="40">
        <v>5</v>
      </c>
      <c r="AE27" s="40">
        <v>8</v>
      </c>
      <c r="AF27" s="40">
        <v>5</v>
      </c>
      <c r="AH27" s="40">
        <v>0</v>
      </c>
      <c r="AI27" s="40">
        <v>5</v>
      </c>
      <c r="AK27" s="40">
        <v>5</v>
      </c>
      <c r="AL27" s="40">
        <v>8</v>
      </c>
      <c r="AQ27" s="40">
        <v>8</v>
      </c>
      <c r="AR27" s="40">
        <v>8</v>
      </c>
      <c r="AT27" s="40">
        <v>8</v>
      </c>
      <c r="AU27" s="40">
        <v>8</v>
      </c>
      <c r="AW27" s="40">
        <v>5</v>
      </c>
      <c r="AX27" s="40">
        <v>8</v>
      </c>
      <c r="AZ27" s="40">
        <v>1</v>
      </c>
      <c r="BA27" s="40">
        <v>8</v>
      </c>
      <c r="BC27" s="40">
        <v>1</v>
      </c>
      <c r="BD27" s="40">
        <v>8</v>
      </c>
      <c r="BF27" s="40">
        <v>1</v>
      </c>
      <c r="BG27" s="40">
        <v>8</v>
      </c>
      <c r="BI27" s="40">
        <v>5</v>
      </c>
      <c r="BJ27" s="40">
        <v>8</v>
      </c>
      <c r="BL27" s="40">
        <v>1</v>
      </c>
      <c r="BM27" s="40">
        <v>8</v>
      </c>
      <c r="BO27" s="40">
        <v>8</v>
      </c>
      <c r="BP27" s="40">
        <v>8</v>
      </c>
      <c r="BR27" s="40">
        <v>0</v>
      </c>
      <c r="BS27" s="40">
        <v>8</v>
      </c>
      <c r="BU27" s="40">
        <v>5</v>
      </c>
      <c r="BV27" s="40">
        <v>8</v>
      </c>
      <c r="BX27" s="40">
        <v>8</v>
      </c>
      <c r="BY27" s="40">
        <v>8</v>
      </c>
      <c r="CD27" s="40">
        <v>8</v>
      </c>
      <c r="CE27" s="40">
        <v>8</v>
      </c>
      <c r="CG27" s="40">
        <v>5</v>
      </c>
      <c r="CH27" s="40">
        <v>8</v>
      </c>
      <c r="CJ27" s="40">
        <v>1</v>
      </c>
      <c r="CK27" s="40">
        <v>8</v>
      </c>
      <c r="CM27" s="40">
        <v>1</v>
      </c>
      <c r="CN27" s="40">
        <v>8</v>
      </c>
      <c r="CP27" s="40">
        <v>1</v>
      </c>
      <c r="CQ27" s="40">
        <v>8</v>
      </c>
      <c r="CS27" s="40">
        <v>5</v>
      </c>
      <c r="CT27" s="40">
        <v>8</v>
      </c>
      <c r="CV27" s="40">
        <v>1</v>
      </c>
      <c r="CW27" s="40">
        <v>8</v>
      </c>
      <c r="CY27" s="40">
        <v>8</v>
      </c>
      <c r="CZ27" s="40">
        <v>8</v>
      </c>
      <c r="DB27" s="40">
        <v>0</v>
      </c>
      <c r="DC27" s="40">
        <v>8</v>
      </c>
      <c r="DE27" s="40">
        <v>5</v>
      </c>
      <c r="DF27" s="40">
        <v>8</v>
      </c>
      <c r="DH27" s="40">
        <v>8</v>
      </c>
      <c r="DI27" s="40">
        <v>8</v>
      </c>
      <c r="DK27" s="40">
        <v>8</v>
      </c>
      <c r="DL27" s="40">
        <v>8</v>
      </c>
      <c r="DQ27" s="40">
        <v>5</v>
      </c>
      <c r="DR27" s="40">
        <v>8</v>
      </c>
      <c r="DT27" s="40">
        <v>1</v>
      </c>
      <c r="DU27" s="40">
        <v>8</v>
      </c>
      <c r="DW27" s="40">
        <v>1</v>
      </c>
      <c r="DX27" s="40">
        <v>8</v>
      </c>
      <c r="DZ27" s="40">
        <v>1</v>
      </c>
      <c r="EA27" s="40">
        <v>8</v>
      </c>
      <c r="EC27" s="40">
        <v>5</v>
      </c>
      <c r="ED27" s="40">
        <v>8</v>
      </c>
      <c r="EF27" s="40">
        <v>1</v>
      </c>
      <c r="EG27" s="40">
        <v>8</v>
      </c>
      <c r="EI27" s="40">
        <v>8</v>
      </c>
      <c r="EJ27" s="40">
        <v>8</v>
      </c>
      <c r="EL27" s="40">
        <v>0</v>
      </c>
      <c r="EM27" s="40">
        <v>8</v>
      </c>
      <c r="EO27" s="40">
        <v>5</v>
      </c>
      <c r="EP27" s="40">
        <v>5</v>
      </c>
      <c r="ER27" s="40">
        <v>8</v>
      </c>
      <c r="ES27" s="40">
        <v>5</v>
      </c>
      <c r="EU27" s="40">
        <v>8</v>
      </c>
      <c r="EV27" s="40">
        <v>5</v>
      </c>
      <c r="EX27" s="40">
        <v>8</v>
      </c>
      <c r="EY27" s="40">
        <v>5</v>
      </c>
      <c r="FD27" s="40">
        <v>1</v>
      </c>
      <c r="FE27" s="40">
        <v>5</v>
      </c>
      <c r="FG27" s="40">
        <v>1</v>
      </c>
      <c r="FH27" s="40">
        <v>5</v>
      </c>
      <c r="FJ27" s="40">
        <v>1</v>
      </c>
      <c r="FK27" s="40">
        <v>5</v>
      </c>
      <c r="FM27" s="40">
        <v>5</v>
      </c>
      <c r="FN27" s="40">
        <v>5</v>
      </c>
      <c r="FP27" s="40">
        <v>1</v>
      </c>
      <c r="FQ27" s="40">
        <v>5</v>
      </c>
      <c r="FS27" s="40">
        <v>8</v>
      </c>
      <c r="FT27" s="40">
        <v>5</v>
      </c>
      <c r="FV27" s="40">
        <v>0</v>
      </c>
      <c r="FW27" s="40">
        <v>5</v>
      </c>
      <c r="FY27" s="40">
        <v>5</v>
      </c>
      <c r="FZ27" s="40">
        <v>1</v>
      </c>
      <c r="GB27" s="40">
        <v>8</v>
      </c>
      <c r="GC27" s="40">
        <v>1</v>
      </c>
      <c r="GE27" s="40">
        <v>8</v>
      </c>
      <c r="GF27" s="40">
        <v>1</v>
      </c>
      <c r="GH27" s="40">
        <v>8</v>
      </c>
      <c r="GI27" s="40">
        <v>1</v>
      </c>
      <c r="GK27" s="40">
        <v>5</v>
      </c>
      <c r="GL27" s="40">
        <v>1</v>
      </c>
      <c r="GQ27" s="40">
        <v>1</v>
      </c>
      <c r="GR27" s="40">
        <v>1</v>
      </c>
      <c r="GT27" s="40">
        <v>1</v>
      </c>
      <c r="GU27" s="40">
        <v>1</v>
      </c>
      <c r="GW27" s="40">
        <v>5</v>
      </c>
      <c r="GX27" s="40">
        <v>1</v>
      </c>
      <c r="GZ27" s="40">
        <v>1</v>
      </c>
      <c r="HA27" s="40">
        <v>1</v>
      </c>
      <c r="HC27" s="40">
        <v>8</v>
      </c>
      <c r="HD27" s="40">
        <v>1</v>
      </c>
      <c r="HF27" s="40">
        <v>0</v>
      </c>
      <c r="HG27" s="40">
        <v>1</v>
      </c>
      <c r="HI27" s="40">
        <v>5</v>
      </c>
      <c r="HJ27" s="40">
        <v>1</v>
      </c>
      <c r="HL27" s="40">
        <v>8</v>
      </c>
      <c r="HM27" s="40">
        <v>1</v>
      </c>
      <c r="HO27" s="40">
        <v>8</v>
      </c>
      <c r="HP27" s="40">
        <v>1</v>
      </c>
      <c r="HR27" s="40">
        <v>8</v>
      </c>
      <c r="HS27" s="40">
        <v>1</v>
      </c>
      <c r="HU27" s="40">
        <v>5</v>
      </c>
      <c r="HV27" s="40">
        <v>1</v>
      </c>
      <c r="HX27" s="40">
        <v>1</v>
      </c>
      <c r="HY27" s="40">
        <v>1</v>
      </c>
    </row>
    <row r="28" spans="4:233" x14ac:dyDescent="0.25">
      <c r="D28" s="40">
        <v>5</v>
      </c>
      <c r="E28" s="40">
        <v>2</v>
      </c>
      <c r="G28" s="40">
        <v>5</v>
      </c>
      <c r="H28" s="40">
        <v>2</v>
      </c>
      <c r="J28" s="40">
        <v>5</v>
      </c>
      <c r="K28" s="40">
        <v>2</v>
      </c>
      <c r="M28" s="40">
        <v>5</v>
      </c>
      <c r="N28" s="40">
        <v>2</v>
      </c>
      <c r="P28" s="40">
        <v>5</v>
      </c>
      <c r="Q28" s="40">
        <v>2</v>
      </c>
      <c r="S28" s="40">
        <v>1</v>
      </c>
      <c r="T28" s="40">
        <v>2</v>
      </c>
      <c r="V28" s="40">
        <v>0</v>
      </c>
      <c r="W28" s="40">
        <v>2</v>
      </c>
      <c r="Y28" s="40">
        <v>5</v>
      </c>
      <c r="Z28" s="40">
        <v>2</v>
      </c>
      <c r="AB28" s="40">
        <v>0</v>
      </c>
      <c r="AC28" s="40">
        <v>2</v>
      </c>
      <c r="AE28" s="40">
        <v>5</v>
      </c>
      <c r="AF28" s="40">
        <v>2</v>
      </c>
      <c r="AH28" s="40">
        <v>0</v>
      </c>
      <c r="AI28" s="40">
        <v>2</v>
      </c>
      <c r="AK28" s="40">
        <v>2</v>
      </c>
      <c r="AL28" s="40">
        <v>5</v>
      </c>
      <c r="AQ28" s="40">
        <v>5</v>
      </c>
      <c r="AR28" s="40">
        <v>5</v>
      </c>
      <c r="AT28" s="40">
        <v>5</v>
      </c>
      <c r="AU28" s="40">
        <v>5</v>
      </c>
      <c r="AW28" s="40">
        <v>5</v>
      </c>
      <c r="AX28" s="40">
        <v>5</v>
      </c>
      <c r="AZ28" s="40">
        <v>5</v>
      </c>
      <c r="BA28" s="40">
        <v>5</v>
      </c>
      <c r="BC28" s="40">
        <v>1</v>
      </c>
      <c r="BD28" s="40">
        <v>5</v>
      </c>
      <c r="BF28" s="40">
        <v>0</v>
      </c>
      <c r="BG28" s="40">
        <v>5</v>
      </c>
      <c r="BI28" s="40">
        <v>5</v>
      </c>
      <c r="BJ28" s="40">
        <v>5</v>
      </c>
      <c r="BL28" s="40">
        <v>0</v>
      </c>
      <c r="BM28" s="40">
        <v>5</v>
      </c>
      <c r="BO28" s="40">
        <v>5</v>
      </c>
      <c r="BP28" s="40">
        <v>5</v>
      </c>
      <c r="BR28" s="40">
        <v>0</v>
      </c>
      <c r="BS28" s="40">
        <v>5</v>
      </c>
      <c r="BU28" s="40">
        <v>2</v>
      </c>
      <c r="BV28" s="40">
        <v>5</v>
      </c>
      <c r="BX28" s="40">
        <v>5</v>
      </c>
      <c r="BY28" s="40">
        <v>5</v>
      </c>
      <c r="CD28" s="40">
        <v>5</v>
      </c>
      <c r="CE28" s="40">
        <v>5</v>
      </c>
      <c r="CG28" s="40">
        <v>5</v>
      </c>
      <c r="CH28" s="40">
        <v>5</v>
      </c>
      <c r="CJ28" s="40">
        <v>5</v>
      </c>
      <c r="CK28" s="40">
        <v>5</v>
      </c>
      <c r="CM28" s="40">
        <v>1</v>
      </c>
      <c r="CN28" s="40">
        <v>5</v>
      </c>
      <c r="CP28" s="40">
        <v>0</v>
      </c>
      <c r="CQ28" s="40">
        <v>5</v>
      </c>
      <c r="CS28" s="40">
        <v>5</v>
      </c>
      <c r="CT28" s="40">
        <v>5</v>
      </c>
      <c r="CV28" s="40">
        <v>0</v>
      </c>
      <c r="CW28" s="40">
        <v>5</v>
      </c>
      <c r="CY28" s="40">
        <v>5</v>
      </c>
      <c r="CZ28" s="40">
        <v>5</v>
      </c>
      <c r="DB28" s="40">
        <v>0</v>
      </c>
      <c r="DC28" s="40">
        <v>5</v>
      </c>
      <c r="DE28" s="40">
        <v>2</v>
      </c>
      <c r="DF28" s="40">
        <v>5</v>
      </c>
      <c r="DH28" s="40">
        <v>5</v>
      </c>
      <c r="DI28" s="40">
        <v>5</v>
      </c>
      <c r="DK28" s="40">
        <v>5</v>
      </c>
      <c r="DL28" s="40">
        <v>5</v>
      </c>
      <c r="DQ28" s="40">
        <v>5</v>
      </c>
      <c r="DR28" s="40">
        <v>5</v>
      </c>
      <c r="DT28" s="40">
        <v>5</v>
      </c>
      <c r="DU28" s="40">
        <v>5</v>
      </c>
      <c r="DW28" s="40">
        <v>1</v>
      </c>
      <c r="DX28" s="40">
        <v>5</v>
      </c>
      <c r="DZ28" s="40">
        <v>0</v>
      </c>
      <c r="EA28" s="40">
        <v>5</v>
      </c>
      <c r="EC28" s="40">
        <v>5</v>
      </c>
      <c r="ED28" s="40">
        <v>5</v>
      </c>
      <c r="EF28" s="40">
        <v>0</v>
      </c>
      <c r="EG28" s="40">
        <v>5</v>
      </c>
      <c r="EI28" s="40">
        <v>5</v>
      </c>
      <c r="EJ28" s="40">
        <v>5</v>
      </c>
      <c r="EL28" s="40">
        <v>0</v>
      </c>
      <c r="EM28" s="40">
        <v>5</v>
      </c>
      <c r="EO28" s="40">
        <v>2</v>
      </c>
      <c r="EP28" s="40">
        <v>5</v>
      </c>
      <c r="ER28" s="40">
        <v>5</v>
      </c>
      <c r="ES28" s="40">
        <v>5</v>
      </c>
      <c r="EU28" s="40">
        <v>5</v>
      </c>
      <c r="EV28" s="40">
        <v>5</v>
      </c>
      <c r="EX28" s="40">
        <v>5</v>
      </c>
      <c r="EY28" s="40">
        <v>5</v>
      </c>
      <c r="FD28" s="40">
        <v>5</v>
      </c>
      <c r="FE28" s="40">
        <v>5</v>
      </c>
      <c r="FG28" s="40">
        <v>1</v>
      </c>
      <c r="FH28" s="40">
        <v>5</v>
      </c>
      <c r="FJ28" s="40">
        <v>0</v>
      </c>
      <c r="FK28" s="40">
        <v>5</v>
      </c>
      <c r="FM28" s="40">
        <v>5</v>
      </c>
      <c r="FN28" s="40">
        <v>5</v>
      </c>
      <c r="FP28" s="40">
        <v>0</v>
      </c>
      <c r="FQ28" s="40">
        <v>5</v>
      </c>
      <c r="FS28" s="40">
        <v>5</v>
      </c>
      <c r="FT28" s="40">
        <v>5</v>
      </c>
      <c r="FV28" s="40">
        <v>0</v>
      </c>
      <c r="FW28" s="40">
        <v>5</v>
      </c>
      <c r="FY28" s="40">
        <v>2</v>
      </c>
      <c r="FZ28" s="40">
        <v>5</v>
      </c>
      <c r="GB28" s="40">
        <v>5</v>
      </c>
      <c r="GC28" s="40">
        <v>5</v>
      </c>
      <c r="GE28" s="40">
        <v>5</v>
      </c>
      <c r="GF28" s="40">
        <v>5</v>
      </c>
      <c r="GH28" s="40">
        <v>5</v>
      </c>
      <c r="GI28" s="40">
        <v>5</v>
      </c>
      <c r="GK28" s="40">
        <v>5</v>
      </c>
      <c r="GL28" s="40">
        <v>5</v>
      </c>
      <c r="GQ28" s="40">
        <v>1</v>
      </c>
      <c r="GR28" s="40">
        <v>5</v>
      </c>
      <c r="GT28" s="40">
        <v>0</v>
      </c>
      <c r="GU28" s="40">
        <v>5</v>
      </c>
      <c r="GW28" s="40">
        <v>5</v>
      </c>
      <c r="GX28" s="40">
        <v>5</v>
      </c>
      <c r="GZ28" s="40">
        <v>0</v>
      </c>
      <c r="HA28" s="40">
        <v>5</v>
      </c>
      <c r="HC28" s="40">
        <v>5</v>
      </c>
      <c r="HD28" s="40">
        <v>5</v>
      </c>
      <c r="HF28" s="40">
        <v>0</v>
      </c>
      <c r="HG28" s="40">
        <v>5</v>
      </c>
      <c r="HI28" s="40">
        <v>2</v>
      </c>
      <c r="HJ28" s="40">
        <v>1</v>
      </c>
      <c r="HL28" s="40">
        <v>5</v>
      </c>
      <c r="HM28" s="40">
        <v>1</v>
      </c>
      <c r="HO28" s="40">
        <v>5</v>
      </c>
      <c r="HP28" s="40">
        <v>1</v>
      </c>
      <c r="HR28" s="40">
        <v>5</v>
      </c>
      <c r="HS28" s="40">
        <v>1</v>
      </c>
      <c r="HU28" s="40">
        <v>5</v>
      </c>
      <c r="HV28" s="40">
        <v>1</v>
      </c>
      <c r="HX28" s="40">
        <v>5</v>
      </c>
      <c r="HY28" s="40">
        <v>1</v>
      </c>
    </row>
    <row r="29" spans="4:233" x14ac:dyDescent="0.25">
      <c r="D29" s="40">
        <v>8</v>
      </c>
      <c r="E29" s="40">
        <v>2</v>
      </c>
      <c r="G29" s="40">
        <v>2</v>
      </c>
      <c r="H29" s="40">
        <v>2</v>
      </c>
      <c r="J29" s="40">
        <v>8</v>
      </c>
      <c r="K29" s="40">
        <v>2</v>
      </c>
      <c r="M29" s="40">
        <v>2</v>
      </c>
      <c r="N29" s="40">
        <v>2</v>
      </c>
      <c r="P29" s="40">
        <v>0</v>
      </c>
      <c r="Q29" s="40">
        <v>2</v>
      </c>
      <c r="S29" s="40">
        <v>1</v>
      </c>
      <c r="T29" s="40">
        <v>2</v>
      </c>
      <c r="V29" s="40">
        <v>3</v>
      </c>
      <c r="W29" s="40">
        <v>2</v>
      </c>
      <c r="Y29" s="40">
        <v>3</v>
      </c>
      <c r="Z29" s="40">
        <v>2</v>
      </c>
      <c r="AB29" s="40">
        <v>3</v>
      </c>
      <c r="AC29" s="40">
        <v>2</v>
      </c>
      <c r="AE29" s="40">
        <v>2</v>
      </c>
      <c r="AF29" s="40">
        <v>2</v>
      </c>
      <c r="AH29" s="40">
        <v>5</v>
      </c>
      <c r="AI29" s="40">
        <v>2</v>
      </c>
      <c r="AK29" s="40">
        <v>2</v>
      </c>
      <c r="AL29" s="40">
        <v>8</v>
      </c>
      <c r="AQ29" s="40">
        <v>2</v>
      </c>
      <c r="AR29" s="40">
        <v>8</v>
      </c>
      <c r="AT29" s="40">
        <v>8</v>
      </c>
      <c r="AU29" s="40">
        <v>8</v>
      </c>
      <c r="AW29" s="40">
        <v>2</v>
      </c>
      <c r="AX29" s="40">
        <v>8</v>
      </c>
      <c r="AZ29" s="40">
        <v>0</v>
      </c>
      <c r="BA29" s="40">
        <v>8</v>
      </c>
      <c r="BC29" s="40">
        <v>1</v>
      </c>
      <c r="BD29" s="40">
        <v>8</v>
      </c>
      <c r="BF29" s="40">
        <v>3</v>
      </c>
      <c r="BG29" s="40">
        <v>8</v>
      </c>
      <c r="BI29" s="40">
        <v>3</v>
      </c>
      <c r="BJ29" s="40">
        <v>8</v>
      </c>
      <c r="BL29" s="40">
        <v>3</v>
      </c>
      <c r="BM29" s="40">
        <v>8</v>
      </c>
      <c r="BO29" s="40">
        <v>2</v>
      </c>
      <c r="BP29" s="40">
        <v>8</v>
      </c>
      <c r="BR29" s="40">
        <v>5</v>
      </c>
      <c r="BS29" s="40">
        <v>8</v>
      </c>
      <c r="BU29" s="40">
        <v>2</v>
      </c>
      <c r="BV29" s="40">
        <v>2</v>
      </c>
      <c r="BX29" s="40">
        <v>8</v>
      </c>
      <c r="BY29" s="40">
        <v>2</v>
      </c>
      <c r="CD29" s="40">
        <v>8</v>
      </c>
      <c r="CE29" s="40">
        <v>2</v>
      </c>
      <c r="CG29" s="40">
        <v>2</v>
      </c>
      <c r="CH29" s="40">
        <v>2</v>
      </c>
      <c r="CJ29" s="40">
        <v>0</v>
      </c>
      <c r="CK29" s="40">
        <v>2</v>
      </c>
      <c r="CM29" s="40">
        <v>1</v>
      </c>
      <c r="CN29" s="40">
        <v>2</v>
      </c>
      <c r="CP29" s="40">
        <v>3</v>
      </c>
      <c r="CQ29" s="40">
        <v>2</v>
      </c>
      <c r="CS29" s="40">
        <v>3</v>
      </c>
      <c r="CT29" s="40">
        <v>2</v>
      </c>
      <c r="CV29" s="40">
        <v>3</v>
      </c>
      <c r="CW29" s="40">
        <v>2</v>
      </c>
      <c r="CY29" s="40">
        <v>2</v>
      </c>
      <c r="CZ29" s="40">
        <v>2</v>
      </c>
      <c r="DB29" s="40">
        <v>5</v>
      </c>
      <c r="DC29" s="40">
        <v>2</v>
      </c>
      <c r="DE29" s="40">
        <v>2</v>
      </c>
      <c r="DF29" s="40">
        <v>8</v>
      </c>
      <c r="DH29" s="40">
        <v>8</v>
      </c>
      <c r="DI29" s="40">
        <v>8</v>
      </c>
      <c r="DK29" s="40">
        <v>2</v>
      </c>
      <c r="DL29" s="40">
        <v>8</v>
      </c>
      <c r="DQ29" s="40">
        <v>2</v>
      </c>
      <c r="DR29" s="40">
        <v>8</v>
      </c>
      <c r="DT29" s="40">
        <v>0</v>
      </c>
      <c r="DU29" s="40">
        <v>8</v>
      </c>
      <c r="DW29" s="40">
        <v>1</v>
      </c>
      <c r="DX29" s="40">
        <v>8</v>
      </c>
      <c r="DZ29" s="40">
        <v>3</v>
      </c>
      <c r="EA29" s="40">
        <v>8</v>
      </c>
      <c r="EC29" s="40">
        <v>3</v>
      </c>
      <c r="ED29" s="40">
        <v>8</v>
      </c>
      <c r="EF29" s="40">
        <v>3</v>
      </c>
      <c r="EG29" s="40">
        <v>8</v>
      </c>
      <c r="EI29" s="40">
        <v>2</v>
      </c>
      <c r="EJ29" s="40">
        <v>8</v>
      </c>
      <c r="EL29" s="40">
        <v>5</v>
      </c>
      <c r="EM29" s="40">
        <v>8</v>
      </c>
      <c r="EO29" s="40">
        <v>2</v>
      </c>
      <c r="EP29" s="40">
        <v>2</v>
      </c>
      <c r="ER29" s="40">
        <v>8</v>
      </c>
      <c r="ES29" s="40">
        <v>2</v>
      </c>
      <c r="EU29" s="40">
        <v>2</v>
      </c>
      <c r="EV29" s="40">
        <v>2</v>
      </c>
      <c r="EX29" s="40">
        <v>8</v>
      </c>
      <c r="EY29" s="40">
        <v>2</v>
      </c>
      <c r="FD29" s="40">
        <v>0</v>
      </c>
      <c r="FE29" s="40">
        <v>2</v>
      </c>
      <c r="FG29" s="40">
        <v>1</v>
      </c>
      <c r="FH29" s="40">
        <v>2</v>
      </c>
      <c r="FJ29" s="40">
        <v>3</v>
      </c>
      <c r="FK29" s="40">
        <v>2</v>
      </c>
      <c r="FM29" s="40">
        <v>3</v>
      </c>
      <c r="FN29" s="40">
        <v>2</v>
      </c>
      <c r="FP29" s="40">
        <v>3</v>
      </c>
      <c r="FQ29" s="40">
        <v>2</v>
      </c>
      <c r="FS29" s="40">
        <v>2</v>
      </c>
      <c r="FT29" s="40">
        <v>2</v>
      </c>
      <c r="FV29" s="40">
        <v>5</v>
      </c>
      <c r="FW29" s="40">
        <v>2</v>
      </c>
      <c r="FY29" s="40">
        <v>2</v>
      </c>
      <c r="FZ29" s="40">
        <v>0</v>
      </c>
      <c r="GB29" s="40">
        <v>8</v>
      </c>
      <c r="GC29" s="40">
        <v>0</v>
      </c>
      <c r="GE29" s="40">
        <v>2</v>
      </c>
      <c r="GF29" s="40">
        <v>0</v>
      </c>
      <c r="GH29" s="40">
        <v>8</v>
      </c>
      <c r="GI29" s="40">
        <v>0</v>
      </c>
      <c r="GK29" s="40">
        <v>2</v>
      </c>
      <c r="GL29" s="40">
        <v>0</v>
      </c>
      <c r="GQ29" s="40">
        <v>1</v>
      </c>
      <c r="GR29" s="40">
        <v>0</v>
      </c>
      <c r="GT29" s="40">
        <v>3</v>
      </c>
      <c r="GU29" s="40">
        <v>0</v>
      </c>
      <c r="GW29" s="40">
        <v>3</v>
      </c>
      <c r="GX29" s="40">
        <v>0</v>
      </c>
      <c r="GZ29" s="40">
        <v>3</v>
      </c>
      <c r="HA29" s="40">
        <v>0</v>
      </c>
      <c r="HC29" s="40">
        <v>2</v>
      </c>
      <c r="HD29" s="40">
        <v>0</v>
      </c>
      <c r="HF29" s="40">
        <v>5</v>
      </c>
      <c r="HG29" s="40">
        <v>0</v>
      </c>
      <c r="HI29" s="40">
        <v>2</v>
      </c>
      <c r="HJ29" s="40">
        <v>1</v>
      </c>
      <c r="HL29" s="40">
        <v>8</v>
      </c>
      <c r="HM29" s="40">
        <v>1</v>
      </c>
      <c r="HO29" s="40">
        <v>2</v>
      </c>
      <c r="HP29" s="40">
        <v>1</v>
      </c>
      <c r="HR29" s="40">
        <v>8</v>
      </c>
      <c r="HS29" s="40">
        <v>1</v>
      </c>
      <c r="HU29" s="40">
        <v>2</v>
      </c>
      <c r="HV29" s="40">
        <v>1</v>
      </c>
      <c r="HX29" s="40">
        <v>0</v>
      </c>
      <c r="HY29" s="40">
        <v>1</v>
      </c>
    </row>
    <row r="30" spans="4:233" x14ac:dyDescent="0.25">
      <c r="D30" s="40">
        <v>2</v>
      </c>
      <c r="E30" s="40">
        <v>5</v>
      </c>
      <c r="G30" s="40">
        <v>5</v>
      </c>
      <c r="H30" s="40">
        <v>5</v>
      </c>
      <c r="J30" s="40">
        <v>5</v>
      </c>
      <c r="K30" s="40">
        <v>5</v>
      </c>
      <c r="M30" s="40">
        <v>5</v>
      </c>
      <c r="N30" s="40">
        <v>5</v>
      </c>
      <c r="P30" s="40">
        <v>1</v>
      </c>
      <c r="Q30" s="40">
        <v>5</v>
      </c>
      <c r="S30" s="40">
        <v>1</v>
      </c>
      <c r="T30" s="40">
        <v>5</v>
      </c>
      <c r="V30" s="40">
        <v>3</v>
      </c>
      <c r="W30" s="40">
        <v>5</v>
      </c>
      <c r="Y30" s="40">
        <v>5</v>
      </c>
      <c r="Z30" s="40">
        <v>5</v>
      </c>
      <c r="AB30" s="40">
        <v>3</v>
      </c>
      <c r="AC30" s="40">
        <v>5</v>
      </c>
      <c r="AE30" s="40">
        <v>2</v>
      </c>
      <c r="AF30" s="40">
        <v>5</v>
      </c>
      <c r="AH30" s="40">
        <v>5</v>
      </c>
      <c r="AI30" s="40">
        <v>5</v>
      </c>
      <c r="AK30" s="40">
        <v>5</v>
      </c>
      <c r="AL30" s="40">
        <v>2</v>
      </c>
      <c r="AQ30" s="40">
        <v>5</v>
      </c>
      <c r="AR30" s="40">
        <v>2</v>
      </c>
      <c r="AT30" s="40">
        <v>5</v>
      </c>
      <c r="AU30" s="40">
        <v>2</v>
      </c>
      <c r="AW30" s="40">
        <v>5</v>
      </c>
      <c r="AX30" s="40">
        <v>2</v>
      </c>
      <c r="AZ30" s="40">
        <v>1</v>
      </c>
      <c r="BA30" s="40">
        <v>2</v>
      </c>
      <c r="BC30" s="40">
        <v>1</v>
      </c>
      <c r="BD30" s="40">
        <v>2</v>
      </c>
      <c r="BF30" s="40">
        <v>3</v>
      </c>
      <c r="BG30" s="40">
        <v>2</v>
      </c>
      <c r="BI30" s="40">
        <v>5</v>
      </c>
      <c r="BJ30" s="40">
        <v>2</v>
      </c>
      <c r="BL30" s="40">
        <v>3</v>
      </c>
      <c r="BM30" s="40">
        <v>2</v>
      </c>
      <c r="BO30" s="40">
        <v>2</v>
      </c>
      <c r="BP30" s="40">
        <v>2</v>
      </c>
      <c r="BR30" s="40">
        <v>5</v>
      </c>
      <c r="BS30" s="40">
        <v>2</v>
      </c>
      <c r="BU30" s="40">
        <v>5</v>
      </c>
      <c r="BV30" s="40">
        <v>5</v>
      </c>
      <c r="BX30" s="40">
        <v>2</v>
      </c>
      <c r="BY30" s="40">
        <v>5</v>
      </c>
      <c r="CD30" s="40">
        <v>5</v>
      </c>
      <c r="CE30" s="40">
        <v>5</v>
      </c>
      <c r="CG30" s="40">
        <v>5</v>
      </c>
      <c r="CH30" s="40">
        <v>5</v>
      </c>
      <c r="CJ30" s="40">
        <v>1</v>
      </c>
      <c r="CK30" s="40">
        <v>5</v>
      </c>
      <c r="CM30" s="40">
        <v>1</v>
      </c>
      <c r="CN30" s="40">
        <v>5</v>
      </c>
      <c r="CP30" s="40">
        <v>3</v>
      </c>
      <c r="CQ30" s="40">
        <v>5</v>
      </c>
      <c r="CS30" s="40">
        <v>5</v>
      </c>
      <c r="CT30" s="40">
        <v>5</v>
      </c>
      <c r="CV30" s="40">
        <v>3</v>
      </c>
      <c r="CW30" s="40">
        <v>5</v>
      </c>
      <c r="CY30" s="40">
        <v>2</v>
      </c>
      <c r="CZ30" s="40">
        <v>5</v>
      </c>
      <c r="DB30" s="40">
        <v>5</v>
      </c>
      <c r="DC30" s="40">
        <v>5</v>
      </c>
      <c r="DE30" s="40">
        <v>5</v>
      </c>
      <c r="DF30" s="40">
        <v>5</v>
      </c>
      <c r="DH30" s="40">
        <v>2</v>
      </c>
      <c r="DI30" s="40">
        <v>5</v>
      </c>
      <c r="DK30" s="40">
        <v>5</v>
      </c>
      <c r="DL30" s="40">
        <v>5</v>
      </c>
      <c r="DQ30" s="40">
        <v>5</v>
      </c>
      <c r="DR30" s="40">
        <v>5</v>
      </c>
      <c r="DT30" s="40">
        <v>1</v>
      </c>
      <c r="DU30" s="40">
        <v>5</v>
      </c>
      <c r="DW30" s="40">
        <v>1</v>
      </c>
      <c r="DX30" s="40">
        <v>5</v>
      </c>
      <c r="DZ30" s="40">
        <v>3</v>
      </c>
      <c r="EA30" s="40">
        <v>5</v>
      </c>
      <c r="EC30" s="40">
        <v>5</v>
      </c>
      <c r="ED30" s="40">
        <v>5</v>
      </c>
      <c r="EF30" s="40">
        <v>3</v>
      </c>
      <c r="EG30" s="40">
        <v>5</v>
      </c>
      <c r="EI30" s="40">
        <v>2</v>
      </c>
      <c r="EJ30" s="40">
        <v>5</v>
      </c>
      <c r="EL30" s="40">
        <v>5</v>
      </c>
      <c r="EM30" s="40">
        <v>5</v>
      </c>
      <c r="EO30" s="40">
        <v>5</v>
      </c>
      <c r="EP30" s="40">
        <v>5</v>
      </c>
      <c r="ER30" s="40">
        <v>2</v>
      </c>
      <c r="ES30" s="40">
        <v>5</v>
      </c>
      <c r="EU30" s="40">
        <v>5</v>
      </c>
      <c r="EV30" s="40">
        <v>5</v>
      </c>
      <c r="EX30" s="40">
        <v>5</v>
      </c>
      <c r="EY30" s="40">
        <v>5</v>
      </c>
      <c r="FD30" s="40">
        <v>1</v>
      </c>
      <c r="FE30" s="40">
        <v>5</v>
      </c>
      <c r="FG30" s="40">
        <v>1</v>
      </c>
      <c r="FH30" s="40">
        <v>5</v>
      </c>
      <c r="FJ30" s="40">
        <v>3</v>
      </c>
      <c r="FK30" s="40">
        <v>5</v>
      </c>
      <c r="FM30" s="40">
        <v>5</v>
      </c>
      <c r="FN30" s="40">
        <v>5</v>
      </c>
      <c r="FP30" s="40">
        <v>3</v>
      </c>
      <c r="FQ30" s="40">
        <v>5</v>
      </c>
      <c r="FS30" s="40">
        <v>2</v>
      </c>
      <c r="FT30" s="40">
        <v>5</v>
      </c>
      <c r="FV30" s="40">
        <v>5</v>
      </c>
      <c r="FW30" s="40">
        <v>5</v>
      </c>
      <c r="FY30" s="40">
        <v>5</v>
      </c>
      <c r="FZ30" s="40">
        <v>1</v>
      </c>
      <c r="GB30" s="40">
        <v>2</v>
      </c>
      <c r="GC30" s="40">
        <v>1</v>
      </c>
      <c r="GE30" s="40">
        <v>5</v>
      </c>
      <c r="GF30" s="40">
        <v>1</v>
      </c>
      <c r="GH30" s="40">
        <v>5</v>
      </c>
      <c r="GI30" s="40">
        <v>1</v>
      </c>
      <c r="GK30" s="40">
        <v>5</v>
      </c>
      <c r="GL30" s="40">
        <v>1</v>
      </c>
      <c r="GQ30" s="40">
        <v>1</v>
      </c>
      <c r="GR30" s="40">
        <v>1</v>
      </c>
      <c r="GT30" s="40">
        <v>3</v>
      </c>
      <c r="GU30" s="40">
        <v>1</v>
      </c>
      <c r="GW30" s="40">
        <v>5</v>
      </c>
      <c r="GX30" s="40">
        <v>1</v>
      </c>
      <c r="GZ30" s="40">
        <v>3</v>
      </c>
      <c r="HA30" s="40">
        <v>1</v>
      </c>
      <c r="HC30" s="40">
        <v>2</v>
      </c>
      <c r="HD30" s="40">
        <v>1</v>
      </c>
      <c r="HF30" s="40">
        <v>5</v>
      </c>
      <c r="HG30" s="40">
        <v>1</v>
      </c>
      <c r="HI30" s="40">
        <v>5</v>
      </c>
      <c r="HJ30" s="40">
        <v>1</v>
      </c>
      <c r="HL30" s="40">
        <v>2</v>
      </c>
      <c r="HM30" s="40">
        <v>1</v>
      </c>
      <c r="HO30" s="40">
        <v>5</v>
      </c>
      <c r="HP30" s="40">
        <v>1</v>
      </c>
      <c r="HR30" s="40">
        <v>5</v>
      </c>
      <c r="HS30" s="40">
        <v>1</v>
      </c>
      <c r="HU30" s="40">
        <v>5</v>
      </c>
      <c r="HV30" s="40">
        <v>1</v>
      </c>
      <c r="HX30" s="40">
        <v>1</v>
      </c>
      <c r="HY30" s="40">
        <v>1</v>
      </c>
    </row>
    <row r="31" spans="4:233" x14ac:dyDescent="0.25">
      <c r="D31" s="40">
        <v>8</v>
      </c>
      <c r="E31" s="40">
        <v>8</v>
      </c>
      <c r="G31" s="40">
        <v>5</v>
      </c>
      <c r="H31" s="40">
        <v>8</v>
      </c>
      <c r="J31" s="40">
        <v>5</v>
      </c>
      <c r="K31" s="40">
        <v>8</v>
      </c>
      <c r="M31" s="40">
        <v>8</v>
      </c>
      <c r="N31" s="40">
        <v>8</v>
      </c>
      <c r="P31" s="40">
        <v>3</v>
      </c>
      <c r="Q31" s="40">
        <v>8</v>
      </c>
      <c r="S31" s="40">
        <v>1</v>
      </c>
      <c r="T31" s="40">
        <v>8</v>
      </c>
      <c r="V31" s="40">
        <v>1</v>
      </c>
      <c r="W31" s="40">
        <v>8</v>
      </c>
      <c r="Y31" s="40">
        <v>5</v>
      </c>
      <c r="Z31" s="40">
        <v>8</v>
      </c>
      <c r="AB31" s="40">
        <v>1</v>
      </c>
      <c r="AC31" s="40">
        <v>8</v>
      </c>
      <c r="AE31" s="40">
        <v>8</v>
      </c>
      <c r="AF31" s="40">
        <v>8</v>
      </c>
      <c r="AH31" s="40">
        <v>5</v>
      </c>
      <c r="AI31" s="40">
        <v>8</v>
      </c>
      <c r="AK31" s="40">
        <v>8</v>
      </c>
      <c r="AL31" s="40">
        <v>8</v>
      </c>
      <c r="AQ31" s="40">
        <v>5</v>
      </c>
      <c r="AR31" s="40">
        <v>8</v>
      </c>
      <c r="AT31" s="40">
        <v>5</v>
      </c>
      <c r="AU31" s="40">
        <v>8</v>
      </c>
      <c r="AW31" s="40">
        <v>8</v>
      </c>
      <c r="AX31" s="40">
        <v>8</v>
      </c>
      <c r="AZ31" s="40">
        <v>3</v>
      </c>
      <c r="BA31" s="40">
        <v>8</v>
      </c>
      <c r="BC31" s="40">
        <v>1</v>
      </c>
      <c r="BD31" s="40">
        <v>8</v>
      </c>
      <c r="BF31" s="40">
        <v>1</v>
      </c>
      <c r="BG31" s="40">
        <v>8</v>
      </c>
      <c r="BI31" s="40">
        <v>5</v>
      </c>
      <c r="BJ31" s="40">
        <v>8</v>
      </c>
      <c r="BL31" s="40">
        <v>1</v>
      </c>
      <c r="BM31" s="40">
        <v>8</v>
      </c>
      <c r="BO31" s="40">
        <v>8</v>
      </c>
      <c r="BP31" s="40">
        <v>8</v>
      </c>
      <c r="BR31" s="40">
        <v>5</v>
      </c>
      <c r="BS31" s="40">
        <v>8</v>
      </c>
      <c r="BU31" s="40">
        <v>8</v>
      </c>
      <c r="BV31" s="40">
        <v>5</v>
      </c>
      <c r="BX31" s="40">
        <v>8</v>
      </c>
      <c r="BY31" s="40">
        <v>5</v>
      </c>
      <c r="CD31" s="40">
        <v>5</v>
      </c>
      <c r="CE31" s="40">
        <v>5</v>
      </c>
      <c r="CG31" s="40">
        <v>8</v>
      </c>
      <c r="CH31" s="40">
        <v>5</v>
      </c>
      <c r="CJ31" s="40">
        <v>3</v>
      </c>
      <c r="CK31" s="40">
        <v>5</v>
      </c>
      <c r="CM31" s="40">
        <v>1</v>
      </c>
      <c r="CN31" s="40">
        <v>5</v>
      </c>
      <c r="CP31" s="40">
        <v>1</v>
      </c>
      <c r="CQ31" s="40">
        <v>5</v>
      </c>
      <c r="CS31" s="40">
        <v>5</v>
      </c>
      <c r="CT31" s="40">
        <v>5</v>
      </c>
      <c r="CV31" s="40">
        <v>1</v>
      </c>
      <c r="CW31" s="40">
        <v>5</v>
      </c>
      <c r="CY31" s="40">
        <v>8</v>
      </c>
      <c r="CZ31" s="40">
        <v>5</v>
      </c>
      <c r="DB31" s="40">
        <v>5</v>
      </c>
      <c r="DC31" s="40">
        <v>5</v>
      </c>
      <c r="DE31" s="40">
        <v>8</v>
      </c>
      <c r="DF31" s="40">
        <v>5</v>
      </c>
      <c r="DH31" s="40">
        <v>8</v>
      </c>
      <c r="DI31" s="40">
        <v>5</v>
      </c>
      <c r="DK31" s="40">
        <v>5</v>
      </c>
      <c r="DL31" s="40">
        <v>5</v>
      </c>
      <c r="DQ31" s="40">
        <v>8</v>
      </c>
      <c r="DR31" s="40">
        <v>5</v>
      </c>
      <c r="DT31" s="40">
        <v>3</v>
      </c>
      <c r="DU31" s="40">
        <v>5</v>
      </c>
      <c r="DW31" s="40">
        <v>1</v>
      </c>
      <c r="DX31" s="40">
        <v>5</v>
      </c>
      <c r="DZ31" s="40">
        <v>1</v>
      </c>
      <c r="EA31" s="40">
        <v>5</v>
      </c>
      <c r="EC31" s="40">
        <v>5</v>
      </c>
      <c r="ED31" s="40">
        <v>5</v>
      </c>
      <c r="EF31" s="40">
        <v>1</v>
      </c>
      <c r="EG31" s="40">
        <v>5</v>
      </c>
      <c r="EI31" s="40">
        <v>8</v>
      </c>
      <c r="EJ31" s="40">
        <v>5</v>
      </c>
      <c r="EL31" s="40">
        <v>5</v>
      </c>
      <c r="EM31" s="40">
        <v>5</v>
      </c>
      <c r="EO31" s="40">
        <v>8</v>
      </c>
      <c r="EP31" s="40">
        <v>8</v>
      </c>
      <c r="ER31" s="40">
        <v>8</v>
      </c>
      <c r="ES31" s="40">
        <v>8</v>
      </c>
      <c r="EU31" s="40">
        <v>5</v>
      </c>
      <c r="EV31" s="40">
        <v>8</v>
      </c>
      <c r="EX31" s="40">
        <v>5</v>
      </c>
      <c r="EY31" s="40">
        <v>8</v>
      </c>
      <c r="FD31" s="40">
        <v>3</v>
      </c>
      <c r="FE31" s="40">
        <v>8</v>
      </c>
      <c r="FG31" s="40">
        <v>1</v>
      </c>
      <c r="FH31" s="40">
        <v>8</v>
      </c>
      <c r="FJ31" s="40">
        <v>1</v>
      </c>
      <c r="FK31" s="40">
        <v>8</v>
      </c>
      <c r="FM31" s="40">
        <v>5</v>
      </c>
      <c r="FN31" s="40">
        <v>8</v>
      </c>
      <c r="FP31" s="40">
        <v>1</v>
      </c>
      <c r="FQ31" s="40">
        <v>8</v>
      </c>
      <c r="FS31" s="40">
        <v>8</v>
      </c>
      <c r="FT31" s="40">
        <v>8</v>
      </c>
      <c r="FV31" s="40">
        <v>5</v>
      </c>
      <c r="FW31" s="40">
        <v>8</v>
      </c>
      <c r="FY31" s="40">
        <v>8</v>
      </c>
      <c r="FZ31" s="40">
        <v>3</v>
      </c>
      <c r="GB31" s="40">
        <v>8</v>
      </c>
      <c r="GC31" s="40">
        <v>3</v>
      </c>
      <c r="GE31" s="40">
        <v>5</v>
      </c>
      <c r="GF31" s="40">
        <v>3</v>
      </c>
      <c r="GH31" s="40">
        <v>5</v>
      </c>
      <c r="GI31" s="40">
        <v>3</v>
      </c>
      <c r="GK31" s="40">
        <v>8</v>
      </c>
      <c r="GL31" s="40">
        <v>3</v>
      </c>
      <c r="GQ31" s="40">
        <v>1</v>
      </c>
      <c r="GR31" s="40">
        <v>3</v>
      </c>
      <c r="GT31" s="40">
        <v>1</v>
      </c>
      <c r="GU31" s="40">
        <v>3</v>
      </c>
      <c r="GW31" s="40">
        <v>5</v>
      </c>
      <c r="GX31" s="40">
        <v>3</v>
      </c>
      <c r="GZ31" s="40">
        <v>1</v>
      </c>
      <c r="HA31" s="40">
        <v>3</v>
      </c>
      <c r="HC31" s="40">
        <v>8</v>
      </c>
      <c r="HD31" s="40">
        <v>3</v>
      </c>
      <c r="HF31" s="40">
        <v>5</v>
      </c>
      <c r="HG31" s="40">
        <v>3</v>
      </c>
      <c r="HI31" s="40">
        <v>8</v>
      </c>
      <c r="HJ31" s="40">
        <v>1</v>
      </c>
      <c r="HL31" s="40">
        <v>8</v>
      </c>
      <c r="HM31" s="40">
        <v>1</v>
      </c>
      <c r="HO31" s="40">
        <v>5</v>
      </c>
      <c r="HP31" s="40">
        <v>1</v>
      </c>
      <c r="HR31" s="40">
        <v>5</v>
      </c>
      <c r="HS31" s="40">
        <v>1</v>
      </c>
      <c r="HU31" s="40">
        <v>8</v>
      </c>
      <c r="HV31" s="40">
        <v>1</v>
      </c>
      <c r="HX31" s="40">
        <v>3</v>
      </c>
      <c r="HY31" s="40">
        <v>1</v>
      </c>
    </row>
    <row r="32" spans="4:233" x14ac:dyDescent="0.25">
      <c r="D32" s="40">
        <v>8</v>
      </c>
      <c r="E32" s="40">
        <v>8</v>
      </c>
      <c r="G32" s="40">
        <v>5</v>
      </c>
      <c r="H32" s="40">
        <v>8</v>
      </c>
      <c r="J32" s="40">
        <v>5</v>
      </c>
      <c r="K32" s="40">
        <v>8</v>
      </c>
      <c r="M32" s="40">
        <v>2</v>
      </c>
      <c r="N32" s="40">
        <v>8</v>
      </c>
      <c r="P32" s="40">
        <v>1</v>
      </c>
      <c r="Q32" s="40">
        <v>8</v>
      </c>
      <c r="S32" s="40">
        <v>3</v>
      </c>
      <c r="T32" s="40">
        <v>8</v>
      </c>
      <c r="V32" s="40">
        <v>3</v>
      </c>
      <c r="W32" s="40">
        <v>8</v>
      </c>
      <c r="Y32" s="40">
        <v>3</v>
      </c>
      <c r="Z32" s="40">
        <v>8</v>
      </c>
      <c r="AB32" s="40">
        <v>1</v>
      </c>
      <c r="AC32" s="40">
        <v>8</v>
      </c>
      <c r="AE32" s="40">
        <v>2</v>
      </c>
      <c r="AF32" s="40">
        <v>8</v>
      </c>
      <c r="AH32" s="40">
        <v>2</v>
      </c>
      <c r="AI32" s="40">
        <v>8</v>
      </c>
      <c r="AK32" s="40">
        <v>8</v>
      </c>
      <c r="AL32" s="40">
        <v>8</v>
      </c>
      <c r="AQ32" s="40">
        <v>5</v>
      </c>
      <c r="AR32" s="40">
        <v>8</v>
      </c>
      <c r="AT32" s="40">
        <v>5</v>
      </c>
      <c r="AU32" s="40">
        <v>8</v>
      </c>
      <c r="AW32" s="40">
        <v>2</v>
      </c>
      <c r="AX32" s="40">
        <v>8</v>
      </c>
      <c r="AZ32" s="40">
        <v>1</v>
      </c>
      <c r="BA32" s="40">
        <v>8</v>
      </c>
      <c r="BC32" s="40">
        <v>3</v>
      </c>
      <c r="BD32" s="40">
        <v>8</v>
      </c>
      <c r="BF32" s="40">
        <v>3</v>
      </c>
      <c r="BG32" s="40">
        <v>8</v>
      </c>
      <c r="BI32" s="40">
        <v>3</v>
      </c>
      <c r="BJ32" s="40">
        <v>8</v>
      </c>
      <c r="BL32" s="40">
        <v>1</v>
      </c>
      <c r="BM32" s="40">
        <v>8</v>
      </c>
      <c r="BO32" s="40">
        <v>2</v>
      </c>
      <c r="BP32" s="40">
        <v>8</v>
      </c>
      <c r="BR32" s="40">
        <v>2</v>
      </c>
      <c r="BS32" s="40">
        <v>8</v>
      </c>
      <c r="BU32" s="40">
        <v>8</v>
      </c>
      <c r="BV32" s="40">
        <v>5</v>
      </c>
      <c r="BX32" s="40">
        <v>8</v>
      </c>
      <c r="BY32" s="40">
        <v>5</v>
      </c>
      <c r="CD32" s="40">
        <v>5</v>
      </c>
      <c r="CE32" s="40">
        <v>5</v>
      </c>
      <c r="CG32" s="40">
        <v>2</v>
      </c>
      <c r="CH32" s="40">
        <v>5</v>
      </c>
      <c r="CJ32" s="40">
        <v>1</v>
      </c>
      <c r="CK32" s="40">
        <v>5</v>
      </c>
      <c r="CM32" s="40">
        <v>3</v>
      </c>
      <c r="CN32" s="40">
        <v>5</v>
      </c>
      <c r="CP32" s="40">
        <v>3</v>
      </c>
      <c r="CQ32" s="40">
        <v>5</v>
      </c>
      <c r="CS32" s="40">
        <v>3</v>
      </c>
      <c r="CT32" s="40">
        <v>5</v>
      </c>
      <c r="CV32" s="40">
        <v>1</v>
      </c>
      <c r="CW32" s="40">
        <v>5</v>
      </c>
      <c r="CY32" s="40">
        <v>2</v>
      </c>
      <c r="CZ32" s="40">
        <v>5</v>
      </c>
      <c r="DB32" s="40">
        <v>2</v>
      </c>
      <c r="DC32" s="40">
        <v>5</v>
      </c>
      <c r="DE32" s="40">
        <v>8</v>
      </c>
      <c r="DF32" s="40">
        <v>5</v>
      </c>
      <c r="DH32" s="40">
        <v>8</v>
      </c>
      <c r="DI32" s="40">
        <v>5</v>
      </c>
      <c r="DK32" s="40">
        <v>5</v>
      </c>
      <c r="DL32" s="40">
        <v>5</v>
      </c>
      <c r="DQ32" s="40">
        <v>2</v>
      </c>
      <c r="DR32" s="40">
        <v>5</v>
      </c>
      <c r="DT32" s="40">
        <v>1</v>
      </c>
      <c r="DU32" s="40">
        <v>5</v>
      </c>
      <c r="DW32" s="40">
        <v>3</v>
      </c>
      <c r="DX32" s="40">
        <v>5</v>
      </c>
      <c r="DZ32" s="40">
        <v>3</v>
      </c>
      <c r="EA32" s="40">
        <v>5</v>
      </c>
      <c r="EC32" s="40">
        <v>3</v>
      </c>
      <c r="ED32" s="40">
        <v>5</v>
      </c>
      <c r="EF32" s="40">
        <v>1</v>
      </c>
      <c r="EG32" s="40">
        <v>5</v>
      </c>
      <c r="EI32" s="40">
        <v>2</v>
      </c>
      <c r="EJ32" s="40">
        <v>5</v>
      </c>
      <c r="EL32" s="40">
        <v>2</v>
      </c>
      <c r="EM32" s="40">
        <v>5</v>
      </c>
      <c r="EO32" s="40">
        <v>8</v>
      </c>
      <c r="EP32" s="40">
        <v>2</v>
      </c>
      <c r="ER32" s="40">
        <v>8</v>
      </c>
      <c r="ES32" s="40">
        <v>2</v>
      </c>
      <c r="EU32" s="40">
        <v>5</v>
      </c>
      <c r="EV32" s="40">
        <v>2</v>
      </c>
      <c r="EX32" s="40">
        <v>5</v>
      </c>
      <c r="EY32" s="40">
        <v>2</v>
      </c>
      <c r="FD32" s="40">
        <v>1</v>
      </c>
      <c r="FE32" s="40">
        <v>2</v>
      </c>
      <c r="FG32" s="40">
        <v>3</v>
      </c>
      <c r="FH32" s="40">
        <v>2</v>
      </c>
      <c r="FJ32" s="40">
        <v>3</v>
      </c>
      <c r="FK32" s="40">
        <v>2</v>
      </c>
      <c r="FM32" s="40">
        <v>3</v>
      </c>
      <c r="FN32" s="40">
        <v>2</v>
      </c>
      <c r="FP32" s="40">
        <v>1</v>
      </c>
      <c r="FQ32" s="40">
        <v>2</v>
      </c>
      <c r="FS32" s="40">
        <v>2</v>
      </c>
      <c r="FT32" s="40">
        <v>2</v>
      </c>
      <c r="FV32" s="40">
        <v>2</v>
      </c>
      <c r="FW32" s="40">
        <v>2</v>
      </c>
      <c r="FY32" s="40">
        <v>8</v>
      </c>
      <c r="FZ32" s="40">
        <v>1</v>
      </c>
      <c r="GB32" s="40">
        <v>8</v>
      </c>
      <c r="GC32" s="40">
        <v>1</v>
      </c>
      <c r="GE32" s="40">
        <v>5</v>
      </c>
      <c r="GF32" s="40">
        <v>1</v>
      </c>
      <c r="GH32" s="40">
        <v>5</v>
      </c>
      <c r="GI32" s="40">
        <v>1</v>
      </c>
      <c r="GK32" s="40">
        <v>2</v>
      </c>
      <c r="GL32" s="40">
        <v>1</v>
      </c>
      <c r="GQ32" s="40">
        <v>3</v>
      </c>
      <c r="GR32" s="40">
        <v>1</v>
      </c>
      <c r="GT32" s="40">
        <v>3</v>
      </c>
      <c r="GU32" s="40">
        <v>1</v>
      </c>
      <c r="GW32" s="40">
        <v>3</v>
      </c>
      <c r="GX32" s="40">
        <v>1</v>
      </c>
      <c r="GZ32" s="40">
        <v>1</v>
      </c>
      <c r="HA32" s="40">
        <v>1</v>
      </c>
      <c r="HC32" s="40">
        <v>2</v>
      </c>
      <c r="HD32" s="40">
        <v>1</v>
      </c>
      <c r="HF32" s="40">
        <v>2</v>
      </c>
      <c r="HG32" s="40">
        <v>1</v>
      </c>
      <c r="HI32" s="40">
        <v>8</v>
      </c>
      <c r="HJ32" s="40">
        <v>3</v>
      </c>
      <c r="HL32" s="40">
        <v>8</v>
      </c>
      <c r="HM32" s="40">
        <v>3</v>
      </c>
      <c r="HO32" s="40">
        <v>5</v>
      </c>
      <c r="HP32" s="40">
        <v>3</v>
      </c>
      <c r="HR32" s="40">
        <v>5</v>
      </c>
      <c r="HS32" s="40">
        <v>3</v>
      </c>
      <c r="HU32" s="40">
        <v>2</v>
      </c>
      <c r="HV32" s="40">
        <v>3</v>
      </c>
      <c r="HX32" s="40">
        <v>1</v>
      </c>
      <c r="HY32" s="40">
        <v>3</v>
      </c>
    </row>
    <row r="33" spans="4:233" x14ac:dyDescent="0.25">
      <c r="D33" s="40">
        <v>2</v>
      </c>
      <c r="E33" s="40">
        <v>5</v>
      </c>
      <c r="G33" s="40">
        <v>5</v>
      </c>
      <c r="H33" s="40">
        <v>5</v>
      </c>
      <c r="J33" s="40">
        <v>5</v>
      </c>
      <c r="K33" s="40">
        <v>5</v>
      </c>
      <c r="M33" s="40">
        <v>2</v>
      </c>
      <c r="N33" s="40">
        <v>5</v>
      </c>
      <c r="P33" s="40">
        <v>3</v>
      </c>
      <c r="Q33" s="40">
        <v>5</v>
      </c>
      <c r="S33" s="40">
        <v>0</v>
      </c>
      <c r="T33" s="40">
        <v>5</v>
      </c>
      <c r="V33" s="40">
        <v>1</v>
      </c>
      <c r="W33" s="40">
        <v>5</v>
      </c>
      <c r="Y33" s="40">
        <v>3</v>
      </c>
      <c r="Z33" s="40">
        <v>5</v>
      </c>
      <c r="AB33" s="40">
        <v>0</v>
      </c>
      <c r="AC33" s="40">
        <v>5</v>
      </c>
      <c r="AE33" s="40">
        <v>2</v>
      </c>
      <c r="AF33" s="40">
        <v>5</v>
      </c>
      <c r="AH33" s="40">
        <v>0</v>
      </c>
      <c r="AI33" s="40">
        <v>5</v>
      </c>
      <c r="AK33" s="40">
        <v>5</v>
      </c>
      <c r="AL33" s="40">
        <v>2</v>
      </c>
      <c r="AQ33" s="40">
        <v>5</v>
      </c>
      <c r="AR33" s="40">
        <v>2</v>
      </c>
      <c r="AT33" s="40">
        <v>5</v>
      </c>
      <c r="AU33" s="40">
        <v>2</v>
      </c>
      <c r="AW33" s="40">
        <v>2</v>
      </c>
      <c r="AX33" s="40">
        <v>2</v>
      </c>
      <c r="AZ33" s="40">
        <v>3</v>
      </c>
      <c r="BA33" s="40">
        <v>2</v>
      </c>
      <c r="BC33" s="40">
        <v>0</v>
      </c>
      <c r="BD33" s="40">
        <v>2</v>
      </c>
      <c r="BF33" s="40">
        <v>1</v>
      </c>
      <c r="BG33" s="40">
        <v>2</v>
      </c>
      <c r="BI33" s="40">
        <v>3</v>
      </c>
      <c r="BJ33" s="40">
        <v>2</v>
      </c>
      <c r="BL33" s="40">
        <v>0</v>
      </c>
      <c r="BM33" s="40">
        <v>2</v>
      </c>
      <c r="BO33" s="40">
        <v>2</v>
      </c>
      <c r="BP33" s="40">
        <v>2</v>
      </c>
      <c r="BR33" s="40">
        <v>0</v>
      </c>
      <c r="BS33" s="40">
        <v>2</v>
      </c>
      <c r="BU33" s="40">
        <v>5</v>
      </c>
      <c r="BV33" s="40">
        <v>5</v>
      </c>
      <c r="BX33" s="40">
        <v>2</v>
      </c>
      <c r="BY33" s="40">
        <v>5</v>
      </c>
      <c r="CD33" s="40">
        <v>5</v>
      </c>
      <c r="CE33" s="40">
        <v>5</v>
      </c>
      <c r="CG33" s="40">
        <v>2</v>
      </c>
      <c r="CH33" s="40">
        <v>5</v>
      </c>
      <c r="CJ33" s="40">
        <v>3</v>
      </c>
      <c r="CK33" s="40">
        <v>5</v>
      </c>
      <c r="CM33" s="40">
        <v>0</v>
      </c>
      <c r="CN33" s="40">
        <v>5</v>
      </c>
      <c r="CP33" s="40">
        <v>1</v>
      </c>
      <c r="CQ33" s="40">
        <v>5</v>
      </c>
      <c r="CS33" s="40">
        <v>3</v>
      </c>
      <c r="CT33" s="40">
        <v>5</v>
      </c>
      <c r="CV33" s="40">
        <v>0</v>
      </c>
      <c r="CW33" s="40">
        <v>5</v>
      </c>
      <c r="CY33" s="40">
        <v>2</v>
      </c>
      <c r="CZ33" s="40">
        <v>5</v>
      </c>
      <c r="DB33" s="40">
        <v>0</v>
      </c>
      <c r="DC33" s="40">
        <v>5</v>
      </c>
      <c r="DE33" s="40">
        <v>5</v>
      </c>
      <c r="DF33" s="40">
        <v>5</v>
      </c>
      <c r="DH33" s="40">
        <v>2</v>
      </c>
      <c r="DI33" s="40">
        <v>5</v>
      </c>
      <c r="DK33" s="40">
        <v>5</v>
      </c>
      <c r="DL33" s="40">
        <v>5</v>
      </c>
      <c r="DQ33" s="40">
        <v>2</v>
      </c>
      <c r="DR33" s="40">
        <v>5</v>
      </c>
      <c r="DT33" s="40">
        <v>3</v>
      </c>
      <c r="DU33" s="40">
        <v>5</v>
      </c>
      <c r="DW33" s="40">
        <v>0</v>
      </c>
      <c r="DX33" s="40">
        <v>5</v>
      </c>
      <c r="DZ33" s="40">
        <v>1</v>
      </c>
      <c r="EA33" s="40">
        <v>5</v>
      </c>
      <c r="EC33" s="40">
        <v>3</v>
      </c>
      <c r="ED33" s="40">
        <v>5</v>
      </c>
      <c r="EF33" s="40">
        <v>0</v>
      </c>
      <c r="EG33" s="40">
        <v>5</v>
      </c>
      <c r="EI33" s="40">
        <v>2</v>
      </c>
      <c r="EJ33" s="40">
        <v>5</v>
      </c>
      <c r="EL33" s="40">
        <v>0</v>
      </c>
      <c r="EM33" s="40">
        <v>5</v>
      </c>
      <c r="EO33" s="40">
        <v>5</v>
      </c>
      <c r="EP33" s="40">
        <v>2</v>
      </c>
      <c r="ER33" s="40">
        <v>2</v>
      </c>
      <c r="ES33" s="40">
        <v>2</v>
      </c>
      <c r="EU33" s="40">
        <v>5</v>
      </c>
      <c r="EV33" s="40">
        <v>2</v>
      </c>
      <c r="EX33" s="40">
        <v>5</v>
      </c>
      <c r="EY33" s="40">
        <v>2</v>
      </c>
      <c r="FD33" s="40">
        <v>3</v>
      </c>
      <c r="FE33" s="40">
        <v>2</v>
      </c>
      <c r="FG33" s="40">
        <v>0</v>
      </c>
      <c r="FH33" s="40">
        <v>2</v>
      </c>
      <c r="FJ33" s="40">
        <v>1</v>
      </c>
      <c r="FK33" s="40">
        <v>2</v>
      </c>
      <c r="FM33" s="40">
        <v>3</v>
      </c>
      <c r="FN33" s="40">
        <v>2</v>
      </c>
      <c r="FP33" s="40">
        <v>0</v>
      </c>
      <c r="FQ33" s="40">
        <v>2</v>
      </c>
      <c r="FS33" s="40">
        <v>2</v>
      </c>
      <c r="FT33" s="40">
        <v>2</v>
      </c>
      <c r="FV33" s="40">
        <v>0</v>
      </c>
      <c r="FW33" s="40">
        <v>2</v>
      </c>
      <c r="FY33" s="40">
        <v>5</v>
      </c>
      <c r="FZ33" s="40">
        <v>3</v>
      </c>
      <c r="GB33" s="40">
        <v>2</v>
      </c>
      <c r="GC33" s="40">
        <v>3</v>
      </c>
      <c r="GE33" s="40">
        <v>5</v>
      </c>
      <c r="GF33" s="40">
        <v>3</v>
      </c>
      <c r="GH33" s="40">
        <v>5</v>
      </c>
      <c r="GI33" s="40">
        <v>3</v>
      </c>
      <c r="GK33" s="40">
        <v>2</v>
      </c>
      <c r="GL33" s="40">
        <v>3</v>
      </c>
      <c r="GQ33" s="40">
        <v>0</v>
      </c>
      <c r="GR33" s="40">
        <v>3</v>
      </c>
      <c r="GT33" s="40">
        <v>1</v>
      </c>
      <c r="GU33" s="40">
        <v>3</v>
      </c>
      <c r="GW33" s="40">
        <v>3</v>
      </c>
      <c r="GX33" s="40">
        <v>3</v>
      </c>
      <c r="GZ33" s="40">
        <v>0</v>
      </c>
      <c r="HA33" s="40">
        <v>3</v>
      </c>
      <c r="HC33" s="40">
        <v>2</v>
      </c>
      <c r="HD33" s="40">
        <v>3</v>
      </c>
      <c r="HF33" s="40">
        <v>0</v>
      </c>
      <c r="HG33" s="40">
        <v>3</v>
      </c>
      <c r="HI33" s="40">
        <v>5</v>
      </c>
      <c r="HJ33" s="40">
        <v>0</v>
      </c>
      <c r="HL33" s="40">
        <v>2</v>
      </c>
      <c r="HM33" s="40">
        <v>0</v>
      </c>
      <c r="HO33" s="40">
        <v>5</v>
      </c>
      <c r="HP33" s="40">
        <v>0</v>
      </c>
      <c r="HR33" s="40">
        <v>5</v>
      </c>
      <c r="HS33" s="40">
        <v>0</v>
      </c>
      <c r="HU33" s="40">
        <v>2</v>
      </c>
      <c r="HV33" s="40">
        <v>0</v>
      </c>
      <c r="HX33" s="40">
        <v>3</v>
      </c>
      <c r="HY33" s="40">
        <v>0</v>
      </c>
    </row>
    <row r="34" spans="4:233" x14ac:dyDescent="0.25">
      <c r="D34" s="40">
        <v>2</v>
      </c>
      <c r="E34" s="40">
        <v>2</v>
      </c>
      <c r="G34" s="40">
        <v>5</v>
      </c>
      <c r="H34" s="40">
        <v>2</v>
      </c>
      <c r="J34" s="40">
        <v>5</v>
      </c>
      <c r="K34" s="40">
        <v>2</v>
      </c>
      <c r="M34" s="40">
        <v>5</v>
      </c>
      <c r="N34" s="40">
        <v>2</v>
      </c>
      <c r="P34" s="40">
        <v>3</v>
      </c>
      <c r="Q34" s="40">
        <v>2</v>
      </c>
      <c r="S34" s="40">
        <v>1</v>
      </c>
      <c r="T34" s="40">
        <v>2</v>
      </c>
      <c r="V34" s="40">
        <v>1</v>
      </c>
      <c r="W34" s="40">
        <v>2</v>
      </c>
      <c r="Y34" s="40">
        <v>5</v>
      </c>
      <c r="Z34" s="40">
        <v>2</v>
      </c>
      <c r="AB34" s="40">
        <v>3</v>
      </c>
      <c r="AC34" s="40">
        <v>2</v>
      </c>
      <c r="AE34" s="40">
        <v>10</v>
      </c>
      <c r="AF34" s="40">
        <v>2</v>
      </c>
      <c r="AH34" s="40">
        <v>2</v>
      </c>
      <c r="AI34" s="40">
        <v>2</v>
      </c>
      <c r="AK34" s="40">
        <v>2</v>
      </c>
      <c r="AL34" s="40">
        <v>2</v>
      </c>
      <c r="AQ34" s="40">
        <v>5</v>
      </c>
      <c r="AR34" s="40">
        <v>2</v>
      </c>
      <c r="AT34" s="40">
        <v>5</v>
      </c>
      <c r="AU34" s="40">
        <v>2</v>
      </c>
      <c r="AW34" s="40">
        <v>5</v>
      </c>
      <c r="AX34" s="40">
        <v>2</v>
      </c>
      <c r="AZ34" s="40">
        <v>3</v>
      </c>
      <c r="BA34" s="40">
        <v>2</v>
      </c>
      <c r="BC34" s="40">
        <v>1</v>
      </c>
      <c r="BD34" s="40">
        <v>2</v>
      </c>
      <c r="BF34" s="40">
        <v>1</v>
      </c>
      <c r="BG34" s="40">
        <v>2</v>
      </c>
      <c r="BI34" s="40">
        <v>5</v>
      </c>
      <c r="BJ34" s="40">
        <v>2</v>
      </c>
      <c r="BL34" s="40">
        <v>3</v>
      </c>
      <c r="BM34" s="40">
        <v>2</v>
      </c>
      <c r="BO34" s="40">
        <v>10</v>
      </c>
      <c r="BP34" s="40">
        <v>2</v>
      </c>
      <c r="BR34" s="40">
        <v>2</v>
      </c>
      <c r="BS34" s="40">
        <v>2</v>
      </c>
      <c r="BU34" s="40">
        <v>2</v>
      </c>
      <c r="BV34" s="40">
        <v>5</v>
      </c>
      <c r="BX34" s="40">
        <v>2</v>
      </c>
      <c r="BY34" s="40">
        <v>5</v>
      </c>
      <c r="CD34" s="40">
        <v>5</v>
      </c>
      <c r="CE34" s="40">
        <v>5</v>
      </c>
      <c r="CG34" s="40">
        <v>5</v>
      </c>
      <c r="CH34" s="40">
        <v>5</v>
      </c>
      <c r="CJ34" s="40">
        <v>3</v>
      </c>
      <c r="CK34" s="40">
        <v>5</v>
      </c>
      <c r="CM34" s="40">
        <v>1</v>
      </c>
      <c r="CN34" s="40">
        <v>5</v>
      </c>
      <c r="CP34" s="40">
        <v>1</v>
      </c>
      <c r="CQ34" s="40">
        <v>5</v>
      </c>
      <c r="CS34" s="40">
        <v>5</v>
      </c>
      <c r="CT34" s="40">
        <v>5</v>
      </c>
      <c r="CV34" s="40">
        <v>3</v>
      </c>
      <c r="CW34" s="40">
        <v>5</v>
      </c>
      <c r="CY34" s="40">
        <v>10</v>
      </c>
      <c r="CZ34" s="40">
        <v>5</v>
      </c>
      <c r="DB34" s="40">
        <v>2</v>
      </c>
      <c r="DC34" s="40">
        <v>5</v>
      </c>
      <c r="DE34" s="40">
        <v>2</v>
      </c>
      <c r="DF34" s="40">
        <v>5</v>
      </c>
      <c r="DH34" s="40">
        <v>2</v>
      </c>
      <c r="DI34" s="40">
        <v>5</v>
      </c>
      <c r="DK34" s="40">
        <v>5</v>
      </c>
      <c r="DL34" s="40">
        <v>5</v>
      </c>
      <c r="DQ34" s="40">
        <v>5</v>
      </c>
      <c r="DR34" s="40">
        <v>5</v>
      </c>
      <c r="DT34" s="40">
        <v>3</v>
      </c>
      <c r="DU34" s="40">
        <v>5</v>
      </c>
      <c r="DW34" s="40">
        <v>1</v>
      </c>
      <c r="DX34" s="40">
        <v>5</v>
      </c>
      <c r="DZ34" s="40">
        <v>1</v>
      </c>
      <c r="EA34" s="40">
        <v>5</v>
      </c>
      <c r="EC34" s="40">
        <v>5</v>
      </c>
      <c r="ED34" s="40">
        <v>5</v>
      </c>
      <c r="EF34" s="40">
        <v>3</v>
      </c>
      <c r="EG34" s="40">
        <v>5</v>
      </c>
      <c r="EI34" s="40">
        <v>10</v>
      </c>
      <c r="EJ34" s="40">
        <v>5</v>
      </c>
      <c r="EL34" s="40">
        <v>2</v>
      </c>
      <c r="EM34" s="40">
        <v>5</v>
      </c>
      <c r="EO34" s="40">
        <v>2</v>
      </c>
      <c r="EP34" s="40">
        <v>5</v>
      </c>
      <c r="ER34" s="40">
        <v>2</v>
      </c>
      <c r="ES34" s="40">
        <v>5</v>
      </c>
      <c r="EU34" s="40">
        <v>5</v>
      </c>
      <c r="EV34" s="40">
        <v>5</v>
      </c>
      <c r="EX34" s="40">
        <v>5</v>
      </c>
      <c r="EY34" s="40">
        <v>5</v>
      </c>
      <c r="FD34" s="40">
        <v>3</v>
      </c>
      <c r="FE34" s="40">
        <v>5</v>
      </c>
      <c r="FG34" s="40">
        <v>1</v>
      </c>
      <c r="FH34" s="40">
        <v>5</v>
      </c>
      <c r="FJ34" s="40">
        <v>1</v>
      </c>
      <c r="FK34" s="40">
        <v>5</v>
      </c>
      <c r="FM34" s="40">
        <v>5</v>
      </c>
      <c r="FN34" s="40">
        <v>5</v>
      </c>
      <c r="FP34" s="40">
        <v>3</v>
      </c>
      <c r="FQ34" s="40">
        <v>5</v>
      </c>
      <c r="FS34" s="40">
        <v>10</v>
      </c>
      <c r="FT34" s="40">
        <v>5</v>
      </c>
      <c r="FV34" s="40">
        <v>2</v>
      </c>
      <c r="FW34" s="40">
        <v>5</v>
      </c>
      <c r="FY34" s="40">
        <v>2</v>
      </c>
      <c r="FZ34" s="40">
        <v>3</v>
      </c>
      <c r="GB34" s="40">
        <v>2</v>
      </c>
      <c r="GC34" s="40">
        <v>3</v>
      </c>
      <c r="GE34" s="40">
        <v>5</v>
      </c>
      <c r="GF34" s="40">
        <v>3</v>
      </c>
      <c r="GH34" s="40">
        <v>5</v>
      </c>
      <c r="GI34" s="40">
        <v>3</v>
      </c>
      <c r="GK34" s="40">
        <v>5</v>
      </c>
      <c r="GL34" s="40">
        <v>3</v>
      </c>
      <c r="GQ34" s="40">
        <v>1</v>
      </c>
      <c r="GR34" s="40">
        <v>3</v>
      </c>
      <c r="GT34" s="40">
        <v>1</v>
      </c>
      <c r="GU34" s="40">
        <v>3</v>
      </c>
      <c r="GW34" s="40">
        <v>5</v>
      </c>
      <c r="GX34" s="40">
        <v>3</v>
      </c>
      <c r="GZ34" s="40">
        <v>3</v>
      </c>
      <c r="HA34" s="40">
        <v>3</v>
      </c>
      <c r="HC34" s="40">
        <v>10</v>
      </c>
      <c r="HD34" s="40">
        <v>3</v>
      </c>
      <c r="HF34" s="40">
        <v>2</v>
      </c>
      <c r="HG34" s="40">
        <v>3</v>
      </c>
      <c r="HI34" s="40">
        <v>2</v>
      </c>
      <c r="HJ34" s="40">
        <v>1</v>
      </c>
      <c r="HL34" s="40">
        <v>2</v>
      </c>
      <c r="HM34" s="40">
        <v>1</v>
      </c>
      <c r="HO34" s="40">
        <v>5</v>
      </c>
      <c r="HP34" s="40">
        <v>1</v>
      </c>
      <c r="HR34" s="40">
        <v>5</v>
      </c>
      <c r="HS34" s="40">
        <v>1</v>
      </c>
      <c r="HU34" s="40">
        <v>5</v>
      </c>
      <c r="HV34" s="40">
        <v>1</v>
      </c>
      <c r="HX34" s="40">
        <v>3</v>
      </c>
      <c r="HY34" s="40">
        <v>1</v>
      </c>
    </row>
    <row r="35" spans="4:233" x14ac:dyDescent="0.25">
      <c r="D35" s="40">
        <v>8</v>
      </c>
      <c r="E35" s="40">
        <v>8</v>
      </c>
      <c r="G35" s="40">
        <v>10</v>
      </c>
      <c r="H35" s="40">
        <v>8</v>
      </c>
      <c r="J35" s="40">
        <v>8</v>
      </c>
      <c r="K35" s="40">
        <v>8</v>
      </c>
      <c r="M35" s="40">
        <v>8</v>
      </c>
      <c r="N35" s="40">
        <v>8</v>
      </c>
      <c r="P35" s="40">
        <v>5</v>
      </c>
      <c r="Q35" s="40">
        <v>8</v>
      </c>
      <c r="S35" s="40">
        <v>0</v>
      </c>
      <c r="T35" s="40">
        <v>8</v>
      </c>
      <c r="V35" s="40">
        <v>0</v>
      </c>
      <c r="W35" s="40">
        <v>8</v>
      </c>
      <c r="Y35" s="40">
        <v>5</v>
      </c>
      <c r="Z35" s="40">
        <v>8</v>
      </c>
      <c r="AB35" s="40">
        <v>1</v>
      </c>
      <c r="AC35" s="40">
        <v>8</v>
      </c>
      <c r="AE35" s="40">
        <v>8</v>
      </c>
      <c r="AF35" s="40">
        <v>8</v>
      </c>
      <c r="AH35" s="40">
        <v>5</v>
      </c>
      <c r="AI35" s="40">
        <v>8</v>
      </c>
      <c r="AK35" s="40">
        <v>8</v>
      </c>
      <c r="AL35" s="40">
        <v>8</v>
      </c>
      <c r="AQ35" s="40">
        <v>10</v>
      </c>
      <c r="AR35" s="40">
        <v>8</v>
      </c>
      <c r="AT35" s="40">
        <v>8</v>
      </c>
      <c r="AU35" s="40">
        <v>8</v>
      </c>
      <c r="AW35" s="40">
        <v>8</v>
      </c>
      <c r="AX35" s="40">
        <v>8</v>
      </c>
      <c r="AZ35" s="40">
        <v>5</v>
      </c>
      <c r="BA35" s="40">
        <v>8</v>
      </c>
      <c r="BC35" s="40">
        <v>0</v>
      </c>
      <c r="BD35" s="40">
        <v>8</v>
      </c>
      <c r="BF35" s="40">
        <v>0</v>
      </c>
      <c r="BG35" s="40">
        <v>8</v>
      </c>
      <c r="BI35" s="40">
        <v>5</v>
      </c>
      <c r="BJ35" s="40">
        <v>8</v>
      </c>
      <c r="BL35" s="40">
        <v>1</v>
      </c>
      <c r="BM35" s="40">
        <v>8</v>
      </c>
      <c r="BO35" s="40">
        <v>8</v>
      </c>
      <c r="BP35" s="40">
        <v>8</v>
      </c>
      <c r="BR35" s="40">
        <v>5</v>
      </c>
      <c r="BS35" s="40">
        <v>8</v>
      </c>
      <c r="BU35" s="40">
        <v>8</v>
      </c>
      <c r="BV35" s="40">
        <v>10</v>
      </c>
      <c r="BX35" s="40">
        <v>8</v>
      </c>
      <c r="BY35" s="40">
        <v>10</v>
      </c>
      <c r="CD35" s="40">
        <v>8</v>
      </c>
      <c r="CE35" s="40">
        <v>10</v>
      </c>
      <c r="CG35" s="40">
        <v>8</v>
      </c>
      <c r="CH35" s="40">
        <v>10</v>
      </c>
      <c r="CJ35" s="40">
        <v>5</v>
      </c>
      <c r="CK35" s="40">
        <v>10</v>
      </c>
      <c r="CM35" s="40">
        <v>0</v>
      </c>
      <c r="CN35" s="40">
        <v>10</v>
      </c>
      <c r="CP35" s="40">
        <v>0</v>
      </c>
      <c r="CQ35" s="40">
        <v>10</v>
      </c>
      <c r="CS35" s="40">
        <v>5</v>
      </c>
      <c r="CT35" s="40">
        <v>10</v>
      </c>
      <c r="CV35" s="40">
        <v>1</v>
      </c>
      <c r="CW35" s="40">
        <v>10</v>
      </c>
      <c r="CY35" s="40">
        <v>8</v>
      </c>
      <c r="CZ35" s="40">
        <v>10</v>
      </c>
      <c r="DB35" s="40">
        <v>5</v>
      </c>
      <c r="DC35" s="40">
        <v>10</v>
      </c>
      <c r="DE35" s="40">
        <v>8</v>
      </c>
      <c r="DF35" s="40">
        <v>8</v>
      </c>
      <c r="DH35" s="40">
        <v>8</v>
      </c>
      <c r="DI35" s="40">
        <v>8</v>
      </c>
      <c r="DK35" s="40">
        <v>10</v>
      </c>
      <c r="DL35" s="40">
        <v>8</v>
      </c>
      <c r="DQ35" s="40">
        <v>8</v>
      </c>
      <c r="DR35" s="40">
        <v>8</v>
      </c>
      <c r="DT35" s="40">
        <v>5</v>
      </c>
      <c r="DU35" s="40">
        <v>8</v>
      </c>
      <c r="DW35" s="40">
        <v>0</v>
      </c>
      <c r="DX35" s="40">
        <v>8</v>
      </c>
      <c r="DZ35" s="40">
        <v>0</v>
      </c>
      <c r="EA35" s="40">
        <v>8</v>
      </c>
      <c r="EC35" s="40">
        <v>5</v>
      </c>
      <c r="ED35" s="40">
        <v>8</v>
      </c>
      <c r="EF35" s="40">
        <v>1</v>
      </c>
      <c r="EG35" s="40">
        <v>8</v>
      </c>
      <c r="EI35" s="40">
        <v>8</v>
      </c>
      <c r="EJ35" s="40">
        <v>8</v>
      </c>
      <c r="EL35" s="40">
        <v>5</v>
      </c>
      <c r="EM35" s="40">
        <v>8</v>
      </c>
      <c r="EO35" s="40">
        <v>8</v>
      </c>
      <c r="EP35" s="40">
        <v>8</v>
      </c>
      <c r="ER35" s="40">
        <v>8</v>
      </c>
      <c r="ES35" s="40">
        <v>8</v>
      </c>
      <c r="EU35" s="40">
        <v>10</v>
      </c>
      <c r="EV35" s="40">
        <v>8</v>
      </c>
      <c r="EX35" s="40">
        <v>8</v>
      </c>
      <c r="EY35" s="40">
        <v>8</v>
      </c>
      <c r="FD35" s="40">
        <v>5</v>
      </c>
      <c r="FE35" s="40">
        <v>8</v>
      </c>
      <c r="FG35" s="40">
        <v>0</v>
      </c>
      <c r="FH35" s="40">
        <v>8</v>
      </c>
      <c r="FJ35" s="40">
        <v>0</v>
      </c>
      <c r="FK35" s="40">
        <v>8</v>
      </c>
      <c r="FM35" s="40">
        <v>5</v>
      </c>
      <c r="FN35" s="40">
        <v>8</v>
      </c>
      <c r="FP35" s="40">
        <v>1</v>
      </c>
      <c r="FQ35" s="40">
        <v>8</v>
      </c>
      <c r="FS35" s="40">
        <v>8</v>
      </c>
      <c r="FT35" s="40">
        <v>8</v>
      </c>
      <c r="FV35" s="40">
        <v>5</v>
      </c>
      <c r="FW35" s="40">
        <v>8</v>
      </c>
      <c r="FY35" s="40">
        <v>8</v>
      </c>
      <c r="FZ35" s="40">
        <v>5</v>
      </c>
      <c r="GB35" s="40">
        <v>8</v>
      </c>
      <c r="GC35" s="40">
        <v>5</v>
      </c>
      <c r="GE35" s="40">
        <v>10</v>
      </c>
      <c r="GF35" s="40">
        <v>5</v>
      </c>
      <c r="GH35" s="40">
        <v>8</v>
      </c>
      <c r="GI35" s="40">
        <v>5</v>
      </c>
      <c r="GK35" s="40">
        <v>8</v>
      </c>
      <c r="GL35" s="40">
        <v>5</v>
      </c>
      <c r="GQ35" s="40">
        <v>0</v>
      </c>
      <c r="GR35" s="40">
        <v>5</v>
      </c>
      <c r="GT35" s="40">
        <v>0</v>
      </c>
      <c r="GU35" s="40">
        <v>5</v>
      </c>
      <c r="GW35" s="40">
        <v>5</v>
      </c>
      <c r="GX35" s="40">
        <v>5</v>
      </c>
      <c r="GZ35" s="40">
        <v>1</v>
      </c>
      <c r="HA35" s="40">
        <v>5</v>
      </c>
      <c r="HC35" s="40">
        <v>8</v>
      </c>
      <c r="HD35" s="40">
        <v>5</v>
      </c>
      <c r="HF35" s="40">
        <v>5</v>
      </c>
      <c r="HG35" s="40">
        <v>5</v>
      </c>
      <c r="HI35" s="40">
        <v>8</v>
      </c>
      <c r="HJ35" s="40">
        <v>0</v>
      </c>
      <c r="HL35" s="40">
        <v>8</v>
      </c>
      <c r="HM35" s="40">
        <v>0</v>
      </c>
      <c r="HO35" s="40">
        <v>10</v>
      </c>
      <c r="HP35" s="40">
        <v>0</v>
      </c>
      <c r="HR35" s="40">
        <v>8</v>
      </c>
      <c r="HS35" s="40">
        <v>0</v>
      </c>
      <c r="HU35" s="40">
        <v>8</v>
      </c>
      <c r="HV35" s="40">
        <v>0</v>
      </c>
      <c r="HX35" s="40">
        <v>5</v>
      </c>
      <c r="HY35" s="40">
        <v>0</v>
      </c>
    </row>
    <row r="36" spans="4:233" x14ac:dyDescent="0.25">
      <c r="D36" s="40">
        <v>8</v>
      </c>
      <c r="E36" s="40">
        <v>8</v>
      </c>
      <c r="G36" s="40">
        <v>5</v>
      </c>
      <c r="H36" s="40">
        <v>8</v>
      </c>
      <c r="J36" s="40">
        <v>5</v>
      </c>
      <c r="K36" s="40">
        <v>8</v>
      </c>
      <c r="M36" s="40">
        <v>5</v>
      </c>
      <c r="N36" s="40">
        <v>8</v>
      </c>
      <c r="P36" s="40">
        <v>1</v>
      </c>
      <c r="Q36" s="40">
        <v>8</v>
      </c>
      <c r="S36" s="40">
        <v>0</v>
      </c>
      <c r="T36" s="40">
        <v>8</v>
      </c>
      <c r="V36" s="40">
        <v>1</v>
      </c>
      <c r="W36" s="40">
        <v>8</v>
      </c>
      <c r="Y36" s="40">
        <v>1</v>
      </c>
      <c r="Z36" s="40">
        <v>8</v>
      </c>
      <c r="AB36" s="40">
        <v>0</v>
      </c>
      <c r="AC36" s="40">
        <v>8</v>
      </c>
      <c r="AE36" s="40">
        <v>5</v>
      </c>
      <c r="AF36" s="40">
        <v>8</v>
      </c>
      <c r="AH36" s="40">
        <v>2</v>
      </c>
      <c r="AI36" s="40">
        <v>8</v>
      </c>
      <c r="AK36" s="40">
        <v>8</v>
      </c>
      <c r="AL36" s="40">
        <v>8</v>
      </c>
      <c r="AQ36" s="40">
        <v>5</v>
      </c>
      <c r="AR36" s="40">
        <v>8</v>
      </c>
      <c r="AT36" s="40">
        <v>5</v>
      </c>
      <c r="AU36" s="40">
        <v>8</v>
      </c>
      <c r="AW36" s="40">
        <v>5</v>
      </c>
      <c r="AX36" s="40">
        <v>8</v>
      </c>
      <c r="AZ36" s="40">
        <v>1</v>
      </c>
      <c r="BA36" s="40">
        <v>8</v>
      </c>
      <c r="BC36" s="40">
        <v>0</v>
      </c>
      <c r="BD36" s="40">
        <v>8</v>
      </c>
      <c r="BF36" s="40">
        <v>1</v>
      </c>
      <c r="BG36" s="40">
        <v>8</v>
      </c>
      <c r="BI36" s="40">
        <v>1</v>
      </c>
      <c r="BJ36" s="40">
        <v>8</v>
      </c>
      <c r="BL36" s="40">
        <v>0</v>
      </c>
      <c r="BM36" s="40">
        <v>8</v>
      </c>
      <c r="BO36" s="40">
        <v>5</v>
      </c>
      <c r="BP36" s="40">
        <v>8</v>
      </c>
      <c r="BR36" s="40">
        <v>2</v>
      </c>
      <c r="BS36" s="40">
        <v>8</v>
      </c>
      <c r="BU36" s="40">
        <v>8</v>
      </c>
      <c r="BV36" s="40">
        <v>5</v>
      </c>
      <c r="BX36" s="40">
        <v>8</v>
      </c>
      <c r="BY36" s="40">
        <v>5</v>
      </c>
      <c r="CD36" s="40">
        <v>5</v>
      </c>
      <c r="CE36" s="40">
        <v>5</v>
      </c>
      <c r="CG36" s="40">
        <v>5</v>
      </c>
      <c r="CH36" s="40">
        <v>5</v>
      </c>
      <c r="CJ36" s="40">
        <v>1</v>
      </c>
      <c r="CK36" s="40">
        <v>5</v>
      </c>
      <c r="CM36" s="40">
        <v>0</v>
      </c>
      <c r="CN36" s="40">
        <v>5</v>
      </c>
      <c r="CP36" s="40">
        <v>1</v>
      </c>
      <c r="CQ36" s="40">
        <v>5</v>
      </c>
      <c r="CS36" s="40">
        <v>1</v>
      </c>
      <c r="CT36" s="40">
        <v>5</v>
      </c>
      <c r="CV36" s="40">
        <v>0</v>
      </c>
      <c r="CW36" s="40">
        <v>5</v>
      </c>
      <c r="CY36" s="40">
        <v>5</v>
      </c>
      <c r="CZ36" s="40">
        <v>5</v>
      </c>
      <c r="DB36" s="40">
        <v>2</v>
      </c>
      <c r="DC36" s="40">
        <v>5</v>
      </c>
      <c r="DE36" s="40">
        <v>8</v>
      </c>
      <c r="DF36" s="40">
        <v>5</v>
      </c>
      <c r="DH36" s="40">
        <v>8</v>
      </c>
      <c r="DI36" s="40">
        <v>5</v>
      </c>
      <c r="DK36" s="40">
        <v>5</v>
      </c>
      <c r="DL36" s="40">
        <v>5</v>
      </c>
      <c r="DQ36" s="40">
        <v>5</v>
      </c>
      <c r="DR36" s="40">
        <v>5</v>
      </c>
      <c r="DT36" s="40">
        <v>1</v>
      </c>
      <c r="DU36" s="40">
        <v>5</v>
      </c>
      <c r="DW36" s="40">
        <v>0</v>
      </c>
      <c r="DX36" s="40">
        <v>5</v>
      </c>
      <c r="DZ36" s="40">
        <v>1</v>
      </c>
      <c r="EA36" s="40">
        <v>5</v>
      </c>
      <c r="EC36" s="40">
        <v>1</v>
      </c>
      <c r="ED36" s="40">
        <v>5</v>
      </c>
      <c r="EF36" s="40">
        <v>0</v>
      </c>
      <c r="EG36" s="40">
        <v>5</v>
      </c>
      <c r="EI36" s="40">
        <v>5</v>
      </c>
      <c r="EJ36" s="40">
        <v>5</v>
      </c>
      <c r="EL36" s="40">
        <v>2</v>
      </c>
      <c r="EM36" s="40">
        <v>5</v>
      </c>
      <c r="EO36" s="40">
        <v>8</v>
      </c>
      <c r="EP36" s="40">
        <v>5</v>
      </c>
      <c r="ER36" s="40">
        <v>8</v>
      </c>
      <c r="ES36" s="40">
        <v>5</v>
      </c>
      <c r="EU36" s="40">
        <v>5</v>
      </c>
      <c r="EV36" s="40">
        <v>5</v>
      </c>
      <c r="EX36" s="40">
        <v>5</v>
      </c>
      <c r="EY36" s="40">
        <v>5</v>
      </c>
      <c r="FD36" s="40">
        <v>1</v>
      </c>
      <c r="FE36" s="40">
        <v>5</v>
      </c>
      <c r="FG36" s="40">
        <v>0</v>
      </c>
      <c r="FH36" s="40">
        <v>5</v>
      </c>
      <c r="FJ36" s="40">
        <v>1</v>
      </c>
      <c r="FK36" s="40">
        <v>5</v>
      </c>
      <c r="FM36" s="40">
        <v>1</v>
      </c>
      <c r="FN36" s="40">
        <v>5</v>
      </c>
      <c r="FP36" s="40">
        <v>0</v>
      </c>
      <c r="FQ36" s="40">
        <v>5</v>
      </c>
      <c r="FS36" s="40">
        <v>5</v>
      </c>
      <c r="FT36" s="40">
        <v>5</v>
      </c>
      <c r="FV36" s="40">
        <v>2</v>
      </c>
      <c r="FW36" s="40">
        <v>5</v>
      </c>
      <c r="FY36" s="40">
        <v>8</v>
      </c>
      <c r="FZ36" s="40">
        <v>1</v>
      </c>
      <c r="GB36" s="40">
        <v>8</v>
      </c>
      <c r="GC36" s="40">
        <v>1</v>
      </c>
      <c r="GE36" s="40">
        <v>5</v>
      </c>
      <c r="GF36" s="40">
        <v>1</v>
      </c>
      <c r="GH36" s="40">
        <v>5</v>
      </c>
      <c r="GI36" s="40">
        <v>1</v>
      </c>
      <c r="GK36" s="40">
        <v>5</v>
      </c>
      <c r="GL36" s="40">
        <v>1</v>
      </c>
      <c r="GQ36" s="40">
        <v>0</v>
      </c>
      <c r="GR36" s="40">
        <v>1</v>
      </c>
      <c r="GT36" s="40">
        <v>1</v>
      </c>
      <c r="GU36" s="40">
        <v>1</v>
      </c>
      <c r="GW36" s="40">
        <v>1</v>
      </c>
      <c r="GX36" s="40">
        <v>1</v>
      </c>
      <c r="GZ36" s="40">
        <v>0</v>
      </c>
      <c r="HA36" s="40">
        <v>1</v>
      </c>
      <c r="HC36" s="40">
        <v>5</v>
      </c>
      <c r="HD36" s="40">
        <v>1</v>
      </c>
      <c r="HF36" s="40">
        <v>2</v>
      </c>
      <c r="HG36" s="40">
        <v>1</v>
      </c>
      <c r="HI36" s="40">
        <v>8</v>
      </c>
      <c r="HJ36" s="40">
        <v>0</v>
      </c>
      <c r="HL36" s="40">
        <v>8</v>
      </c>
      <c r="HM36" s="40">
        <v>0</v>
      </c>
      <c r="HO36" s="40">
        <v>5</v>
      </c>
      <c r="HP36" s="40">
        <v>0</v>
      </c>
      <c r="HR36" s="40">
        <v>5</v>
      </c>
      <c r="HS36" s="40">
        <v>0</v>
      </c>
      <c r="HU36" s="40">
        <v>5</v>
      </c>
      <c r="HV36" s="40">
        <v>0</v>
      </c>
      <c r="HX36" s="40">
        <v>1</v>
      </c>
      <c r="HY36" s="40">
        <v>0</v>
      </c>
    </row>
    <row r="37" spans="4:233" x14ac:dyDescent="0.25">
      <c r="D37" s="40">
        <v>8</v>
      </c>
      <c r="E37" s="40">
        <v>5</v>
      </c>
      <c r="G37" s="40">
        <v>8</v>
      </c>
      <c r="H37" s="40">
        <v>5</v>
      </c>
      <c r="J37" s="40">
        <v>5</v>
      </c>
      <c r="K37" s="40">
        <v>5</v>
      </c>
      <c r="M37" s="40">
        <v>5</v>
      </c>
      <c r="N37" s="40">
        <v>5</v>
      </c>
      <c r="P37" s="40">
        <v>1</v>
      </c>
      <c r="Q37" s="40">
        <v>5</v>
      </c>
      <c r="S37" s="40">
        <v>1</v>
      </c>
      <c r="T37" s="40">
        <v>5</v>
      </c>
      <c r="V37" s="40">
        <v>3</v>
      </c>
      <c r="W37" s="40">
        <v>5</v>
      </c>
      <c r="Y37" s="40">
        <v>3</v>
      </c>
      <c r="Z37" s="40">
        <v>5</v>
      </c>
      <c r="AB37" s="40">
        <v>1</v>
      </c>
      <c r="AC37" s="40">
        <v>5</v>
      </c>
      <c r="AE37" s="40">
        <v>8</v>
      </c>
      <c r="AF37" s="40">
        <v>5</v>
      </c>
      <c r="AH37" s="40">
        <v>0</v>
      </c>
      <c r="AI37" s="40">
        <v>5</v>
      </c>
      <c r="AK37" s="40">
        <v>5</v>
      </c>
      <c r="AL37" s="40">
        <v>8</v>
      </c>
      <c r="AQ37" s="40">
        <v>8</v>
      </c>
      <c r="AR37" s="40">
        <v>8</v>
      </c>
      <c r="AT37" s="40">
        <v>5</v>
      </c>
      <c r="AU37" s="40">
        <v>8</v>
      </c>
      <c r="AW37" s="40">
        <v>5</v>
      </c>
      <c r="AX37" s="40">
        <v>8</v>
      </c>
      <c r="AZ37" s="40">
        <v>1</v>
      </c>
      <c r="BA37" s="40">
        <v>8</v>
      </c>
      <c r="BC37" s="40">
        <v>1</v>
      </c>
      <c r="BD37" s="40">
        <v>8</v>
      </c>
      <c r="BF37" s="40">
        <v>3</v>
      </c>
      <c r="BG37" s="40">
        <v>8</v>
      </c>
      <c r="BI37" s="40">
        <v>3</v>
      </c>
      <c r="BJ37" s="40">
        <v>8</v>
      </c>
      <c r="BL37" s="40">
        <v>1</v>
      </c>
      <c r="BM37" s="40">
        <v>8</v>
      </c>
      <c r="BO37" s="40">
        <v>8</v>
      </c>
      <c r="BP37" s="40">
        <v>8</v>
      </c>
      <c r="BR37" s="40">
        <v>0</v>
      </c>
      <c r="BS37" s="40">
        <v>8</v>
      </c>
      <c r="BU37" s="40">
        <v>5</v>
      </c>
      <c r="BV37" s="40">
        <v>8</v>
      </c>
      <c r="BX37" s="40">
        <v>8</v>
      </c>
      <c r="BY37" s="40">
        <v>8</v>
      </c>
      <c r="CD37" s="40">
        <v>5</v>
      </c>
      <c r="CE37" s="40">
        <v>8</v>
      </c>
      <c r="CG37" s="40">
        <v>5</v>
      </c>
      <c r="CH37" s="40">
        <v>8</v>
      </c>
      <c r="CJ37" s="40">
        <v>1</v>
      </c>
      <c r="CK37" s="40">
        <v>8</v>
      </c>
      <c r="CM37" s="40">
        <v>1</v>
      </c>
      <c r="CN37" s="40">
        <v>8</v>
      </c>
      <c r="CP37" s="40">
        <v>3</v>
      </c>
      <c r="CQ37" s="40">
        <v>8</v>
      </c>
      <c r="CS37" s="40">
        <v>3</v>
      </c>
      <c r="CT37" s="40">
        <v>8</v>
      </c>
      <c r="CV37" s="40">
        <v>1</v>
      </c>
      <c r="CW37" s="40">
        <v>8</v>
      </c>
      <c r="CY37" s="40">
        <v>8</v>
      </c>
      <c r="CZ37" s="40">
        <v>8</v>
      </c>
      <c r="DB37" s="40">
        <v>0</v>
      </c>
      <c r="DC37" s="40">
        <v>8</v>
      </c>
      <c r="DE37" s="40">
        <v>5</v>
      </c>
      <c r="DF37" s="40">
        <v>5</v>
      </c>
      <c r="DH37" s="40">
        <v>8</v>
      </c>
      <c r="DI37" s="40">
        <v>5</v>
      </c>
      <c r="DK37" s="40">
        <v>8</v>
      </c>
      <c r="DL37" s="40">
        <v>5</v>
      </c>
      <c r="DQ37" s="40">
        <v>5</v>
      </c>
      <c r="DR37" s="40">
        <v>5</v>
      </c>
      <c r="DT37" s="40">
        <v>1</v>
      </c>
      <c r="DU37" s="40">
        <v>5</v>
      </c>
      <c r="DW37" s="40">
        <v>1</v>
      </c>
      <c r="DX37" s="40">
        <v>5</v>
      </c>
      <c r="DZ37" s="40">
        <v>3</v>
      </c>
      <c r="EA37" s="40">
        <v>5</v>
      </c>
      <c r="EC37" s="40">
        <v>3</v>
      </c>
      <c r="ED37" s="40">
        <v>5</v>
      </c>
      <c r="EF37" s="40">
        <v>1</v>
      </c>
      <c r="EG37" s="40">
        <v>5</v>
      </c>
      <c r="EI37" s="40">
        <v>8</v>
      </c>
      <c r="EJ37" s="40">
        <v>5</v>
      </c>
      <c r="EL37" s="40">
        <v>0</v>
      </c>
      <c r="EM37" s="40">
        <v>5</v>
      </c>
      <c r="EO37" s="40">
        <v>5</v>
      </c>
      <c r="EP37" s="40">
        <v>5</v>
      </c>
      <c r="ER37" s="40">
        <v>8</v>
      </c>
      <c r="ES37" s="40">
        <v>5</v>
      </c>
      <c r="EU37" s="40">
        <v>8</v>
      </c>
      <c r="EV37" s="40">
        <v>5</v>
      </c>
      <c r="EX37" s="40">
        <v>5</v>
      </c>
      <c r="EY37" s="40">
        <v>5</v>
      </c>
      <c r="FD37" s="40">
        <v>1</v>
      </c>
      <c r="FE37" s="40">
        <v>5</v>
      </c>
      <c r="FG37" s="40">
        <v>1</v>
      </c>
      <c r="FH37" s="40">
        <v>5</v>
      </c>
      <c r="FJ37" s="40">
        <v>3</v>
      </c>
      <c r="FK37" s="40">
        <v>5</v>
      </c>
      <c r="FM37" s="40">
        <v>3</v>
      </c>
      <c r="FN37" s="40">
        <v>5</v>
      </c>
      <c r="FP37" s="40">
        <v>1</v>
      </c>
      <c r="FQ37" s="40">
        <v>5</v>
      </c>
      <c r="FS37" s="40">
        <v>8</v>
      </c>
      <c r="FT37" s="40">
        <v>5</v>
      </c>
      <c r="FV37" s="40">
        <v>0</v>
      </c>
      <c r="FW37" s="40">
        <v>5</v>
      </c>
      <c r="FY37" s="40">
        <v>5</v>
      </c>
      <c r="FZ37" s="40">
        <v>1</v>
      </c>
      <c r="GB37" s="40">
        <v>8</v>
      </c>
      <c r="GC37" s="40">
        <v>1</v>
      </c>
      <c r="GE37" s="40">
        <v>8</v>
      </c>
      <c r="GF37" s="40">
        <v>1</v>
      </c>
      <c r="GH37" s="40">
        <v>5</v>
      </c>
      <c r="GI37" s="40">
        <v>1</v>
      </c>
      <c r="GK37" s="40">
        <v>5</v>
      </c>
      <c r="GL37" s="40">
        <v>1</v>
      </c>
      <c r="GQ37" s="40">
        <v>1</v>
      </c>
      <c r="GR37" s="40">
        <v>1</v>
      </c>
      <c r="GT37" s="40">
        <v>3</v>
      </c>
      <c r="GU37" s="40">
        <v>1</v>
      </c>
      <c r="GW37" s="40">
        <v>3</v>
      </c>
      <c r="GX37" s="40">
        <v>1</v>
      </c>
      <c r="GZ37" s="40">
        <v>1</v>
      </c>
      <c r="HA37" s="40">
        <v>1</v>
      </c>
      <c r="HC37" s="40">
        <v>8</v>
      </c>
      <c r="HD37" s="40">
        <v>1</v>
      </c>
      <c r="HF37" s="40">
        <v>0</v>
      </c>
      <c r="HG37" s="40">
        <v>1</v>
      </c>
      <c r="HI37" s="40">
        <v>5</v>
      </c>
      <c r="HJ37" s="40">
        <v>1</v>
      </c>
      <c r="HL37" s="40">
        <v>8</v>
      </c>
      <c r="HM37" s="40">
        <v>1</v>
      </c>
      <c r="HO37" s="40">
        <v>8</v>
      </c>
      <c r="HP37" s="40">
        <v>1</v>
      </c>
      <c r="HR37" s="40">
        <v>5</v>
      </c>
      <c r="HS37" s="40">
        <v>1</v>
      </c>
      <c r="HU37" s="40">
        <v>5</v>
      </c>
      <c r="HV37" s="40">
        <v>1</v>
      </c>
      <c r="HX37" s="40">
        <v>1</v>
      </c>
      <c r="HY37" s="40">
        <v>1</v>
      </c>
    </row>
    <row r="38" spans="4:233" x14ac:dyDescent="0.25">
      <c r="D38" s="40">
        <v>5</v>
      </c>
      <c r="E38" s="40">
        <v>5</v>
      </c>
      <c r="G38" s="40">
        <v>8</v>
      </c>
      <c r="H38" s="40">
        <v>5</v>
      </c>
      <c r="J38" s="40">
        <v>8</v>
      </c>
      <c r="K38" s="40">
        <v>5</v>
      </c>
      <c r="M38" s="40">
        <v>2</v>
      </c>
      <c r="N38" s="40">
        <v>5</v>
      </c>
      <c r="P38" s="40">
        <v>1</v>
      </c>
      <c r="Q38" s="40">
        <v>5</v>
      </c>
      <c r="S38" s="40">
        <v>1</v>
      </c>
      <c r="T38" s="40">
        <v>5</v>
      </c>
      <c r="V38" s="40">
        <v>1</v>
      </c>
      <c r="W38" s="40">
        <v>5</v>
      </c>
      <c r="Y38" s="40">
        <v>5</v>
      </c>
      <c r="Z38" s="40">
        <v>5</v>
      </c>
      <c r="AB38" s="40">
        <v>1</v>
      </c>
      <c r="AC38" s="40">
        <v>5</v>
      </c>
      <c r="AE38" s="40">
        <v>5</v>
      </c>
      <c r="AF38" s="40">
        <v>5</v>
      </c>
      <c r="AH38" s="40">
        <v>2</v>
      </c>
      <c r="AI38" s="40">
        <v>5</v>
      </c>
      <c r="AK38" s="40">
        <v>5</v>
      </c>
      <c r="AL38" s="40">
        <v>5</v>
      </c>
      <c r="AQ38" s="40">
        <v>8</v>
      </c>
      <c r="AR38" s="40">
        <v>5</v>
      </c>
      <c r="AT38" s="40">
        <v>8</v>
      </c>
      <c r="AU38" s="40">
        <v>5</v>
      </c>
      <c r="AW38" s="40">
        <v>2</v>
      </c>
      <c r="AX38" s="40">
        <v>5</v>
      </c>
      <c r="AZ38" s="40">
        <v>1</v>
      </c>
      <c r="BA38" s="40">
        <v>5</v>
      </c>
      <c r="BC38" s="40">
        <v>1</v>
      </c>
      <c r="BD38" s="40">
        <v>5</v>
      </c>
      <c r="BF38" s="40">
        <v>1</v>
      </c>
      <c r="BG38" s="40">
        <v>5</v>
      </c>
      <c r="BI38" s="40">
        <v>5</v>
      </c>
      <c r="BJ38" s="40">
        <v>5</v>
      </c>
      <c r="BL38" s="40">
        <v>1</v>
      </c>
      <c r="BM38" s="40">
        <v>5</v>
      </c>
      <c r="BO38" s="40">
        <v>5</v>
      </c>
      <c r="BP38" s="40">
        <v>5</v>
      </c>
      <c r="BR38" s="40">
        <v>2</v>
      </c>
      <c r="BS38" s="40">
        <v>5</v>
      </c>
      <c r="BU38" s="40">
        <v>5</v>
      </c>
      <c r="BV38" s="40">
        <v>8</v>
      </c>
      <c r="BX38" s="40">
        <v>5</v>
      </c>
      <c r="BY38" s="40">
        <v>8</v>
      </c>
      <c r="CD38" s="40">
        <v>8</v>
      </c>
      <c r="CE38" s="40">
        <v>8</v>
      </c>
      <c r="CG38" s="40">
        <v>2</v>
      </c>
      <c r="CH38" s="40">
        <v>8</v>
      </c>
      <c r="CJ38" s="40">
        <v>1</v>
      </c>
      <c r="CK38" s="40">
        <v>8</v>
      </c>
      <c r="CM38" s="40">
        <v>1</v>
      </c>
      <c r="CN38" s="40">
        <v>8</v>
      </c>
      <c r="CP38" s="40">
        <v>1</v>
      </c>
      <c r="CQ38" s="40">
        <v>8</v>
      </c>
      <c r="CS38" s="40">
        <v>5</v>
      </c>
      <c r="CT38" s="40">
        <v>8</v>
      </c>
      <c r="CV38" s="40">
        <v>1</v>
      </c>
      <c r="CW38" s="40">
        <v>8</v>
      </c>
      <c r="CY38" s="40">
        <v>5</v>
      </c>
      <c r="CZ38" s="40">
        <v>8</v>
      </c>
      <c r="DB38" s="40">
        <v>2</v>
      </c>
      <c r="DC38" s="40">
        <v>8</v>
      </c>
      <c r="DE38" s="40">
        <v>5</v>
      </c>
      <c r="DF38" s="40">
        <v>8</v>
      </c>
      <c r="DH38" s="40">
        <v>5</v>
      </c>
      <c r="DI38" s="40">
        <v>8</v>
      </c>
      <c r="DK38" s="40">
        <v>8</v>
      </c>
      <c r="DL38" s="40">
        <v>8</v>
      </c>
      <c r="DQ38" s="40">
        <v>2</v>
      </c>
      <c r="DR38" s="40">
        <v>8</v>
      </c>
      <c r="DT38" s="40">
        <v>1</v>
      </c>
      <c r="DU38" s="40">
        <v>8</v>
      </c>
      <c r="DW38" s="40">
        <v>1</v>
      </c>
      <c r="DX38" s="40">
        <v>8</v>
      </c>
      <c r="DZ38" s="40">
        <v>1</v>
      </c>
      <c r="EA38" s="40">
        <v>8</v>
      </c>
      <c r="EC38" s="40">
        <v>5</v>
      </c>
      <c r="ED38" s="40">
        <v>8</v>
      </c>
      <c r="EF38" s="40">
        <v>1</v>
      </c>
      <c r="EG38" s="40">
        <v>8</v>
      </c>
      <c r="EI38" s="40">
        <v>5</v>
      </c>
      <c r="EJ38" s="40">
        <v>8</v>
      </c>
      <c r="EL38" s="40">
        <v>2</v>
      </c>
      <c r="EM38" s="40">
        <v>8</v>
      </c>
      <c r="EO38" s="40">
        <v>5</v>
      </c>
      <c r="EP38" s="40">
        <v>2</v>
      </c>
      <c r="ER38" s="40">
        <v>5</v>
      </c>
      <c r="ES38" s="40">
        <v>2</v>
      </c>
      <c r="EU38" s="40">
        <v>8</v>
      </c>
      <c r="EV38" s="40">
        <v>2</v>
      </c>
      <c r="EX38" s="40">
        <v>8</v>
      </c>
      <c r="EY38" s="40">
        <v>2</v>
      </c>
      <c r="FD38" s="40">
        <v>1</v>
      </c>
      <c r="FE38" s="40">
        <v>2</v>
      </c>
      <c r="FG38" s="40">
        <v>1</v>
      </c>
      <c r="FH38" s="40">
        <v>2</v>
      </c>
      <c r="FJ38" s="40">
        <v>1</v>
      </c>
      <c r="FK38" s="40">
        <v>2</v>
      </c>
      <c r="FM38" s="40">
        <v>5</v>
      </c>
      <c r="FN38" s="40">
        <v>2</v>
      </c>
      <c r="FP38" s="40">
        <v>1</v>
      </c>
      <c r="FQ38" s="40">
        <v>2</v>
      </c>
      <c r="FS38" s="40">
        <v>5</v>
      </c>
      <c r="FT38" s="40">
        <v>2</v>
      </c>
      <c r="FV38" s="40">
        <v>2</v>
      </c>
      <c r="FW38" s="40">
        <v>2</v>
      </c>
      <c r="FY38" s="40">
        <v>5</v>
      </c>
      <c r="FZ38" s="40">
        <v>1</v>
      </c>
      <c r="GB38" s="40">
        <v>5</v>
      </c>
      <c r="GC38" s="40">
        <v>1</v>
      </c>
      <c r="GE38" s="40">
        <v>8</v>
      </c>
      <c r="GF38" s="40">
        <v>1</v>
      </c>
      <c r="GH38" s="40">
        <v>8</v>
      </c>
      <c r="GI38" s="40">
        <v>1</v>
      </c>
      <c r="GK38" s="40">
        <v>2</v>
      </c>
      <c r="GL38" s="40">
        <v>1</v>
      </c>
      <c r="GQ38" s="40">
        <v>1</v>
      </c>
      <c r="GR38" s="40">
        <v>1</v>
      </c>
      <c r="GT38" s="40">
        <v>1</v>
      </c>
      <c r="GU38" s="40">
        <v>1</v>
      </c>
      <c r="GW38" s="40">
        <v>5</v>
      </c>
      <c r="GX38" s="40">
        <v>1</v>
      </c>
      <c r="GZ38" s="40">
        <v>1</v>
      </c>
      <c r="HA38" s="40">
        <v>1</v>
      </c>
      <c r="HC38" s="40">
        <v>5</v>
      </c>
      <c r="HD38" s="40">
        <v>1</v>
      </c>
      <c r="HF38" s="40">
        <v>2</v>
      </c>
      <c r="HG38" s="40">
        <v>1</v>
      </c>
      <c r="HI38" s="40">
        <v>5</v>
      </c>
      <c r="HJ38" s="40">
        <v>1</v>
      </c>
      <c r="HL38" s="40">
        <v>5</v>
      </c>
      <c r="HM38" s="40">
        <v>1</v>
      </c>
      <c r="HO38" s="40">
        <v>8</v>
      </c>
      <c r="HP38" s="40">
        <v>1</v>
      </c>
      <c r="HR38" s="40">
        <v>8</v>
      </c>
      <c r="HS38" s="40">
        <v>1</v>
      </c>
      <c r="HU38" s="40">
        <v>2</v>
      </c>
      <c r="HV38" s="40">
        <v>1</v>
      </c>
      <c r="HX38" s="40">
        <v>1</v>
      </c>
      <c r="HY38" s="40">
        <v>1</v>
      </c>
    </row>
    <row r="39" spans="4:233" x14ac:dyDescent="0.25">
      <c r="D39" s="40">
        <v>5</v>
      </c>
      <c r="E39" s="40">
        <v>2</v>
      </c>
      <c r="G39" s="40">
        <v>8</v>
      </c>
      <c r="H39" s="40">
        <v>2</v>
      </c>
      <c r="J39" s="40">
        <v>5</v>
      </c>
      <c r="K39" s="40">
        <v>2</v>
      </c>
      <c r="M39" s="40">
        <v>8</v>
      </c>
      <c r="N39" s="40">
        <v>2</v>
      </c>
      <c r="P39" s="40">
        <v>3</v>
      </c>
      <c r="Q39" s="40">
        <v>2</v>
      </c>
      <c r="S39" s="40">
        <v>1</v>
      </c>
      <c r="T39" s="40">
        <v>2</v>
      </c>
      <c r="V39" s="40">
        <v>1</v>
      </c>
      <c r="W39" s="40">
        <v>2</v>
      </c>
      <c r="Y39" s="40">
        <v>5</v>
      </c>
      <c r="Z39" s="40">
        <v>2</v>
      </c>
      <c r="AB39" s="40">
        <v>0</v>
      </c>
      <c r="AC39" s="40">
        <v>2</v>
      </c>
      <c r="AE39" s="40">
        <v>8</v>
      </c>
      <c r="AF39" s="40">
        <v>2</v>
      </c>
      <c r="AH39" s="40">
        <v>2</v>
      </c>
      <c r="AI39" s="40">
        <v>2</v>
      </c>
      <c r="AK39" s="40">
        <v>2</v>
      </c>
      <c r="AL39" s="40">
        <v>5</v>
      </c>
      <c r="AQ39" s="40">
        <v>8</v>
      </c>
      <c r="AR39" s="40">
        <v>5</v>
      </c>
      <c r="AT39" s="40">
        <v>5</v>
      </c>
      <c r="AU39" s="40">
        <v>5</v>
      </c>
      <c r="AW39" s="40">
        <v>8</v>
      </c>
      <c r="AX39" s="40">
        <v>5</v>
      </c>
      <c r="AZ39" s="40">
        <v>3</v>
      </c>
      <c r="BA39" s="40">
        <v>5</v>
      </c>
      <c r="BC39" s="40">
        <v>1</v>
      </c>
      <c r="BD39" s="40">
        <v>5</v>
      </c>
      <c r="BF39" s="40">
        <v>1</v>
      </c>
      <c r="BG39" s="40">
        <v>5</v>
      </c>
      <c r="BI39" s="40">
        <v>5</v>
      </c>
      <c r="BJ39" s="40">
        <v>5</v>
      </c>
      <c r="BL39" s="40">
        <v>0</v>
      </c>
      <c r="BM39" s="40">
        <v>5</v>
      </c>
      <c r="BO39" s="40">
        <v>8</v>
      </c>
      <c r="BP39" s="40">
        <v>5</v>
      </c>
      <c r="BR39" s="40">
        <v>2</v>
      </c>
      <c r="BS39" s="40">
        <v>5</v>
      </c>
      <c r="BU39" s="40">
        <v>2</v>
      </c>
      <c r="BV39" s="40">
        <v>8</v>
      </c>
      <c r="BX39" s="40">
        <v>5</v>
      </c>
      <c r="BY39" s="40">
        <v>8</v>
      </c>
      <c r="CD39" s="40">
        <v>5</v>
      </c>
      <c r="CE39" s="40">
        <v>8</v>
      </c>
      <c r="CG39" s="40">
        <v>8</v>
      </c>
      <c r="CH39" s="40">
        <v>8</v>
      </c>
      <c r="CJ39" s="40">
        <v>3</v>
      </c>
      <c r="CK39" s="40">
        <v>8</v>
      </c>
      <c r="CM39" s="40">
        <v>1</v>
      </c>
      <c r="CN39" s="40">
        <v>8</v>
      </c>
      <c r="CP39" s="40">
        <v>1</v>
      </c>
      <c r="CQ39" s="40">
        <v>8</v>
      </c>
      <c r="CS39" s="40">
        <v>5</v>
      </c>
      <c r="CT39" s="40">
        <v>8</v>
      </c>
      <c r="CV39" s="40">
        <v>0</v>
      </c>
      <c r="CW39" s="40">
        <v>8</v>
      </c>
      <c r="CY39" s="40">
        <v>8</v>
      </c>
      <c r="CZ39" s="40">
        <v>8</v>
      </c>
      <c r="DB39" s="40">
        <v>2</v>
      </c>
      <c r="DC39" s="40">
        <v>8</v>
      </c>
      <c r="DE39" s="40">
        <v>2</v>
      </c>
      <c r="DF39" s="40">
        <v>5</v>
      </c>
      <c r="DH39" s="40">
        <v>5</v>
      </c>
      <c r="DI39" s="40">
        <v>5</v>
      </c>
      <c r="DK39" s="40">
        <v>8</v>
      </c>
      <c r="DL39" s="40">
        <v>5</v>
      </c>
      <c r="DQ39" s="40">
        <v>8</v>
      </c>
      <c r="DR39" s="40">
        <v>5</v>
      </c>
      <c r="DT39" s="40">
        <v>3</v>
      </c>
      <c r="DU39" s="40">
        <v>5</v>
      </c>
      <c r="DW39" s="40">
        <v>1</v>
      </c>
      <c r="DX39" s="40">
        <v>5</v>
      </c>
      <c r="DZ39" s="40">
        <v>1</v>
      </c>
      <c r="EA39" s="40">
        <v>5</v>
      </c>
      <c r="EC39" s="40">
        <v>5</v>
      </c>
      <c r="ED39" s="40">
        <v>5</v>
      </c>
      <c r="EF39" s="40">
        <v>0</v>
      </c>
      <c r="EG39" s="40">
        <v>5</v>
      </c>
      <c r="EI39" s="40">
        <v>8</v>
      </c>
      <c r="EJ39" s="40">
        <v>5</v>
      </c>
      <c r="EL39" s="40">
        <v>2</v>
      </c>
      <c r="EM39" s="40">
        <v>5</v>
      </c>
      <c r="EO39" s="40">
        <v>2</v>
      </c>
      <c r="EP39" s="40">
        <v>8</v>
      </c>
      <c r="ER39" s="40">
        <v>5</v>
      </c>
      <c r="ES39" s="40">
        <v>8</v>
      </c>
      <c r="EU39" s="40">
        <v>8</v>
      </c>
      <c r="EV39" s="40">
        <v>8</v>
      </c>
      <c r="EX39" s="40">
        <v>5</v>
      </c>
      <c r="EY39" s="40">
        <v>8</v>
      </c>
      <c r="FD39" s="40">
        <v>3</v>
      </c>
      <c r="FE39" s="40">
        <v>8</v>
      </c>
      <c r="FG39" s="40">
        <v>1</v>
      </c>
      <c r="FH39" s="40">
        <v>8</v>
      </c>
      <c r="FJ39" s="40">
        <v>1</v>
      </c>
      <c r="FK39" s="40">
        <v>8</v>
      </c>
      <c r="FM39" s="40">
        <v>5</v>
      </c>
      <c r="FN39" s="40">
        <v>8</v>
      </c>
      <c r="FP39" s="40">
        <v>0</v>
      </c>
      <c r="FQ39" s="40">
        <v>8</v>
      </c>
      <c r="FS39" s="40">
        <v>8</v>
      </c>
      <c r="FT39" s="40">
        <v>8</v>
      </c>
      <c r="FV39" s="40">
        <v>2</v>
      </c>
      <c r="FW39" s="40">
        <v>8</v>
      </c>
      <c r="FY39" s="40">
        <v>2</v>
      </c>
      <c r="FZ39" s="40">
        <v>3</v>
      </c>
      <c r="GB39" s="40">
        <v>5</v>
      </c>
      <c r="GC39" s="40">
        <v>3</v>
      </c>
      <c r="GE39" s="40">
        <v>8</v>
      </c>
      <c r="GF39" s="40">
        <v>3</v>
      </c>
      <c r="GH39" s="40">
        <v>5</v>
      </c>
      <c r="GI39" s="40">
        <v>3</v>
      </c>
      <c r="GK39" s="40">
        <v>8</v>
      </c>
      <c r="GL39" s="40">
        <v>3</v>
      </c>
      <c r="GQ39" s="40">
        <v>1</v>
      </c>
      <c r="GR39" s="40">
        <v>3</v>
      </c>
      <c r="GT39" s="40">
        <v>1</v>
      </c>
      <c r="GU39" s="40">
        <v>3</v>
      </c>
      <c r="GW39" s="40">
        <v>5</v>
      </c>
      <c r="GX39" s="40">
        <v>3</v>
      </c>
      <c r="GZ39" s="40">
        <v>0</v>
      </c>
      <c r="HA39" s="40">
        <v>3</v>
      </c>
      <c r="HC39" s="40">
        <v>8</v>
      </c>
      <c r="HD39" s="40">
        <v>3</v>
      </c>
      <c r="HF39" s="40">
        <v>2</v>
      </c>
      <c r="HG39" s="40">
        <v>3</v>
      </c>
      <c r="HI39" s="40">
        <v>2</v>
      </c>
      <c r="HJ39" s="40">
        <v>1</v>
      </c>
      <c r="HL39" s="40">
        <v>5</v>
      </c>
      <c r="HM39" s="40">
        <v>1</v>
      </c>
      <c r="HO39" s="40">
        <v>8</v>
      </c>
      <c r="HP39" s="40">
        <v>1</v>
      </c>
      <c r="HR39" s="40">
        <v>5</v>
      </c>
      <c r="HS39" s="40">
        <v>1</v>
      </c>
      <c r="HU39" s="40">
        <v>8</v>
      </c>
      <c r="HV39" s="40">
        <v>1</v>
      </c>
      <c r="HX39" s="40">
        <v>3</v>
      </c>
      <c r="HY39" s="40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3FE3C-4A17-42FB-AF12-3F5C41549333}">
  <sheetPr codeName="Hoja65"/>
  <dimension ref="A1:BG13"/>
  <sheetViews>
    <sheetView workbookViewId="0"/>
  </sheetViews>
  <sheetFormatPr baseColWidth="10" defaultRowHeight="15" x14ac:dyDescent="0.25"/>
  <sheetData>
    <row r="1" spans="1:59" x14ac:dyDescent="0.25">
      <c r="A1" s="40">
        <v>1</v>
      </c>
      <c r="B1" s="40">
        <v>1</v>
      </c>
      <c r="D1" s="40">
        <v>2</v>
      </c>
      <c r="E1" s="40">
        <v>3</v>
      </c>
      <c r="G1" s="40">
        <v>5</v>
      </c>
      <c r="H1" s="40">
        <v>3</v>
      </c>
      <c r="J1" s="40">
        <v>5</v>
      </c>
      <c r="K1" s="40">
        <v>3</v>
      </c>
      <c r="M1" s="40">
        <v>5</v>
      </c>
      <c r="N1" s="40">
        <v>3</v>
      </c>
      <c r="P1" s="40">
        <v>2</v>
      </c>
      <c r="Q1" s="40">
        <v>3</v>
      </c>
      <c r="S1" s="40">
        <v>3</v>
      </c>
      <c r="T1" s="40">
        <v>3</v>
      </c>
      <c r="V1" s="40">
        <v>3</v>
      </c>
      <c r="W1" s="40">
        <v>3</v>
      </c>
      <c r="Y1" s="40">
        <v>1</v>
      </c>
      <c r="Z1" s="40">
        <v>3</v>
      </c>
      <c r="AE1" s="40">
        <v>1</v>
      </c>
      <c r="AF1" s="40">
        <v>3</v>
      </c>
      <c r="AH1" s="40">
        <v>2</v>
      </c>
      <c r="AI1" s="40">
        <v>1</v>
      </c>
      <c r="AK1" s="40">
        <v>5</v>
      </c>
      <c r="AL1" s="40">
        <v>1</v>
      </c>
      <c r="AN1" s="40">
        <v>5</v>
      </c>
      <c r="AO1" s="40">
        <v>1</v>
      </c>
      <c r="AQ1" s="40">
        <v>5</v>
      </c>
      <c r="AR1" s="40">
        <v>1</v>
      </c>
      <c r="AT1" s="40">
        <v>2</v>
      </c>
      <c r="AU1" s="40">
        <v>1</v>
      </c>
      <c r="AW1" s="40">
        <v>3</v>
      </c>
      <c r="AX1" s="40">
        <v>1</v>
      </c>
      <c r="AZ1" s="40">
        <v>3</v>
      </c>
      <c r="BA1" s="40">
        <v>1</v>
      </c>
      <c r="BC1" s="40">
        <v>1</v>
      </c>
      <c r="BD1" s="40">
        <v>1</v>
      </c>
      <c r="BF1" s="40">
        <v>3</v>
      </c>
      <c r="BG1" s="40">
        <v>1</v>
      </c>
    </row>
    <row r="2" spans="1:59" x14ac:dyDescent="0.25">
      <c r="A2" s="40">
        <v>0</v>
      </c>
      <c r="B2" s="40">
        <v>0</v>
      </c>
      <c r="D2" s="40">
        <v>5</v>
      </c>
      <c r="E2" s="40">
        <v>3</v>
      </c>
      <c r="G2" s="40">
        <v>5</v>
      </c>
      <c r="H2" s="40">
        <v>3</v>
      </c>
      <c r="J2" s="40">
        <v>2</v>
      </c>
      <c r="K2" s="40">
        <v>3</v>
      </c>
      <c r="M2" s="40">
        <v>5</v>
      </c>
      <c r="N2" s="40">
        <v>3</v>
      </c>
      <c r="P2" s="40">
        <v>2</v>
      </c>
      <c r="Q2" s="40">
        <v>3</v>
      </c>
      <c r="S2" s="40">
        <v>1</v>
      </c>
      <c r="T2" s="40">
        <v>3</v>
      </c>
      <c r="V2" s="40">
        <v>1</v>
      </c>
      <c r="W2" s="40">
        <v>3</v>
      </c>
      <c r="Y2" s="40">
        <v>0</v>
      </c>
      <c r="Z2" s="40">
        <v>3</v>
      </c>
      <c r="AE2" s="40">
        <v>0</v>
      </c>
      <c r="AF2" s="40">
        <v>3</v>
      </c>
      <c r="AH2" s="40">
        <v>5</v>
      </c>
      <c r="AI2" s="40">
        <v>0</v>
      </c>
      <c r="AK2" s="40">
        <v>5</v>
      </c>
      <c r="AL2" s="40">
        <v>0</v>
      </c>
      <c r="AN2" s="40">
        <v>2</v>
      </c>
      <c r="AO2" s="40">
        <v>0</v>
      </c>
      <c r="AQ2" s="40">
        <v>5</v>
      </c>
      <c r="AR2" s="40">
        <v>0</v>
      </c>
      <c r="AT2" s="40">
        <v>2</v>
      </c>
      <c r="AU2" s="40">
        <v>0</v>
      </c>
      <c r="AW2" s="40">
        <v>1</v>
      </c>
      <c r="AX2" s="40">
        <v>0</v>
      </c>
      <c r="AZ2" s="40">
        <v>1</v>
      </c>
      <c r="BA2" s="40">
        <v>0</v>
      </c>
      <c r="BC2" s="40">
        <v>0</v>
      </c>
      <c r="BD2" s="40">
        <v>0</v>
      </c>
      <c r="BF2" s="40">
        <v>3</v>
      </c>
      <c r="BG2" s="40">
        <v>0</v>
      </c>
    </row>
    <row r="3" spans="1:59" x14ac:dyDescent="0.25">
      <c r="A3" s="40">
        <v>0</v>
      </c>
      <c r="B3" s="40">
        <v>1</v>
      </c>
      <c r="D3" s="40">
        <v>2</v>
      </c>
      <c r="E3" s="40">
        <v>3</v>
      </c>
      <c r="G3" s="40">
        <v>5</v>
      </c>
      <c r="H3" s="40">
        <v>3</v>
      </c>
      <c r="J3" s="40">
        <v>5</v>
      </c>
      <c r="K3" s="40">
        <v>3</v>
      </c>
      <c r="M3" s="40">
        <v>5</v>
      </c>
      <c r="N3" s="40">
        <v>3</v>
      </c>
      <c r="P3" s="40">
        <v>2</v>
      </c>
      <c r="Q3" s="40">
        <v>3</v>
      </c>
      <c r="S3" s="40">
        <v>3</v>
      </c>
      <c r="T3" s="40">
        <v>3</v>
      </c>
      <c r="V3" s="40">
        <v>1</v>
      </c>
      <c r="W3" s="40">
        <v>3</v>
      </c>
      <c r="Y3" s="40">
        <v>1</v>
      </c>
      <c r="Z3" s="40">
        <v>3</v>
      </c>
      <c r="AE3" s="40">
        <v>0</v>
      </c>
      <c r="AF3" s="40">
        <v>3</v>
      </c>
      <c r="AH3" s="40">
        <v>2</v>
      </c>
      <c r="AI3" s="40">
        <v>0</v>
      </c>
      <c r="AK3" s="40">
        <v>5</v>
      </c>
      <c r="AL3" s="40">
        <v>0</v>
      </c>
      <c r="AN3" s="40">
        <v>5</v>
      </c>
      <c r="AO3" s="40">
        <v>0</v>
      </c>
      <c r="AQ3" s="40">
        <v>5</v>
      </c>
      <c r="AR3" s="40">
        <v>0</v>
      </c>
      <c r="AT3" s="40">
        <v>2</v>
      </c>
      <c r="AU3" s="40">
        <v>0</v>
      </c>
      <c r="AW3" s="40">
        <v>3</v>
      </c>
      <c r="AX3" s="40">
        <v>0</v>
      </c>
      <c r="AZ3" s="40">
        <v>1</v>
      </c>
      <c r="BA3" s="40">
        <v>0</v>
      </c>
      <c r="BC3" s="40">
        <v>1</v>
      </c>
      <c r="BD3" s="40">
        <v>0</v>
      </c>
      <c r="BF3" s="40">
        <v>3</v>
      </c>
      <c r="BG3" s="40">
        <v>0</v>
      </c>
    </row>
    <row r="4" spans="1:59" x14ac:dyDescent="0.25">
      <c r="A4" s="40">
        <v>1</v>
      </c>
      <c r="B4" s="40">
        <v>1</v>
      </c>
      <c r="D4" s="40">
        <v>5</v>
      </c>
      <c r="E4" s="40">
        <v>3</v>
      </c>
      <c r="G4" s="40">
        <v>5</v>
      </c>
      <c r="H4" s="40">
        <v>3</v>
      </c>
      <c r="J4" s="40">
        <v>0</v>
      </c>
      <c r="K4" s="40">
        <v>3</v>
      </c>
      <c r="M4" s="40">
        <v>2</v>
      </c>
      <c r="N4" s="40">
        <v>3</v>
      </c>
      <c r="P4" s="40">
        <v>2</v>
      </c>
      <c r="Q4" s="40">
        <v>3</v>
      </c>
      <c r="S4" s="40">
        <v>3</v>
      </c>
      <c r="T4" s="40">
        <v>3</v>
      </c>
      <c r="V4" s="40">
        <v>1</v>
      </c>
      <c r="W4" s="40">
        <v>3</v>
      </c>
      <c r="Y4" s="40">
        <v>1</v>
      </c>
      <c r="Z4" s="40">
        <v>3</v>
      </c>
      <c r="AE4" s="40">
        <v>1</v>
      </c>
      <c r="AF4" s="40">
        <v>3</v>
      </c>
      <c r="AH4" s="40">
        <v>5</v>
      </c>
      <c r="AI4" s="40">
        <v>1</v>
      </c>
      <c r="AK4" s="40">
        <v>5</v>
      </c>
      <c r="AL4" s="40">
        <v>1</v>
      </c>
      <c r="AN4" s="40">
        <v>0</v>
      </c>
      <c r="AO4" s="40">
        <v>1</v>
      </c>
      <c r="AQ4" s="40">
        <v>2</v>
      </c>
      <c r="AR4" s="40">
        <v>1</v>
      </c>
      <c r="AT4" s="40">
        <v>2</v>
      </c>
      <c r="AU4" s="40">
        <v>1</v>
      </c>
      <c r="AW4" s="40">
        <v>3</v>
      </c>
      <c r="AX4" s="40">
        <v>1</v>
      </c>
      <c r="AZ4" s="40">
        <v>1</v>
      </c>
      <c r="BA4" s="40">
        <v>1</v>
      </c>
      <c r="BC4" s="40">
        <v>1</v>
      </c>
      <c r="BD4" s="40">
        <v>1</v>
      </c>
      <c r="BF4" s="40">
        <v>3</v>
      </c>
      <c r="BG4" s="40">
        <v>1</v>
      </c>
    </row>
    <row r="5" spans="1:59" x14ac:dyDescent="0.25">
      <c r="A5" s="40">
        <v>1</v>
      </c>
      <c r="B5" s="40">
        <v>1</v>
      </c>
      <c r="D5" s="40">
        <v>5</v>
      </c>
      <c r="E5" s="40">
        <v>3</v>
      </c>
      <c r="G5" s="40">
        <v>8</v>
      </c>
      <c r="H5" s="40">
        <v>3</v>
      </c>
      <c r="J5" s="40">
        <v>5</v>
      </c>
      <c r="K5" s="40">
        <v>3</v>
      </c>
      <c r="M5" s="40">
        <v>5</v>
      </c>
      <c r="N5" s="40">
        <v>3</v>
      </c>
      <c r="P5" s="40">
        <v>5</v>
      </c>
      <c r="Q5" s="40">
        <v>3</v>
      </c>
      <c r="S5" s="40">
        <v>3</v>
      </c>
      <c r="T5" s="40">
        <v>3</v>
      </c>
      <c r="V5" s="40">
        <v>1</v>
      </c>
      <c r="W5" s="40">
        <v>3</v>
      </c>
      <c r="Y5" s="40">
        <v>1</v>
      </c>
      <c r="Z5" s="40">
        <v>3</v>
      </c>
      <c r="AE5" s="40">
        <v>1</v>
      </c>
      <c r="AF5" s="40">
        <v>3</v>
      </c>
      <c r="AH5" s="40">
        <v>5</v>
      </c>
      <c r="AI5" s="40">
        <v>1</v>
      </c>
      <c r="AK5" s="40">
        <v>8</v>
      </c>
      <c r="AL5" s="40">
        <v>1</v>
      </c>
      <c r="AN5" s="40">
        <v>5</v>
      </c>
      <c r="AO5" s="40">
        <v>1</v>
      </c>
      <c r="AQ5" s="40">
        <v>5</v>
      </c>
      <c r="AR5" s="40">
        <v>1</v>
      </c>
      <c r="AT5" s="40">
        <v>5</v>
      </c>
      <c r="AU5" s="40">
        <v>1</v>
      </c>
      <c r="AW5" s="40">
        <v>3</v>
      </c>
      <c r="AX5" s="40">
        <v>1</v>
      </c>
      <c r="AZ5" s="40">
        <v>1</v>
      </c>
      <c r="BA5" s="40">
        <v>1</v>
      </c>
      <c r="BC5" s="40">
        <v>1</v>
      </c>
      <c r="BD5" s="40">
        <v>1</v>
      </c>
      <c r="BF5" s="40">
        <v>3</v>
      </c>
      <c r="BG5" s="40">
        <v>1</v>
      </c>
    </row>
    <row r="6" spans="1:59" x14ac:dyDescent="0.25">
      <c r="A6" s="40">
        <v>5</v>
      </c>
      <c r="B6" s="40">
        <v>3</v>
      </c>
      <c r="D6" s="40">
        <v>5</v>
      </c>
      <c r="E6" s="40">
        <v>5</v>
      </c>
      <c r="G6" s="40">
        <v>5</v>
      </c>
      <c r="H6" s="40">
        <v>5</v>
      </c>
      <c r="J6" s="40">
        <v>10</v>
      </c>
      <c r="K6" s="40">
        <v>5</v>
      </c>
      <c r="M6" s="40">
        <v>8</v>
      </c>
      <c r="N6" s="40">
        <v>5</v>
      </c>
      <c r="P6" s="40">
        <v>5</v>
      </c>
      <c r="Q6" s="40">
        <v>5</v>
      </c>
      <c r="S6" s="40">
        <v>5</v>
      </c>
      <c r="T6" s="40">
        <v>5</v>
      </c>
      <c r="V6" s="40">
        <v>5</v>
      </c>
      <c r="W6" s="40">
        <v>5</v>
      </c>
      <c r="Y6" s="40">
        <v>3</v>
      </c>
      <c r="Z6" s="40">
        <v>5</v>
      </c>
      <c r="AE6" s="40">
        <v>5</v>
      </c>
      <c r="AF6" s="40">
        <v>5</v>
      </c>
      <c r="AH6" s="40">
        <v>5</v>
      </c>
      <c r="AI6" s="40">
        <v>5</v>
      </c>
      <c r="AK6" s="40">
        <v>5</v>
      </c>
      <c r="AL6" s="40">
        <v>5</v>
      </c>
      <c r="AN6" s="40">
        <v>10</v>
      </c>
      <c r="AO6" s="40">
        <v>5</v>
      </c>
      <c r="AQ6" s="40">
        <v>8</v>
      </c>
      <c r="AR6" s="40">
        <v>5</v>
      </c>
      <c r="AT6" s="40">
        <v>5</v>
      </c>
      <c r="AU6" s="40">
        <v>5</v>
      </c>
      <c r="AW6" s="40">
        <v>5</v>
      </c>
      <c r="AX6" s="40">
        <v>5</v>
      </c>
      <c r="AZ6" s="40">
        <v>5</v>
      </c>
      <c r="BA6" s="40">
        <v>5</v>
      </c>
      <c r="BC6" s="40">
        <v>3</v>
      </c>
      <c r="BD6" s="40">
        <v>5</v>
      </c>
      <c r="BF6" s="40">
        <v>5</v>
      </c>
      <c r="BG6" s="40">
        <v>5</v>
      </c>
    </row>
    <row r="7" spans="1:59" x14ac:dyDescent="0.25">
      <c r="A7" s="40">
        <v>1</v>
      </c>
      <c r="B7" s="40">
        <v>1</v>
      </c>
      <c r="D7" s="40">
        <v>2</v>
      </c>
      <c r="E7" s="40">
        <v>3</v>
      </c>
      <c r="G7" s="40">
        <v>2</v>
      </c>
      <c r="H7" s="40">
        <v>3</v>
      </c>
      <c r="J7" s="40">
        <v>2</v>
      </c>
      <c r="K7" s="40">
        <v>3</v>
      </c>
      <c r="M7" s="40">
        <v>2</v>
      </c>
      <c r="N7" s="40">
        <v>3</v>
      </c>
      <c r="P7" s="40">
        <v>0</v>
      </c>
      <c r="Q7" s="40">
        <v>3</v>
      </c>
      <c r="S7" s="40">
        <v>1</v>
      </c>
      <c r="T7" s="40">
        <v>3</v>
      </c>
      <c r="V7" s="40">
        <v>5</v>
      </c>
      <c r="W7" s="40">
        <v>3</v>
      </c>
      <c r="Y7" s="40">
        <v>1</v>
      </c>
      <c r="Z7" s="40">
        <v>3</v>
      </c>
      <c r="AE7" s="40">
        <v>1</v>
      </c>
      <c r="AF7" s="40">
        <v>3</v>
      </c>
      <c r="AH7" s="40">
        <v>2</v>
      </c>
      <c r="AI7" s="40">
        <v>1</v>
      </c>
      <c r="AK7" s="40">
        <v>2</v>
      </c>
      <c r="AL7" s="40">
        <v>1</v>
      </c>
      <c r="AN7" s="40">
        <v>2</v>
      </c>
      <c r="AO7" s="40">
        <v>1</v>
      </c>
      <c r="AQ7" s="40">
        <v>2</v>
      </c>
      <c r="AR7" s="40">
        <v>1</v>
      </c>
      <c r="AT7" s="40">
        <v>0</v>
      </c>
      <c r="AU7" s="40">
        <v>1</v>
      </c>
      <c r="AW7" s="40">
        <v>1</v>
      </c>
      <c r="AX7" s="40">
        <v>1</v>
      </c>
      <c r="AZ7" s="40">
        <v>5</v>
      </c>
      <c r="BA7" s="40">
        <v>1</v>
      </c>
      <c r="BC7" s="40">
        <v>1</v>
      </c>
      <c r="BD7" s="40">
        <v>1</v>
      </c>
      <c r="BF7" s="40">
        <v>3</v>
      </c>
      <c r="BG7" s="40">
        <v>1</v>
      </c>
    </row>
    <row r="8" spans="1:59" x14ac:dyDescent="0.25">
      <c r="A8" s="40">
        <v>0</v>
      </c>
      <c r="B8" s="40">
        <v>0</v>
      </c>
      <c r="D8" s="40">
        <v>0</v>
      </c>
      <c r="E8" s="40">
        <v>3</v>
      </c>
      <c r="G8" s="40">
        <v>5</v>
      </c>
      <c r="H8" s="40">
        <v>3</v>
      </c>
      <c r="J8" s="40">
        <v>5</v>
      </c>
      <c r="K8" s="40">
        <v>3</v>
      </c>
      <c r="M8" s="40">
        <v>2</v>
      </c>
      <c r="N8" s="40">
        <v>3</v>
      </c>
      <c r="P8" s="40">
        <v>2</v>
      </c>
      <c r="Q8" s="40">
        <v>3</v>
      </c>
      <c r="S8" s="40">
        <v>3</v>
      </c>
      <c r="T8" s="40">
        <v>3</v>
      </c>
      <c r="V8" s="40">
        <v>1</v>
      </c>
      <c r="W8" s="40">
        <v>3</v>
      </c>
      <c r="Y8" s="40">
        <v>0</v>
      </c>
      <c r="Z8" s="40">
        <v>3</v>
      </c>
      <c r="AE8" s="40">
        <v>0</v>
      </c>
      <c r="AF8" s="40">
        <v>3</v>
      </c>
      <c r="AH8" s="40">
        <v>0</v>
      </c>
      <c r="AI8" s="40">
        <v>0</v>
      </c>
      <c r="AK8" s="40">
        <v>5</v>
      </c>
      <c r="AL8" s="40">
        <v>0</v>
      </c>
      <c r="AN8" s="40">
        <v>5</v>
      </c>
      <c r="AO8" s="40">
        <v>0</v>
      </c>
      <c r="AQ8" s="40">
        <v>2</v>
      </c>
      <c r="AR8" s="40">
        <v>0</v>
      </c>
      <c r="AT8" s="40">
        <v>2</v>
      </c>
      <c r="AU8" s="40">
        <v>0</v>
      </c>
      <c r="AW8" s="40">
        <v>3</v>
      </c>
      <c r="AX8" s="40">
        <v>0</v>
      </c>
      <c r="AZ8" s="40">
        <v>1</v>
      </c>
      <c r="BA8" s="40">
        <v>0</v>
      </c>
      <c r="BC8" s="40">
        <v>0</v>
      </c>
      <c r="BD8" s="40">
        <v>0</v>
      </c>
      <c r="BF8" s="40">
        <v>3</v>
      </c>
      <c r="BG8" s="40">
        <v>0</v>
      </c>
    </row>
    <row r="9" spans="1:59" x14ac:dyDescent="0.25">
      <c r="A9" s="40">
        <v>0</v>
      </c>
      <c r="B9" s="40">
        <v>1</v>
      </c>
      <c r="D9" s="40">
        <v>5</v>
      </c>
      <c r="E9" s="40">
        <v>3</v>
      </c>
      <c r="G9" s="40">
        <v>8</v>
      </c>
      <c r="H9" s="40">
        <v>3</v>
      </c>
      <c r="J9" s="40">
        <v>10</v>
      </c>
      <c r="K9" s="40">
        <v>3</v>
      </c>
      <c r="M9" s="40">
        <v>8</v>
      </c>
      <c r="N9" s="40">
        <v>3</v>
      </c>
      <c r="P9" s="40">
        <v>2</v>
      </c>
      <c r="Q9" s="40">
        <v>3</v>
      </c>
      <c r="S9" s="40">
        <v>3</v>
      </c>
      <c r="T9" s="40">
        <v>3</v>
      </c>
      <c r="V9" s="40">
        <v>3</v>
      </c>
      <c r="W9" s="40">
        <v>3</v>
      </c>
      <c r="Y9" s="40">
        <v>1</v>
      </c>
      <c r="Z9" s="40">
        <v>3</v>
      </c>
      <c r="AE9" s="40">
        <v>0</v>
      </c>
      <c r="AF9" s="40">
        <v>3</v>
      </c>
      <c r="AH9" s="40">
        <v>5</v>
      </c>
      <c r="AI9" s="40">
        <v>0</v>
      </c>
      <c r="AK9" s="40">
        <v>8</v>
      </c>
      <c r="AL9" s="40">
        <v>0</v>
      </c>
      <c r="AN9" s="40">
        <v>10</v>
      </c>
      <c r="AO9" s="40">
        <v>0</v>
      </c>
      <c r="AQ9" s="40">
        <v>8</v>
      </c>
      <c r="AR9" s="40">
        <v>0</v>
      </c>
      <c r="AT9" s="40">
        <v>2</v>
      </c>
      <c r="AU9" s="40">
        <v>0</v>
      </c>
      <c r="AW9" s="40">
        <v>3</v>
      </c>
      <c r="AX9" s="40">
        <v>0</v>
      </c>
      <c r="AZ9" s="40">
        <v>3</v>
      </c>
      <c r="BA9" s="40">
        <v>0</v>
      </c>
      <c r="BC9" s="40">
        <v>1</v>
      </c>
      <c r="BD9" s="40">
        <v>0</v>
      </c>
      <c r="BF9" s="40">
        <v>3</v>
      </c>
      <c r="BG9" s="40">
        <v>0</v>
      </c>
    </row>
    <row r="10" spans="1:59" x14ac:dyDescent="0.25">
      <c r="A10" s="40">
        <v>1</v>
      </c>
      <c r="B10" s="40">
        <v>1</v>
      </c>
      <c r="D10" s="40">
        <v>2</v>
      </c>
      <c r="E10" s="40">
        <v>3</v>
      </c>
      <c r="G10" s="40">
        <v>2</v>
      </c>
      <c r="H10" s="40">
        <v>3</v>
      </c>
      <c r="J10" s="40">
        <v>5</v>
      </c>
      <c r="K10" s="40">
        <v>3</v>
      </c>
      <c r="M10" s="40">
        <v>5</v>
      </c>
      <c r="N10" s="40">
        <v>3</v>
      </c>
      <c r="P10" s="40">
        <v>2</v>
      </c>
      <c r="Q10" s="40">
        <v>3</v>
      </c>
      <c r="S10" s="40">
        <v>3</v>
      </c>
      <c r="T10" s="40">
        <v>3</v>
      </c>
      <c r="V10" s="40">
        <v>3</v>
      </c>
      <c r="W10" s="40">
        <v>3</v>
      </c>
      <c r="Y10" s="40">
        <v>1</v>
      </c>
      <c r="Z10" s="40">
        <v>3</v>
      </c>
      <c r="AE10" s="40">
        <v>1</v>
      </c>
      <c r="AF10" s="40">
        <v>3</v>
      </c>
      <c r="AH10" s="40">
        <v>2</v>
      </c>
      <c r="AI10" s="40">
        <v>1</v>
      </c>
      <c r="AK10" s="40">
        <v>2</v>
      </c>
      <c r="AL10" s="40">
        <v>1</v>
      </c>
      <c r="AN10" s="40">
        <v>5</v>
      </c>
      <c r="AO10" s="40">
        <v>1</v>
      </c>
      <c r="AQ10" s="40">
        <v>5</v>
      </c>
      <c r="AR10" s="40">
        <v>1</v>
      </c>
      <c r="AT10" s="40">
        <v>2</v>
      </c>
      <c r="AU10" s="40">
        <v>1</v>
      </c>
      <c r="AW10" s="40">
        <v>3</v>
      </c>
      <c r="AX10" s="40">
        <v>1</v>
      </c>
      <c r="AZ10" s="40">
        <v>3</v>
      </c>
      <c r="BA10" s="40">
        <v>1</v>
      </c>
      <c r="BC10" s="40">
        <v>1</v>
      </c>
      <c r="BD10" s="40">
        <v>1</v>
      </c>
      <c r="BF10" s="40">
        <v>3</v>
      </c>
      <c r="BG10" s="40">
        <v>1</v>
      </c>
    </row>
    <row r="11" spans="1:59" x14ac:dyDescent="0.25">
      <c r="A11" s="40">
        <v>0</v>
      </c>
      <c r="B11" s="40">
        <v>0</v>
      </c>
      <c r="D11" s="40">
        <v>5</v>
      </c>
      <c r="E11" s="40">
        <v>3</v>
      </c>
      <c r="G11" s="40">
        <v>5</v>
      </c>
      <c r="H11" s="40">
        <v>3</v>
      </c>
      <c r="J11" s="40">
        <v>2</v>
      </c>
      <c r="K11" s="40">
        <v>3</v>
      </c>
      <c r="M11" s="40">
        <v>8</v>
      </c>
      <c r="N11" s="40">
        <v>3</v>
      </c>
      <c r="P11" s="40">
        <v>0</v>
      </c>
      <c r="Q11" s="40">
        <v>3</v>
      </c>
      <c r="S11" s="40">
        <v>3</v>
      </c>
      <c r="T11" s="40">
        <v>3</v>
      </c>
      <c r="V11" s="40">
        <v>3</v>
      </c>
      <c r="W11" s="40">
        <v>3</v>
      </c>
      <c r="Y11" s="40">
        <v>0</v>
      </c>
      <c r="Z11" s="40">
        <v>3</v>
      </c>
      <c r="AE11" s="40">
        <v>0</v>
      </c>
      <c r="AF11" s="40">
        <v>3</v>
      </c>
      <c r="AH11" s="40">
        <v>5</v>
      </c>
      <c r="AI11" s="40">
        <v>0</v>
      </c>
      <c r="AK11" s="40">
        <v>5</v>
      </c>
      <c r="AL11" s="40">
        <v>0</v>
      </c>
      <c r="AN11" s="40">
        <v>2</v>
      </c>
      <c r="AO11" s="40">
        <v>0</v>
      </c>
      <c r="AQ11" s="40">
        <v>8</v>
      </c>
      <c r="AR11" s="40">
        <v>0</v>
      </c>
      <c r="AT11" s="40">
        <v>0</v>
      </c>
      <c r="AU11" s="40">
        <v>0</v>
      </c>
      <c r="AW11" s="40">
        <v>3</v>
      </c>
      <c r="AX11" s="40">
        <v>0</v>
      </c>
      <c r="AZ11" s="40">
        <v>3</v>
      </c>
      <c r="BA11" s="40">
        <v>0</v>
      </c>
      <c r="BC11" s="40">
        <v>0</v>
      </c>
      <c r="BD11" s="40">
        <v>0</v>
      </c>
      <c r="BF11" s="40">
        <v>3</v>
      </c>
      <c r="BG11" s="40">
        <v>0</v>
      </c>
    </row>
    <row r="12" spans="1:59" x14ac:dyDescent="0.25">
      <c r="A12" s="40">
        <v>0</v>
      </c>
      <c r="B12" s="40">
        <v>1</v>
      </c>
      <c r="D12" s="40">
        <v>2</v>
      </c>
      <c r="E12" s="40">
        <v>3</v>
      </c>
      <c r="G12" s="40">
        <v>5</v>
      </c>
      <c r="H12" s="40">
        <v>3</v>
      </c>
      <c r="J12" s="40">
        <v>8</v>
      </c>
      <c r="K12" s="40">
        <v>3</v>
      </c>
      <c r="M12" s="40">
        <v>5</v>
      </c>
      <c r="N12" s="40">
        <v>3</v>
      </c>
      <c r="P12" s="40">
        <v>2</v>
      </c>
      <c r="Q12" s="40">
        <v>3</v>
      </c>
      <c r="S12" s="40">
        <v>3</v>
      </c>
      <c r="T12" s="40">
        <v>3</v>
      </c>
      <c r="V12" s="40">
        <v>3</v>
      </c>
      <c r="W12" s="40">
        <v>3</v>
      </c>
      <c r="Y12" s="40">
        <v>1</v>
      </c>
      <c r="Z12" s="40">
        <v>3</v>
      </c>
      <c r="AE12" s="40">
        <v>0</v>
      </c>
      <c r="AF12" s="40">
        <v>3</v>
      </c>
      <c r="AH12" s="40">
        <v>2</v>
      </c>
      <c r="AI12" s="40">
        <v>0</v>
      </c>
      <c r="AK12" s="40">
        <v>5</v>
      </c>
      <c r="AL12" s="40">
        <v>0</v>
      </c>
      <c r="AN12" s="40">
        <v>8</v>
      </c>
      <c r="AO12" s="40">
        <v>0</v>
      </c>
      <c r="AQ12" s="40">
        <v>5</v>
      </c>
      <c r="AR12" s="40">
        <v>0</v>
      </c>
      <c r="AT12" s="40">
        <v>2</v>
      </c>
      <c r="AU12" s="40">
        <v>0</v>
      </c>
      <c r="AW12" s="40">
        <v>3</v>
      </c>
      <c r="AX12" s="40">
        <v>0</v>
      </c>
      <c r="AZ12" s="40">
        <v>3</v>
      </c>
      <c r="BA12" s="40">
        <v>0</v>
      </c>
      <c r="BC12" s="40">
        <v>1</v>
      </c>
      <c r="BD12" s="40">
        <v>0</v>
      </c>
      <c r="BF12" s="40">
        <v>3</v>
      </c>
      <c r="BG12" s="40">
        <v>0</v>
      </c>
    </row>
    <row r="13" spans="1:59" x14ac:dyDescent="0.25">
      <c r="A13" s="40">
        <v>1</v>
      </c>
      <c r="B13" s="40">
        <v>1</v>
      </c>
      <c r="D13" s="40">
        <v>2</v>
      </c>
      <c r="E13" s="40">
        <v>3</v>
      </c>
      <c r="G13" s="40">
        <v>5</v>
      </c>
      <c r="H13" s="40">
        <v>3</v>
      </c>
      <c r="J13" s="40">
        <v>5</v>
      </c>
      <c r="K13" s="40">
        <v>3</v>
      </c>
      <c r="M13" s="40">
        <v>5</v>
      </c>
      <c r="N13" s="40">
        <v>3</v>
      </c>
      <c r="P13" s="40">
        <v>2</v>
      </c>
      <c r="Q13" s="40">
        <v>3</v>
      </c>
      <c r="S13" s="40">
        <v>1</v>
      </c>
      <c r="T13" s="40">
        <v>3</v>
      </c>
      <c r="V13" s="40">
        <v>3</v>
      </c>
      <c r="W13" s="40">
        <v>3</v>
      </c>
      <c r="Y13" s="40">
        <v>1</v>
      </c>
      <c r="Z13" s="40">
        <v>3</v>
      </c>
      <c r="AE13" s="40">
        <v>1</v>
      </c>
      <c r="AF13" s="40">
        <v>3</v>
      </c>
      <c r="AH13" s="40">
        <v>2</v>
      </c>
      <c r="AI13" s="40">
        <v>1</v>
      </c>
      <c r="AK13" s="40">
        <v>5</v>
      </c>
      <c r="AL13" s="40">
        <v>1</v>
      </c>
      <c r="AN13" s="40">
        <v>5</v>
      </c>
      <c r="AO13" s="40">
        <v>1</v>
      </c>
      <c r="AQ13" s="40">
        <v>5</v>
      </c>
      <c r="AR13" s="40">
        <v>1</v>
      </c>
      <c r="AT13" s="40">
        <v>2</v>
      </c>
      <c r="AU13" s="40">
        <v>1</v>
      </c>
      <c r="AW13" s="40">
        <v>1</v>
      </c>
      <c r="AX13" s="40">
        <v>1</v>
      </c>
      <c r="AZ13" s="40">
        <v>3</v>
      </c>
      <c r="BA13" s="40">
        <v>1</v>
      </c>
      <c r="BC13" s="40">
        <v>1</v>
      </c>
      <c r="BD13" s="40">
        <v>1</v>
      </c>
      <c r="BF13" s="40">
        <v>3</v>
      </c>
      <c r="BG13" s="40">
        <v>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17ED7-9A88-4473-BE10-9B9C6294BBB9}">
  <sheetPr codeName="Hoja68"/>
  <dimension ref="A1:K11"/>
  <sheetViews>
    <sheetView workbookViewId="0"/>
  </sheetViews>
  <sheetFormatPr baseColWidth="10" defaultRowHeight="15" x14ac:dyDescent="0.25"/>
  <sheetData>
    <row r="1" spans="1:11" x14ac:dyDescent="0.25">
      <c r="A1" s="42"/>
      <c r="B1" s="43" t="s">
        <v>1</v>
      </c>
      <c r="C1" s="43" t="s">
        <v>2</v>
      </c>
      <c r="D1" s="43" t="s">
        <v>3</v>
      </c>
      <c r="E1" s="43" t="s">
        <v>4</v>
      </c>
      <c r="F1" s="43" t="s">
        <v>7</v>
      </c>
      <c r="G1" s="43" t="s">
        <v>10</v>
      </c>
      <c r="H1" s="43" t="s">
        <v>8</v>
      </c>
      <c r="I1" s="43" t="s">
        <v>11</v>
      </c>
      <c r="J1" s="43" t="s">
        <v>9</v>
      </c>
      <c r="K1" s="43" t="s">
        <v>12</v>
      </c>
    </row>
    <row r="2" spans="1:11" x14ac:dyDescent="0.25">
      <c r="A2" s="54" t="s">
        <v>1</v>
      </c>
      <c r="B2" s="49">
        <v>1</v>
      </c>
      <c r="C2" s="49">
        <v>0.47756693294091923</v>
      </c>
      <c r="D2" s="49">
        <v>0.23853251162816672</v>
      </c>
      <c r="E2" s="49">
        <v>1.0483423827784586E-17</v>
      </c>
      <c r="F2" s="49">
        <v>0.13437096247164246</v>
      </c>
      <c r="G2" s="49">
        <v>6.2802665208425326E-2</v>
      </c>
      <c r="H2" s="49">
        <v>1.2431811364755027E-17</v>
      </c>
      <c r="I2" s="49">
        <v>2.0115661229488343E-17</v>
      </c>
      <c r="J2" s="49">
        <v>0.30917347120042127</v>
      </c>
      <c r="K2" s="49">
        <v>0.26775208023578123</v>
      </c>
    </row>
    <row r="3" spans="1:11" x14ac:dyDescent="0.25">
      <c r="A3" s="53" t="s">
        <v>2</v>
      </c>
      <c r="B3" s="50">
        <v>0.47756693294091923</v>
      </c>
      <c r="C3" s="50">
        <v>1</v>
      </c>
      <c r="D3" s="50">
        <v>0.16824404674701443</v>
      </c>
      <c r="E3" s="50">
        <v>0.35902456110631603</v>
      </c>
      <c r="F3" s="50">
        <v>0.16783218203174285</v>
      </c>
      <c r="G3" s="50">
        <v>0.21686867409120666</v>
      </c>
      <c r="H3" s="50">
        <v>0.16783218203174283</v>
      </c>
      <c r="I3" s="50">
        <v>9.9840382978859013E-2</v>
      </c>
      <c r="J3" s="50">
        <v>0.31801759529697837</v>
      </c>
      <c r="K3" s="50">
        <v>0.22295201801997949</v>
      </c>
    </row>
    <row r="4" spans="1:11" x14ac:dyDescent="0.25">
      <c r="A4" s="53" t="s">
        <v>3</v>
      </c>
      <c r="B4" s="50">
        <v>0.23853251162816672</v>
      </c>
      <c r="C4" s="50">
        <v>0.16824404674701443</v>
      </c>
      <c r="D4" s="50">
        <v>1</v>
      </c>
      <c r="E4" s="50">
        <v>0.29939247542604785</v>
      </c>
      <c r="F4" s="50">
        <v>0.46549138385896488</v>
      </c>
      <c r="G4" s="50">
        <v>0.30790642921121597</v>
      </c>
      <c r="H4" s="50">
        <v>0.20118695404073908</v>
      </c>
      <c r="I4" s="50">
        <v>0.39628220185894264</v>
      </c>
      <c r="J4" s="50">
        <v>0.38122004108281549</v>
      </c>
      <c r="K4" s="50">
        <v>0.37993019683628959</v>
      </c>
    </row>
    <row r="5" spans="1:11" x14ac:dyDescent="0.25">
      <c r="A5" s="53" t="s">
        <v>4</v>
      </c>
      <c r="B5" s="50">
        <v>1.0483423827784586E-17</v>
      </c>
      <c r="C5" s="50">
        <v>0.35902456110631603</v>
      </c>
      <c r="D5" s="50">
        <v>0.29939247542604785</v>
      </c>
      <c r="E5" s="50">
        <v>1</v>
      </c>
      <c r="F5" s="50">
        <v>0.15811388300841897</v>
      </c>
      <c r="G5" s="50">
        <v>0.17243262367875126</v>
      </c>
      <c r="H5" s="50">
        <v>0.15811388300841905</v>
      </c>
      <c r="I5" s="50">
        <v>0.13028932666176193</v>
      </c>
      <c r="J5" s="50">
        <v>0.2223243229499719</v>
      </c>
      <c r="K5" s="50">
        <v>0.21004201260420152</v>
      </c>
    </row>
    <row r="6" spans="1:11" x14ac:dyDescent="0.25">
      <c r="A6" s="53" t="s">
        <v>7</v>
      </c>
      <c r="B6" s="50">
        <v>0.13437096247164246</v>
      </c>
      <c r="C6" s="50">
        <v>0.16783218203174285</v>
      </c>
      <c r="D6" s="50">
        <v>0.46549138385896488</v>
      </c>
      <c r="E6" s="50">
        <v>0.15811388300841897</v>
      </c>
      <c r="F6" s="50">
        <v>1</v>
      </c>
      <c r="G6" s="50">
        <v>0.55047297501728432</v>
      </c>
      <c r="H6" s="50">
        <v>0.3</v>
      </c>
      <c r="I6" s="50">
        <v>0.44197546539256982</v>
      </c>
      <c r="J6" s="50">
        <v>0.42183074386605379</v>
      </c>
      <c r="K6" s="50">
        <v>0.17712297710801908</v>
      </c>
    </row>
    <row r="7" spans="1:11" x14ac:dyDescent="0.25">
      <c r="A7" s="53" t="s">
        <v>10</v>
      </c>
      <c r="B7" s="50">
        <v>6.2802665208425326E-2</v>
      </c>
      <c r="C7" s="50">
        <v>0.21686867409120666</v>
      </c>
      <c r="D7" s="50">
        <v>0.30790642921121597</v>
      </c>
      <c r="E7" s="50">
        <v>0.17243262367875126</v>
      </c>
      <c r="F7" s="50">
        <v>0.55047297501728432</v>
      </c>
      <c r="G7" s="50">
        <v>1</v>
      </c>
      <c r="H7" s="50">
        <v>0.32716790024612175</v>
      </c>
      <c r="I7" s="50">
        <v>0.77026732915287432</v>
      </c>
      <c r="J7" s="50">
        <v>0.46003159576638813</v>
      </c>
      <c r="K7" s="50">
        <v>0.3725289803942517</v>
      </c>
    </row>
    <row r="8" spans="1:11" x14ac:dyDescent="0.25">
      <c r="A8" s="53" t="s">
        <v>8</v>
      </c>
      <c r="B8" s="50">
        <v>1.2431811364755027E-17</v>
      </c>
      <c r="C8" s="50">
        <v>0.16783218203174283</v>
      </c>
      <c r="D8" s="50">
        <v>0.20118695404073908</v>
      </c>
      <c r="E8" s="50">
        <v>0.15811388300841905</v>
      </c>
      <c r="F8" s="50">
        <v>0.3</v>
      </c>
      <c r="G8" s="50">
        <v>0.32716790024612175</v>
      </c>
      <c r="H8" s="50">
        <v>1</v>
      </c>
      <c r="I8" s="50">
        <v>0.53186878038766872</v>
      </c>
      <c r="J8" s="50">
        <v>8.9479248698859926E-2</v>
      </c>
      <c r="K8" s="50">
        <v>0.20664347329268884</v>
      </c>
    </row>
    <row r="9" spans="1:11" x14ac:dyDescent="0.25">
      <c r="A9" s="53" t="s">
        <v>11</v>
      </c>
      <c r="B9" s="50">
        <v>2.0115661229488343E-17</v>
      </c>
      <c r="C9" s="50">
        <v>9.9840382978859013E-2</v>
      </c>
      <c r="D9" s="50">
        <v>0.39628220185894264</v>
      </c>
      <c r="E9" s="50">
        <v>0.13028932666176193</v>
      </c>
      <c r="F9" s="50">
        <v>0.44197546539256982</v>
      </c>
      <c r="G9" s="50">
        <v>0.77026732915287432</v>
      </c>
      <c r="H9" s="50">
        <v>0.53186878038766872</v>
      </c>
      <c r="I9" s="50">
        <v>1</v>
      </c>
      <c r="J9" s="50">
        <v>0.36196138299651348</v>
      </c>
      <c r="K9" s="50">
        <v>0.5224462547732156</v>
      </c>
    </row>
    <row r="10" spans="1:11" x14ac:dyDescent="0.25">
      <c r="A10" s="53" t="s">
        <v>9</v>
      </c>
      <c r="B10" s="50">
        <v>0.30917347120042127</v>
      </c>
      <c r="C10" s="50">
        <v>0.31801759529697837</v>
      </c>
      <c r="D10" s="50">
        <v>0.38122004108281549</v>
      </c>
      <c r="E10" s="50">
        <v>0.2223243229499719</v>
      </c>
      <c r="F10" s="50">
        <v>0.42183074386605379</v>
      </c>
      <c r="G10" s="50">
        <v>0.46003159576638813</v>
      </c>
      <c r="H10" s="50">
        <v>8.9479248698859926E-2</v>
      </c>
      <c r="I10" s="50">
        <v>0.36196138299651348</v>
      </c>
      <c r="J10" s="50">
        <v>1</v>
      </c>
      <c r="K10" s="50">
        <v>0.21226112837853886</v>
      </c>
    </row>
    <row r="11" spans="1:11" ht="15.75" thickBot="1" x14ac:dyDescent="0.3">
      <c r="A11" s="55" t="s">
        <v>12</v>
      </c>
      <c r="B11" s="51">
        <v>0.26775208023578123</v>
      </c>
      <c r="C11" s="51">
        <v>0.22295201801997949</v>
      </c>
      <c r="D11" s="51">
        <v>0.37993019683628959</v>
      </c>
      <c r="E11" s="51">
        <v>0.21004201260420152</v>
      </c>
      <c r="F11" s="51">
        <v>0.17712297710801908</v>
      </c>
      <c r="G11" s="51">
        <v>0.3725289803942517</v>
      </c>
      <c r="H11" s="51">
        <v>0.20664347329268884</v>
      </c>
      <c r="I11" s="51">
        <v>0.5224462547732156</v>
      </c>
      <c r="J11" s="51">
        <v>0.21226112837853886</v>
      </c>
      <c r="K11" s="51">
        <v>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13492-DAE9-4A64-A2D6-E202AC87BC5A}">
  <sheetPr codeName="Hoja69"/>
  <dimension ref="D1:IB13"/>
  <sheetViews>
    <sheetView workbookViewId="0"/>
  </sheetViews>
  <sheetFormatPr baseColWidth="10" defaultRowHeight="15" x14ac:dyDescent="0.25"/>
  <sheetData>
    <row r="1" spans="4:236" x14ac:dyDescent="0.25">
      <c r="D1" s="40">
        <v>8</v>
      </c>
      <c r="E1" s="40">
        <v>5</v>
      </c>
      <c r="G1" s="40">
        <v>8</v>
      </c>
      <c r="H1" s="40">
        <v>5</v>
      </c>
      <c r="J1" s="40">
        <v>8</v>
      </c>
      <c r="K1" s="40">
        <v>5</v>
      </c>
      <c r="M1" s="40">
        <v>5</v>
      </c>
      <c r="N1" s="40">
        <v>5</v>
      </c>
      <c r="P1" s="40">
        <v>1</v>
      </c>
      <c r="Q1" s="40">
        <v>5</v>
      </c>
      <c r="S1" s="40">
        <v>1</v>
      </c>
      <c r="T1" s="40">
        <v>5</v>
      </c>
      <c r="V1" s="40">
        <v>1</v>
      </c>
      <c r="W1" s="40">
        <v>5</v>
      </c>
      <c r="Y1" s="40">
        <v>5</v>
      </c>
      <c r="Z1" s="40">
        <v>5</v>
      </c>
      <c r="AB1" s="40">
        <v>1</v>
      </c>
      <c r="AC1" s="40">
        <v>5</v>
      </c>
      <c r="AE1" s="40">
        <v>5</v>
      </c>
      <c r="AF1" s="40">
        <v>8</v>
      </c>
      <c r="AK1" s="40">
        <v>8</v>
      </c>
      <c r="AL1" s="40">
        <v>8</v>
      </c>
      <c r="AN1" s="40">
        <v>8</v>
      </c>
      <c r="AO1" s="40">
        <v>8</v>
      </c>
      <c r="AQ1" s="40">
        <v>5</v>
      </c>
      <c r="AR1" s="40">
        <v>8</v>
      </c>
      <c r="AT1" s="40">
        <v>1</v>
      </c>
      <c r="AU1" s="40">
        <v>8</v>
      </c>
      <c r="AW1" s="40">
        <v>1</v>
      </c>
      <c r="AX1" s="40">
        <v>8</v>
      </c>
      <c r="AZ1" s="40">
        <v>1</v>
      </c>
      <c r="BA1" s="40">
        <v>8</v>
      </c>
      <c r="BC1" s="40">
        <v>5</v>
      </c>
      <c r="BD1" s="40">
        <v>8</v>
      </c>
      <c r="BF1" s="40">
        <v>1</v>
      </c>
      <c r="BG1" s="40">
        <v>8</v>
      </c>
      <c r="BI1" s="40">
        <v>5</v>
      </c>
      <c r="BJ1" s="40">
        <v>8</v>
      </c>
      <c r="BL1" s="40">
        <v>8</v>
      </c>
      <c r="BM1" s="40">
        <v>8</v>
      </c>
      <c r="BR1" s="40">
        <v>8</v>
      </c>
      <c r="BS1" s="40">
        <v>8</v>
      </c>
      <c r="BU1" s="40">
        <v>5</v>
      </c>
      <c r="BV1" s="40">
        <v>8</v>
      </c>
      <c r="BX1" s="40">
        <v>1</v>
      </c>
      <c r="BY1" s="40">
        <v>8</v>
      </c>
      <c r="CA1" s="40">
        <v>1</v>
      </c>
      <c r="CB1" s="40">
        <v>8</v>
      </c>
      <c r="CD1" s="40">
        <v>1</v>
      </c>
      <c r="CE1" s="40">
        <v>8</v>
      </c>
      <c r="CG1" s="40">
        <v>5</v>
      </c>
      <c r="CH1" s="40">
        <v>8</v>
      </c>
      <c r="CJ1" s="40">
        <v>1</v>
      </c>
      <c r="CK1" s="40">
        <v>8</v>
      </c>
      <c r="CM1" s="40">
        <v>5</v>
      </c>
      <c r="CN1" s="40">
        <v>8</v>
      </c>
      <c r="CP1" s="40">
        <v>8</v>
      </c>
      <c r="CQ1" s="40">
        <v>8</v>
      </c>
      <c r="CS1" s="40">
        <v>8</v>
      </c>
      <c r="CT1" s="40">
        <v>8</v>
      </c>
      <c r="CY1" s="40">
        <v>5</v>
      </c>
      <c r="CZ1" s="40">
        <v>8</v>
      </c>
      <c r="DB1" s="40">
        <v>1</v>
      </c>
      <c r="DC1" s="40">
        <v>8</v>
      </c>
      <c r="DE1" s="40">
        <v>1</v>
      </c>
      <c r="DF1" s="40">
        <v>8</v>
      </c>
      <c r="DH1" s="40">
        <v>1</v>
      </c>
      <c r="DI1" s="40">
        <v>8</v>
      </c>
      <c r="DK1" s="40">
        <v>5</v>
      </c>
      <c r="DL1" s="40">
        <v>8</v>
      </c>
      <c r="DN1" s="40">
        <v>1</v>
      </c>
      <c r="DO1" s="40">
        <v>8</v>
      </c>
      <c r="DQ1" s="40">
        <v>5</v>
      </c>
      <c r="DR1" s="40">
        <v>5</v>
      </c>
      <c r="DT1" s="40">
        <v>8</v>
      </c>
      <c r="DU1" s="40">
        <v>5</v>
      </c>
      <c r="DW1" s="40">
        <v>8</v>
      </c>
      <c r="DX1" s="40">
        <v>5</v>
      </c>
      <c r="DZ1" s="40">
        <v>8</v>
      </c>
      <c r="EA1" s="40">
        <v>5</v>
      </c>
      <c r="EF1" s="40">
        <v>1</v>
      </c>
      <c r="EG1" s="40">
        <v>5</v>
      </c>
      <c r="EI1" s="40">
        <v>1</v>
      </c>
      <c r="EJ1" s="40">
        <v>5</v>
      </c>
      <c r="EL1" s="40">
        <v>1</v>
      </c>
      <c r="EM1" s="40">
        <v>5</v>
      </c>
      <c r="EO1" s="40">
        <v>5</v>
      </c>
      <c r="EP1" s="40">
        <v>5</v>
      </c>
      <c r="ER1" s="40">
        <v>1</v>
      </c>
      <c r="ES1" s="40">
        <v>5</v>
      </c>
      <c r="EU1" s="40">
        <v>5</v>
      </c>
      <c r="EV1" s="40">
        <v>1</v>
      </c>
      <c r="EX1" s="40">
        <v>8</v>
      </c>
      <c r="EY1" s="40">
        <v>1</v>
      </c>
      <c r="FA1" s="40">
        <v>8</v>
      </c>
      <c r="FB1" s="40">
        <v>1</v>
      </c>
      <c r="FD1" s="40">
        <v>8</v>
      </c>
      <c r="FE1" s="40">
        <v>1</v>
      </c>
      <c r="FG1" s="40">
        <v>5</v>
      </c>
      <c r="FH1" s="40">
        <v>1</v>
      </c>
      <c r="FM1" s="40">
        <v>1</v>
      </c>
      <c r="FN1" s="40">
        <v>1</v>
      </c>
      <c r="FP1" s="40">
        <v>1</v>
      </c>
      <c r="FQ1" s="40">
        <v>1</v>
      </c>
      <c r="FS1" s="40">
        <v>5</v>
      </c>
      <c r="FT1" s="40">
        <v>1</v>
      </c>
      <c r="FV1" s="40">
        <v>1</v>
      </c>
      <c r="FW1" s="40">
        <v>1</v>
      </c>
      <c r="FY1" s="40">
        <v>5</v>
      </c>
      <c r="FZ1" s="40">
        <v>1</v>
      </c>
      <c r="GB1" s="40">
        <v>8</v>
      </c>
      <c r="GC1" s="40">
        <v>1</v>
      </c>
      <c r="GE1" s="40">
        <v>8</v>
      </c>
      <c r="GF1" s="40">
        <v>1</v>
      </c>
      <c r="GH1" s="40">
        <v>8</v>
      </c>
      <c r="GI1" s="40">
        <v>1</v>
      </c>
      <c r="GK1" s="40">
        <v>5</v>
      </c>
      <c r="GL1" s="40">
        <v>1</v>
      </c>
      <c r="GN1" s="40">
        <v>1</v>
      </c>
      <c r="GO1" s="40">
        <v>1</v>
      </c>
      <c r="GT1" s="40">
        <v>1</v>
      </c>
      <c r="GU1" s="40">
        <v>1</v>
      </c>
      <c r="GW1" s="40">
        <v>5</v>
      </c>
      <c r="GX1" s="40">
        <v>1</v>
      </c>
      <c r="GZ1" s="40">
        <v>1</v>
      </c>
      <c r="HA1" s="40">
        <v>1</v>
      </c>
      <c r="HC1" s="40">
        <v>5</v>
      </c>
      <c r="HD1" s="40">
        <v>1</v>
      </c>
      <c r="HF1" s="40">
        <v>8</v>
      </c>
      <c r="HG1" s="40">
        <v>1</v>
      </c>
      <c r="HI1" s="40">
        <v>8</v>
      </c>
      <c r="HJ1" s="40">
        <v>1</v>
      </c>
      <c r="HL1" s="40">
        <v>8</v>
      </c>
      <c r="HM1" s="40">
        <v>1</v>
      </c>
      <c r="HO1" s="40">
        <v>5</v>
      </c>
      <c r="HP1" s="40">
        <v>1</v>
      </c>
      <c r="HR1" s="40">
        <v>1</v>
      </c>
      <c r="HS1" s="40">
        <v>1</v>
      </c>
      <c r="HU1" s="40">
        <v>1</v>
      </c>
      <c r="HV1" s="40">
        <v>1</v>
      </c>
      <c r="IA1" s="40">
        <v>5</v>
      </c>
      <c r="IB1" s="40">
        <v>1</v>
      </c>
    </row>
    <row r="2" spans="4:236" x14ac:dyDescent="0.25">
      <c r="D2" s="40">
        <v>5</v>
      </c>
      <c r="E2" s="40">
        <v>2</v>
      </c>
      <c r="G2" s="40">
        <v>5</v>
      </c>
      <c r="H2" s="40">
        <v>2</v>
      </c>
      <c r="J2" s="40">
        <v>5</v>
      </c>
      <c r="K2" s="40">
        <v>2</v>
      </c>
      <c r="M2" s="40">
        <v>5</v>
      </c>
      <c r="N2" s="40">
        <v>2</v>
      </c>
      <c r="P2" s="40">
        <v>5</v>
      </c>
      <c r="Q2" s="40">
        <v>2</v>
      </c>
      <c r="S2" s="40">
        <v>1</v>
      </c>
      <c r="T2" s="40">
        <v>2</v>
      </c>
      <c r="V2" s="40">
        <v>0</v>
      </c>
      <c r="W2" s="40">
        <v>2</v>
      </c>
      <c r="Y2" s="40">
        <v>5</v>
      </c>
      <c r="Z2" s="40">
        <v>2</v>
      </c>
      <c r="AB2" s="40">
        <v>0</v>
      </c>
      <c r="AC2" s="40">
        <v>2</v>
      </c>
      <c r="AE2" s="40">
        <v>2</v>
      </c>
      <c r="AF2" s="40">
        <v>5</v>
      </c>
      <c r="AK2" s="40">
        <v>5</v>
      </c>
      <c r="AL2" s="40">
        <v>5</v>
      </c>
      <c r="AN2" s="40">
        <v>5</v>
      </c>
      <c r="AO2" s="40">
        <v>5</v>
      </c>
      <c r="AQ2" s="40">
        <v>5</v>
      </c>
      <c r="AR2" s="40">
        <v>5</v>
      </c>
      <c r="AT2" s="40">
        <v>5</v>
      </c>
      <c r="AU2" s="40">
        <v>5</v>
      </c>
      <c r="AW2" s="40">
        <v>1</v>
      </c>
      <c r="AX2" s="40">
        <v>5</v>
      </c>
      <c r="AZ2" s="40">
        <v>0</v>
      </c>
      <c r="BA2" s="40">
        <v>5</v>
      </c>
      <c r="BC2" s="40">
        <v>5</v>
      </c>
      <c r="BD2" s="40">
        <v>5</v>
      </c>
      <c r="BF2" s="40">
        <v>0</v>
      </c>
      <c r="BG2" s="40">
        <v>5</v>
      </c>
      <c r="BI2" s="40">
        <v>2</v>
      </c>
      <c r="BJ2" s="40">
        <v>5</v>
      </c>
      <c r="BL2" s="40">
        <v>5</v>
      </c>
      <c r="BM2" s="40">
        <v>5</v>
      </c>
      <c r="BR2" s="40">
        <v>5</v>
      </c>
      <c r="BS2" s="40">
        <v>5</v>
      </c>
      <c r="BU2" s="40">
        <v>5</v>
      </c>
      <c r="BV2" s="40">
        <v>5</v>
      </c>
      <c r="BX2" s="40">
        <v>5</v>
      </c>
      <c r="BY2" s="40">
        <v>5</v>
      </c>
      <c r="CA2" s="40">
        <v>1</v>
      </c>
      <c r="CB2" s="40">
        <v>5</v>
      </c>
      <c r="CD2" s="40">
        <v>0</v>
      </c>
      <c r="CE2" s="40">
        <v>5</v>
      </c>
      <c r="CG2" s="40">
        <v>5</v>
      </c>
      <c r="CH2" s="40">
        <v>5</v>
      </c>
      <c r="CJ2" s="40">
        <v>0</v>
      </c>
      <c r="CK2" s="40">
        <v>5</v>
      </c>
      <c r="CM2" s="40">
        <v>2</v>
      </c>
      <c r="CN2" s="40">
        <v>5</v>
      </c>
      <c r="CP2" s="40">
        <v>5</v>
      </c>
      <c r="CQ2" s="40">
        <v>5</v>
      </c>
      <c r="CS2" s="40">
        <v>5</v>
      </c>
      <c r="CT2" s="40">
        <v>5</v>
      </c>
      <c r="CY2" s="40">
        <v>5</v>
      </c>
      <c r="CZ2" s="40">
        <v>5</v>
      </c>
      <c r="DB2" s="40">
        <v>5</v>
      </c>
      <c r="DC2" s="40">
        <v>5</v>
      </c>
      <c r="DE2" s="40">
        <v>1</v>
      </c>
      <c r="DF2" s="40">
        <v>5</v>
      </c>
      <c r="DH2" s="40">
        <v>0</v>
      </c>
      <c r="DI2" s="40">
        <v>5</v>
      </c>
      <c r="DK2" s="40">
        <v>5</v>
      </c>
      <c r="DL2" s="40">
        <v>5</v>
      </c>
      <c r="DN2" s="40">
        <v>0</v>
      </c>
      <c r="DO2" s="40">
        <v>5</v>
      </c>
      <c r="DQ2" s="40">
        <v>2</v>
      </c>
      <c r="DR2" s="40">
        <v>5</v>
      </c>
      <c r="DT2" s="40">
        <v>5</v>
      </c>
      <c r="DU2" s="40">
        <v>5</v>
      </c>
      <c r="DW2" s="40">
        <v>5</v>
      </c>
      <c r="DX2" s="40">
        <v>5</v>
      </c>
      <c r="DZ2" s="40">
        <v>5</v>
      </c>
      <c r="EA2" s="40">
        <v>5</v>
      </c>
      <c r="EF2" s="40">
        <v>5</v>
      </c>
      <c r="EG2" s="40">
        <v>5</v>
      </c>
      <c r="EI2" s="40">
        <v>1</v>
      </c>
      <c r="EJ2" s="40">
        <v>5</v>
      </c>
      <c r="EL2" s="40">
        <v>0</v>
      </c>
      <c r="EM2" s="40">
        <v>5</v>
      </c>
      <c r="EO2" s="40">
        <v>5</v>
      </c>
      <c r="EP2" s="40">
        <v>5</v>
      </c>
      <c r="ER2" s="40">
        <v>0</v>
      </c>
      <c r="ES2" s="40">
        <v>5</v>
      </c>
      <c r="EU2" s="40">
        <v>2</v>
      </c>
      <c r="EV2" s="40">
        <v>5</v>
      </c>
      <c r="EX2" s="40">
        <v>5</v>
      </c>
      <c r="EY2" s="40">
        <v>5</v>
      </c>
      <c r="FA2" s="40">
        <v>5</v>
      </c>
      <c r="FB2" s="40">
        <v>5</v>
      </c>
      <c r="FD2" s="40">
        <v>5</v>
      </c>
      <c r="FE2" s="40">
        <v>5</v>
      </c>
      <c r="FG2" s="40">
        <v>5</v>
      </c>
      <c r="FH2" s="40">
        <v>5</v>
      </c>
      <c r="FM2" s="40">
        <v>1</v>
      </c>
      <c r="FN2" s="40">
        <v>5</v>
      </c>
      <c r="FP2" s="40">
        <v>0</v>
      </c>
      <c r="FQ2" s="40">
        <v>5</v>
      </c>
      <c r="FS2" s="40">
        <v>5</v>
      </c>
      <c r="FT2" s="40">
        <v>5</v>
      </c>
      <c r="FV2" s="40">
        <v>0</v>
      </c>
      <c r="FW2" s="40">
        <v>5</v>
      </c>
      <c r="FY2" s="40">
        <v>2</v>
      </c>
      <c r="FZ2" s="40">
        <v>1</v>
      </c>
      <c r="GB2" s="40">
        <v>5</v>
      </c>
      <c r="GC2" s="40">
        <v>1</v>
      </c>
      <c r="GE2" s="40">
        <v>5</v>
      </c>
      <c r="GF2" s="40">
        <v>1</v>
      </c>
      <c r="GH2" s="40">
        <v>5</v>
      </c>
      <c r="GI2" s="40">
        <v>1</v>
      </c>
      <c r="GK2" s="40">
        <v>5</v>
      </c>
      <c r="GL2" s="40">
        <v>1</v>
      </c>
      <c r="GN2" s="40">
        <v>5</v>
      </c>
      <c r="GO2" s="40">
        <v>1</v>
      </c>
      <c r="GT2" s="40">
        <v>0</v>
      </c>
      <c r="GU2" s="40">
        <v>1</v>
      </c>
      <c r="GW2" s="40">
        <v>5</v>
      </c>
      <c r="GX2" s="40">
        <v>1</v>
      </c>
      <c r="GZ2" s="40">
        <v>0</v>
      </c>
      <c r="HA2" s="40">
        <v>1</v>
      </c>
      <c r="HC2" s="40">
        <v>2</v>
      </c>
      <c r="HD2" s="40">
        <v>0</v>
      </c>
      <c r="HF2" s="40">
        <v>5</v>
      </c>
      <c r="HG2" s="40">
        <v>0</v>
      </c>
      <c r="HI2" s="40">
        <v>5</v>
      </c>
      <c r="HJ2" s="40">
        <v>0</v>
      </c>
      <c r="HL2" s="40">
        <v>5</v>
      </c>
      <c r="HM2" s="40">
        <v>0</v>
      </c>
      <c r="HO2" s="40">
        <v>5</v>
      </c>
      <c r="HP2" s="40">
        <v>0</v>
      </c>
      <c r="HR2" s="40">
        <v>5</v>
      </c>
      <c r="HS2" s="40">
        <v>0</v>
      </c>
      <c r="HU2" s="40">
        <v>1</v>
      </c>
      <c r="HV2" s="40">
        <v>0</v>
      </c>
      <c r="IA2" s="40">
        <v>5</v>
      </c>
      <c r="IB2" s="40">
        <v>0</v>
      </c>
    </row>
    <row r="3" spans="4:236" x14ac:dyDescent="0.25">
      <c r="D3" s="40">
        <v>8</v>
      </c>
      <c r="E3" s="40">
        <v>2</v>
      </c>
      <c r="G3" s="40">
        <v>2</v>
      </c>
      <c r="H3" s="40">
        <v>2</v>
      </c>
      <c r="J3" s="40">
        <v>8</v>
      </c>
      <c r="K3" s="40">
        <v>2</v>
      </c>
      <c r="M3" s="40">
        <v>2</v>
      </c>
      <c r="N3" s="40">
        <v>2</v>
      </c>
      <c r="P3" s="40">
        <v>0</v>
      </c>
      <c r="Q3" s="40">
        <v>2</v>
      </c>
      <c r="S3" s="40">
        <v>1</v>
      </c>
      <c r="T3" s="40">
        <v>2</v>
      </c>
      <c r="V3" s="40">
        <v>3</v>
      </c>
      <c r="W3" s="40">
        <v>2</v>
      </c>
      <c r="Y3" s="40">
        <v>3</v>
      </c>
      <c r="Z3" s="40">
        <v>2</v>
      </c>
      <c r="AB3" s="40">
        <v>3</v>
      </c>
      <c r="AC3" s="40">
        <v>2</v>
      </c>
      <c r="AE3" s="40">
        <v>2</v>
      </c>
      <c r="AF3" s="40">
        <v>8</v>
      </c>
      <c r="AK3" s="40">
        <v>2</v>
      </c>
      <c r="AL3" s="40">
        <v>8</v>
      </c>
      <c r="AN3" s="40">
        <v>8</v>
      </c>
      <c r="AO3" s="40">
        <v>8</v>
      </c>
      <c r="AQ3" s="40">
        <v>2</v>
      </c>
      <c r="AR3" s="40">
        <v>8</v>
      </c>
      <c r="AT3" s="40">
        <v>0</v>
      </c>
      <c r="AU3" s="40">
        <v>8</v>
      </c>
      <c r="AW3" s="40">
        <v>1</v>
      </c>
      <c r="AX3" s="40">
        <v>8</v>
      </c>
      <c r="AZ3" s="40">
        <v>3</v>
      </c>
      <c r="BA3" s="40">
        <v>8</v>
      </c>
      <c r="BC3" s="40">
        <v>3</v>
      </c>
      <c r="BD3" s="40">
        <v>8</v>
      </c>
      <c r="BF3" s="40">
        <v>3</v>
      </c>
      <c r="BG3" s="40">
        <v>8</v>
      </c>
      <c r="BI3" s="40">
        <v>2</v>
      </c>
      <c r="BJ3" s="40">
        <v>2</v>
      </c>
      <c r="BL3" s="40">
        <v>8</v>
      </c>
      <c r="BM3" s="40">
        <v>2</v>
      </c>
      <c r="BR3" s="40">
        <v>8</v>
      </c>
      <c r="BS3" s="40">
        <v>2</v>
      </c>
      <c r="BU3" s="40">
        <v>2</v>
      </c>
      <c r="BV3" s="40">
        <v>2</v>
      </c>
      <c r="BX3" s="40">
        <v>0</v>
      </c>
      <c r="BY3" s="40">
        <v>2</v>
      </c>
      <c r="CA3" s="40">
        <v>1</v>
      </c>
      <c r="CB3" s="40">
        <v>2</v>
      </c>
      <c r="CD3" s="40">
        <v>3</v>
      </c>
      <c r="CE3" s="40">
        <v>2</v>
      </c>
      <c r="CG3" s="40">
        <v>3</v>
      </c>
      <c r="CH3" s="40">
        <v>2</v>
      </c>
      <c r="CJ3" s="40">
        <v>3</v>
      </c>
      <c r="CK3" s="40">
        <v>2</v>
      </c>
      <c r="CM3" s="40">
        <v>2</v>
      </c>
      <c r="CN3" s="40">
        <v>8</v>
      </c>
      <c r="CP3" s="40">
        <v>8</v>
      </c>
      <c r="CQ3" s="40">
        <v>8</v>
      </c>
      <c r="CS3" s="40">
        <v>2</v>
      </c>
      <c r="CT3" s="40">
        <v>8</v>
      </c>
      <c r="CY3" s="40">
        <v>2</v>
      </c>
      <c r="CZ3" s="40">
        <v>8</v>
      </c>
      <c r="DB3" s="40">
        <v>0</v>
      </c>
      <c r="DC3" s="40">
        <v>8</v>
      </c>
      <c r="DE3" s="40">
        <v>1</v>
      </c>
      <c r="DF3" s="40">
        <v>8</v>
      </c>
      <c r="DH3" s="40">
        <v>3</v>
      </c>
      <c r="DI3" s="40">
        <v>8</v>
      </c>
      <c r="DK3" s="40">
        <v>3</v>
      </c>
      <c r="DL3" s="40">
        <v>8</v>
      </c>
      <c r="DN3" s="40">
        <v>3</v>
      </c>
      <c r="DO3" s="40">
        <v>8</v>
      </c>
      <c r="DQ3" s="40">
        <v>2</v>
      </c>
      <c r="DR3" s="40">
        <v>2</v>
      </c>
      <c r="DT3" s="40">
        <v>8</v>
      </c>
      <c r="DU3" s="40">
        <v>2</v>
      </c>
      <c r="DW3" s="40">
        <v>2</v>
      </c>
      <c r="DX3" s="40">
        <v>2</v>
      </c>
      <c r="DZ3" s="40">
        <v>8</v>
      </c>
      <c r="EA3" s="40">
        <v>2</v>
      </c>
      <c r="EF3" s="40">
        <v>0</v>
      </c>
      <c r="EG3" s="40">
        <v>2</v>
      </c>
      <c r="EI3" s="40">
        <v>1</v>
      </c>
      <c r="EJ3" s="40">
        <v>2</v>
      </c>
      <c r="EL3" s="40">
        <v>3</v>
      </c>
      <c r="EM3" s="40">
        <v>2</v>
      </c>
      <c r="EO3" s="40">
        <v>3</v>
      </c>
      <c r="EP3" s="40">
        <v>2</v>
      </c>
      <c r="ER3" s="40">
        <v>3</v>
      </c>
      <c r="ES3" s="40">
        <v>2</v>
      </c>
      <c r="EU3" s="40">
        <v>2</v>
      </c>
      <c r="EV3" s="40">
        <v>0</v>
      </c>
      <c r="EX3" s="40">
        <v>8</v>
      </c>
      <c r="EY3" s="40">
        <v>0</v>
      </c>
      <c r="FA3" s="40">
        <v>2</v>
      </c>
      <c r="FB3" s="40">
        <v>0</v>
      </c>
      <c r="FD3" s="40">
        <v>8</v>
      </c>
      <c r="FE3" s="40">
        <v>0</v>
      </c>
      <c r="FG3" s="40">
        <v>2</v>
      </c>
      <c r="FH3" s="40">
        <v>0</v>
      </c>
      <c r="FM3" s="40">
        <v>1</v>
      </c>
      <c r="FN3" s="40">
        <v>0</v>
      </c>
      <c r="FP3" s="40">
        <v>3</v>
      </c>
      <c r="FQ3" s="40">
        <v>0</v>
      </c>
      <c r="FS3" s="40">
        <v>3</v>
      </c>
      <c r="FT3" s="40">
        <v>0</v>
      </c>
      <c r="FV3" s="40">
        <v>3</v>
      </c>
      <c r="FW3" s="40">
        <v>0</v>
      </c>
      <c r="FY3" s="40">
        <v>2</v>
      </c>
      <c r="FZ3" s="40">
        <v>1</v>
      </c>
      <c r="GB3" s="40">
        <v>8</v>
      </c>
      <c r="GC3" s="40">
        <v>1</v>
      </c>
      <c r="GE3" s="40">
        <v>2</v>
      </c>
      <c r="GF3" s="40">
        <v>1</v>
      </c>
      <c r="GH3" s="40">
        <v>8</v>
      </c>
      <c r="GI3" s="40">
        <v>1</v>
      </c>
      <c r="GK3" s="40">
        <v>2</v>
      </c>
      <c r="GL3" s="40">
        <v>1</v>
      </c>
      <c r="GN3" s="40">
        <v>0</v>
      </c>
      <c r="GO3" s="40">
        <v>1</v>
      </c>
      <c r="GT3" s="40">
        <v>3</v>
      </c>
      <c r="GU3" s="40">
        <v>1</v>
      </c>
      <c r="GW3" s="40">
        <v>3</v>
      </c>
      <c r="GX3" s="40">
        <v>1</v>
      </c>
      <c r="GZ3" s="40">
        <v>3</v>
      </c>
      <c r="HA3" s="40">
        <v>1</v>
      </c>
      <c r="HC3" s="40">
        <v>2</v>
      </c>
      <c r="HD3" s="40">
        <v>3</v>
      </c>
      <c r="HF3" s="40">
        <v>8</v>
      </c>
      <c r="HG3" s="40">
        <v>3</v>
      </c>
      <c r="HI3" s="40">
        <v>2</v>
      </c>
      <c r="HJ3" s="40">
        <v>3</v>
      </c>
      <c r="HL3" s="40">
        <v>8</v>
      </c>
      <c r="HM3" s="40">
        <v>3</v>
      </c>
      <c r="HO3" s="40">
        <v>2</v>
      </c>
      <c r="HP3" s="40">
        <v>3</v>
      </c>
      <c r="HR3" s="40">
        <v>0</v>
      </c>
      <c r="HS3" s="40">
        <v>3</v>
      </c>
      <c r="HU3" s="40">
        <v>1</v>
      </c>
      <c r="HV3" s="40">
        <v>3</v>
      </c>
      <c r="IA3" s="40">
        <v>3</v>
      </c>
      <c r="IB3" s="40">
        <v>3</v>
      </c>
    </row>
    <row r="4" spans="4:236" x14ac:dyDescent="0.25">
      <c r="D4" s="40">
        <v>2</v>
      </c>
      <c r="E4" s="40">
        <v>5</v>
      </c>
      <c r="G4" s="40">
        <v>5</v>
      </c>
      <c r="H4" s="40">
        <v>5</v>
      </c>
      <c r="J4" s="40">
        <v>5</v>
      </c>
      <c r="K4" s="40">
        <v>5</v>
      </c>
      <c r="M4" s="40">
        <v>5</v>
      </c>
      <c r="N4" s="40">
        <v>5</v>
      </c>
      <c r="P4" s="40">
        <v>1</v>
      </c>
      <c r="Q4" s="40">
        <v>5</v>
      </c>
      <c r="S4" s="40">
        <v>1</v>
      </c>
      <c r="T4" s="40">
        <v>5</v>
      </c>
      <c r="V4" s="40">
        <v>3</v>
      </c>
      <c r="W4" s="40">
        <v>5</v>
      </c>
      <c r="Y4" s="40">
        <v>5</v>
      </c>
      <c r="Z4" s="40">
        <v>5</v>
      </c>
      <c r="AB4" s="40">
        <v>3</v>
      </c>
      <c r="AC4" s="40">
        <v>5</v>
      </c>
      <c r="AE4" s="40">
        <v>5</v>
      </c>
      <c r="AF4" s="40">
        <v>2</v>
      </c>
      <c r="AK4" s="40">
        <v>5</v>
      </c>
      <c r="AL4" s="40">
        <v>2</v>
      </c>
      <c r="AN4" s="40">
        <v>5</v>
      </c>
      <c r="AO4" s="40">
        <v>2</v>
      </c>
      <c r="AQ4" s="40">
        <v>5</v>
      </c>
      <c r="AR4" s="40">
        <v>2</v>
      </c>
      <c r="AT4" s="40">
        <v>1</v>
      </c>
      <c r="AU4" s="40">
        <v>2</v>
      </c>
      <c r="AW4" s="40">
        <v>1</v>
      </c>
      <c r="AX4" s="40">
        <v>2</v>
      </c>
      <c r="AZ4" s="40">
        <v>3</v>
      </c>
      <c r="BA4" s="40">
        <v>2</v>
      </c>
      <c r="BC4" s="40">
        <v>5</v>
      </c>
      <c r="BD4" s="40">
        <v>2</v>
      </c>
      <c r="BF4" s="40">
        <v>3</v>
      </c>
      <c r="BG4" s="40">
        <v>2</v>
      </c>
      <c r="BI4" s="40">
        <v>5</v>
      </c>
      <c r="BJ4" s="40">
        <v>5</v>
      </c>
      <c r="BL4" s="40">
        <v>2</v>
      </c>
      <c r="BM4" s="40">
        <v>5</v>
      </c>
      <c r="BR4" s="40">
        <v>5</v>
      </c>
      <c r="BS4" s="40">
        <v>5</v>
      </c>
      <c r="BU4" s="40">
        <v>5</v>
      </c>
      <c r="BV4" s="40">
        <v>5</v>
      </c>
      <c r="BX4" s="40">
        <v>1</v>
      </c>
      <c r="BY4" s="40">
        <v>5</v>
      </c>
      <c r="CA4" s="40">
        <v>1</v>
      </c>
      <c r="CB4" s="40">
        <v>5</v>
      </c>
      <c r="CD4" s="40">
        <v>3</v>
      </c>
      <c r="CE4" s="40">
        <v>5</v>
      </c>
      <c r="CG4" s="40">
        <v>5</v>
      </c>
      <c r="CH4" s="40">
        <v>5</v>
      </c>
      <c r="CJ4" s="40">
        <v>3</v>
      </c>
      <c r="CK4" s="40">
        <v>5</v>
      </c>
      <c r="CM4" s="40">
        <v>5</v>
      </c>
      <c r="CN4" s="40">
        <v>5</v>
      </c>
      <c r="CP4" s="40">
        <v>2</v>
      </c>
      <c r="CQ4" s="40">
        <v>5</v>
      </c>
      <c r="CS4" s="40">
        <v>5</v>
      </c>
      <c r="CT4" s="40">
        <v>5</v>
      </c>
      <c r="CY4" s="40">
        <v>5</v>
      </c>
      <c r="CZ4" s="40">
        <v>5</v>
      </c>
      <c r="DB4" s="40">
        <v>1</v>
      </c>
      <c r="DC4" s="40">
        <v>5</v>
      </c>
      <c r="DE4" s="40">
        <v>1</v>
      </c>
      <c r="DF4" s="40">
        <v>5</v>
      </c>
      <c r="DH4" s="40">
        <v>3</v>
      </c>
      <c r="DI4" s="40">
        <v>5</v>
      </c>
      <c r="DK4" s="40">
        <v>5</v>
      </c>
      <c r="DL4" s="40">
        <v>5</v>
      </c>
      <c r="DN4" s="40">
        <v>3</v>
      </c>
      <c r="DO4" s="40">
        <v>5</v>
      </c>
      <c r="DQ4" s="40">
        <v>5</v>
      </c>
      <c r="DR4" s="40">
        <v>5</v>
      </c>
      <c r="DT4" s="40">
        <v>2</v>
      </c>
      <c r="DU4" s="40">
        <v>5</v>
      </c>
      <c r="DW4" s="40">
        <v>5</v>
      </c>
      <c r="DX4" s="40">
        <v>5</v>
      </c>
      <c r="DZ4" s="40">
        <v>5</v>
      </c>
      <c r="EA4" s="40">
        <v>5</v>
      </c>
      <c r="EF4" s="40">
        <v>1</v>
      </c>
      <c r="EG4" s="40">
        <v>5</v>
      </c>
      <c r="EI4" s="40">
        <v>1</v>
      </c>
      <c r="EJ4" s="40">
        <v>5</v>
      </c>
      <c r="EL4" s="40">
        <v>3</v>
      </c>
      <c r="EM4" s="40">
        <v>5</v>
      </c>
      <c r="EO4" s="40">
        <v>5</v>
      </c>
      <c r="EP4" s="40">
        <v>5</v>
      </c>
      <c r="ER4" s="40">
        <v>3</v>
      </c>
      <c r="ES4" s="40">
        <v>5</v>
      </c>
      <c r="EU4" s="40">
        <v>5</v>
      </c>
      <c r="EV4" s="40">
        <v>1</v>
      </c>
      <c r="EX4" s="40">
        <v>2</v>
      </c>
      <c r="EY4" s="40">
        <v>1</v>
      </c>
      <c r="FA4" s="40">
        <v>5</v>
      </c>
      <c r="FB4" s="40">
        <v>1</v>
      </c>
      <c r="FD4" s="40">
        <v>5</v>
      </c>
      <c r="FE4" s="40">
        <v>1</v>
      </c>
      <c r="FG4" s="40">
        <v>5</v>
      </c>
      <c r="FH4" s="40">
        <v>1</v>
      </c>
      <c r="FM4" s="40">
        <v>1</v>
      </c>
      <c r="FN4" s="40">
        <v>1</v>
      </c>
      <c r="FP4" s="40">
        <v>3</v>
      </c>
      <c r="FQ4" s="40">
        <v>1</v>
      </c>
      <c r="FS4" s="40">
        <v>5</v>
      </c>
      <c r="FT4" s="40">
        <v>1</v>
      </c>
      <c r="FV4" s="40">
        <v>3</v>
      </c>
      <c r="FW4" s="40">
        <v>1</v>
      </c>
      <c r="FY4" s="40">
        <v>5</v>
      </c>
      <c r="FZ4" s="40">
        <v>1</v>
      </c>
      <c r="GB4" s="40">
        <v>2</v>
      </c>
      <c r="GC4" s="40">
        <v>1</v>
      </c>
      <c r="GE4" s="40">
        <v>5</v>
      </c>
      <c r="GF4" s="40">
        <v>1</v>
      </c>
      <c r="GH4" s="40">
        <v>5</v>
      </c>
      <c r="GI4" s="40">
        <v>1</v>
      </c>
      <c r="GK4" s="40">
        <v>5</v>
      </c>
      <c r="GL4" s="40">
        <v>1</v>
      </c>
      <c r="GN4" s="40">
        <v>1</v>
      </c>
      <c r="GO4" s="40">
        <v>1</v>
      </c>
      <c r="GT4" s="40">
        <v>3</v>
      </c>
      <c r="GU4" s="40">
        <v>1</v>
      </c>
      <c r="GW4" s="40">
        <v>5</v>
      </c>
      <c r="GX4" s="40">
        <v>1</v>
      </c>
      <c r="GZ4" s="40">
        <v>3</v>
      </c>
      <c r="HA4" s="40">
        <v>1</v>
      </c>
      <c r="HC4" s="40">
        <v>5</v>
      </c>
      <c r="HD4" s="40">
        <v>3</v>
      </c>
      <c r="HF4" s="40">
        <v>2</v>
      </c>
      <c r="HG4" s="40">
        <v>3</v>
      </c>
      <c r="HI4" s="40">
        <v>5</v>
      </c>
      <c r="HJ4" s="40">
        <v>3</v>
      </c>
      <c r="HL4" s="40">
        <v>5</v>
      </c>
      <c r="HM4" s="40">
        <v>3</v>
      </c>
      <c r="HO4" s="40">
        <v>5</v>
      </c>
      <c r="HP4" s="40">
        <v>3</v>
      </c>
      <c r="HR4" s="40">
        <v>1</v>
      </c>
      <c r="HS4" s="40">
        <v>3</v>
      </c>
      <c r="HU4" s="40">
        <v>1</v>
      </c>
      <c r="HV4" s="40">
        <v>3</v>
      </c>
      <c r="IA4" s="40">
        <v>5</v>
      </c>
      <c r="IB4" s="40">
        <v>3</v>
      </c>
    </row>
    <row r="5" spans="4:236" x14ac:dyDescent="0.25">
      <c r="D5" s="40">
        <v>8</v>
      </c>
      <c r="E5" s="40">
        <v>8</v>
      </c>
      <c r="G5" s="40">
        <v>5</v>
      </c>
      <c r="H5" s="40">
        <v>8</v>
      </c>
      <c r="J5" s="40">
        <v>5</v>
      </c>
      <c r="K5" s="40">
        <v>8</v>
      </c>
      <c r="M5" s="40">
        <v>8</v>
      </c>
      <c r="N5" s="40">
        <v>8</v>
      </c>
      <c r="P5" s="40">
        <v>3</v>
      </c>
      <c r="Q5" s="40">
        <v>8</v>
      </c>
      <c r="S5" s="40">
        <v>1</v>
      </c>
      <c r="T5" s="40">
        <v>8</v>
      </c>
      <c r="V5" s="40">
        <v>1</v>
      </c>
      <c r="W5" s="40">
        <v>8</v>
      </c>
      <c r="Y5" s="40">
        <v>5</v>
      </c>
      <c r="Z5" s="40">
        <v>8</v>
      </c>
      <c r="AB5" s="40">
        <v>1</v>
      </c>
      <c r="AC5" s="40">
        <v>8</v>
      </c>
      <c r="AE5" s="40">
        <v>8</v>
      </c>
      <c r="AF5" s="40">
        <v>8</v>
      </c>
      <c r="AK5" s="40">
        <v>5</v>
      </c>
      <c r="AL5" s="40">
        <v>8</v>
      </c>
      <c r="AN5" s="40">
        <v>5</v>
      </c>
      <c r="AO5" s="40">
        <v>8</v>
      </c>
      <c r="AQ5" s="40">
        <v>8</v>
      </c>
      <c r="AR5" s="40">
        <v>8</v>
      </c>
      <c r="AT5" s="40">
        <v>3</v>
      </c>
      <c r="AU5" s="40">
        <v>8</v>
      </c>
      <c r="AW5" s="40">
        <v>1</v>
      </c>
      <c r="AX5" s="40">
        <v>8</v>
      </c>
      <c r="AZ5" s="40">
        <v>1</v>
      </c>
      <c r="BA5" s="40">
        <v>8</v>
      </c>
      <c r="BC5" s="40">
        <v>5</v>
      </c>
      <c r="BD5" s="40">
        <v>8</v>
      </c>
      <c r="BF5" s="40">
        <v>1</v>
      </c>
      <c r="BG5" s="40">
        <v>8</v>
      </c>
      <c r="BI5" s="40">
        <v>8</v>
      </c>
      <c r="BJ5" s="40">
        <v>5</v>
      </c>
      <c r="BL5" s="40">
        <v>8</v>
      </c>
      <c r="BM5" s="40">
        <v>5</v>
      </c>
      <c r="BR5" s="40">
        <v>5</v>
      </c>
      <c r="BS5" s="40">
        <v>5</v>
      </c>
      <c r="BU5" s="40">
        <v>8</v>
      </c>
      <c r="BV5" s="40">
        <v>5</v>
      </c>
      <c r="BX5" s="40">
        <v>3</v>
      </c>
      <c r="BY5" s="40">
        <v>5</v>
      </c>
      <c r="CA5" s="40">
        <v>1</v>
      </c>
      <c r="CB5" s="40">
        <v>5</v>
      </c>
      <c r="CD5" s="40">
        <v>1</v>
      </c>
      <c r="CE5" s="40">
        <v>5</v>
      </c>
      <c r="CG5" s="40">
        <v>5</v>
      </c>
      <c r="CH5" s="40">
        <v>5</v>
      </c>
      <c r="CJ5" s="40">
        <v>1</v>
      </c>
      <c r="CK5" s="40">
        <v>5</v>
      </c>
      <c r="CM5" s="40">
        <v>8</v>
      </c>
      <c r="CN5" s="40">
        <v>5</v>
      </c>
      <c r="CP5" s="40">
        <v>8</v>
      </c>
      <c r="CQ5" s="40">
        <v>5</v>
      </c>
      <c r="CS5" s="40">
        <v>5</v>
      </c>
      <c r="CT5" s="40">
        <v>5</v>
      </c>
      <c r="CY5" s="40">
        <v>8</v>
      </c>
      <c r="CZ5" s="40">
        <v>5</v>
      </c>
      <c r="DB5" s="40">
        <v>3</v>
      </c>
      <c r="DC5" s="40">
        <v>5</v>
      </c>
      <c r="DE5" s="40">
        <v>1</v>
      </c>
      <c r="DF5" s="40">
        <v>5</v>
      </c>
      <c r="DH5" s="40">
        <v>1</v>
      </c>
      <c r="DI5" s="40">
        <v>5</v>
      </c>
      <c r="DK5" s="40">
        <v>5</v>
      </c>
      <c r="DL5" s="40">
        <v>5</v>
      </c>
      <c r="DN5" s="40">
        <v>1</v>
      </c>
      <c r="DO5" s="40">
        <v>5</v>
      </c>
      <c r="DQ5" s="40">
        <v>8</v>
      </c>
      <c r="DR5" s="40">
        <v>8</v>
      </c>
      <c r="DT5" s="40">
        <v>8</v>
      </c>
      <c r="DU5" s="40">
        <v>8</v>
      </c>
      <c r="DW5" s="40">
        <v>5</v>
      </c>
      <c r="DX5" s="40">
        <v>8</v>
      </c>
      <c r="DZ5" s="40">
        <v>5</v>
      </c>
      <c r="EA5" s="40">
        <v>8</v>
      </c>
      <c r="EF5" s="40">
        <v>3</v>
      </c>
      <c r="EG5" s="40">
        <v>8</v>
      </c>
      <c r="EI5" s="40">
        <v>1</v>
      </c>
      <c r="EJ5" s="40">
        <v>8</v>
      </c>
      <c r="EL5" s="40">
        <v>1</v>
      </c>
      <c r="EM5" s="40">
        <v>8</v>
      </c>
      <c r="EO5" s="40">
        <v>5</v>
      </c>
      <c r="EP5" s="40">
        <v>8</v>
      </c>
      <c r="ER5" s="40">
        <v>1</v>
      </c>
      <c r="ES5" s="40">
        <v>8</v>
      </c>
      <c r="EU5" s="40">
        <v>8</v>
      </c>
      <c r="EV5" s="40">
        <v>3</v>
      </c>
      <c r="EX5" s="40">
        <v>8</v>
      </c>
      <c r="EY5" s="40">
        <v>3</v>
      </c>
      <c r="FA5" s="40">
        <v>5</v>
      </c>
      <c r="FB5" s="40">
        <v>3</v>
      </c>
      <c r="FD5" s="40">
        <v>5</v>
      </c>
      <c r="FE5" s="40">
        <v>3</v>
      </c>
      <c r="FG5" s="40">
        <v>8</v>
      </c>
      <c r="FH5" s="40">
        <v>3</v>
      </c>
      <c r="FM5" s="40">
        <v>1</v>
      </c>
      <c r="FN5" s="40">
        <v>3</v>
      </c>
      <c r="FP5" s="40">
        <v>1</v>
      </c>
      <c r="FQ5" s="40">
        <v>3</v>
      </c>
      <c r="FS5" s="40">
        <v>5</v>
      </c>
      <c r="FT5" s="40">
        <v>3</v>
      </c>
      <c r="FV5" s="40">
        <v>1</v>
      </c>
      <c r="FW5" s="40">
        <v>3</v>
      </c>
      <c r="FY5" s="40">
        <v>8</v>
      </c>
      <c r="FZ5" s="40">
        <v>1</v>
      </c>
      <c r="GB5" s="40">
        <v>8</v>
      </c>
      <c r="GC5" s="40">
        <v>1</v>
      </c>
      <c r="GE5" s="40">
        <v>5</v>
      </c>
      <c r="GF5" s="40">
        <v>1</v>
      </c>
      <c r="GH5" s="40">
        <v>5</v>
      </c>
      <c r="GI5" s="40">
        <v>1</v>
      </c>
      <c r="GK5" s="40">
        <v>8</v>
      </c>
      <c r="GL5" s="40">
        <v>1</v>
      </c>
      <c r="GN5" s="40">
        <v>3</v>
      </c>
      <c r="GO5" s="40">
        <v>1</v>
      </c>
      <c r="GT5" s="40">
        <v>1</v>
      </c>
      <c r="GU5" s="40">
        <v>1</v>
      </c>
      <c r="GW5" s="40">
        <v>5</v>
      </c>
      <c r="GX5" s="40">
        <v>1</v>
      </c>
      <c r="GZ5" s="40">
        <v>1</v>
      </c>
      <c r="HA5" s="40">
        <v>1</v>
      </c>
      <c r="HC5" s="40">
        <v>8</v>
      </c>
      <c r="HD5" s="40">
        <v>1</v>
      </c>
      <c r="HF5" s="40">
        <v>8</v>
      </c>
      <c r="HG5" s="40">
        <v>1</v>
      </c>
      <c r="HI5" s="40">
        <v>5</v>
      </c>
      <c r="HJ5" s="40">
        <v>1</v>
      </c>
      <c r="HL5" s="40">
        <v>5</v>
      </c>
      <c r="HM5" s="40">
        <v>1</v>
      </c>
      <c r="HO5" s="40">
        <v>8</v>
      </c>
      <c r="HP5" s="40">
        <v>1</v>
      </c>
      <c r="HR5" s="40">
        <v>3</v>
      </c>
      <c r="HS5" s="40">
        <v>1</v>
      </c>
      <c r="HU5" s="40">
        <v>1</v>
      </c>
      <c r="HV5" s="40">
        <v>1</v>
      </c>
      <c r="IA5" s="40">
        <v>5</v>
      </c>
      <c r="IB5" s="40">
        <v>1</v>
      </c>
    </row>
    <row r="6" spans="4:236" x14ac:dyDescent="0.25">
      <c r="D6" s="40">
        <v>8</v>
      </c>
      <c r="E6" s="40">
        <v>8</v>
      </c>
      <c r="G6" s="40">
        <v>5</v>
      </c>
      <c r="H6" s="40">
        <v>8</v>
      </c>
      <c r="J6" s="40">
        <v>5</v>
      </c>
      <c r="K6" s="40">
        <v>8</v>
      </c>
      <c r="M6" s="40">
        <v>2</v>
      </c>
      <c r="N6" s="40">
        <v>8</v>
      </c>
      <c r="P6" s="40">
        <v>1</v>
      </c>
      <c r="Q6" s="40">
        <v>8</v>
      </c>
      <c r="S6" s="40">
        <v>3</v>
      </c>
      <c r="T6" s="40">
        <v>8</v>
      </c>
      <c r="V6" s="40">
        <v>3</v>
      </c>
      <c r="W6" s="40">
        <v>8</v>
      </c>
      <c r="Y6" s="40">
        <v>3</v>
      </c>
      <c r="Z6" s="40">
        <v>8</v>
      </c>
      <c r="AB6" s="40">
        <v>1</v>
      </c>
      <c r="AC6" s="40">
        <v>8</v>
      </c>
      <c r="AE6" s="40">
        <v>8</v>
      </c>
      <c r="AF6" s="40">
        <v>8</v>
      </c>
      <c r="AK6" s="40">
        <v>5</v>
      </c>
      <c r="AL6" s="40">
        <v>8</v>
      </c>
      <c r="AN6" s="40">
        <v>5</v>
      </c>
      <c r="AO6" s="40">
        <v>8</v>
      </c>
      <c r="AQ6" s="40">
        <v>2</v>
      </c>
      <c r="AR6" s="40">
        <v>8</v>
      </c>
      <c r="AT6" s="40">
        <v>1</v>
      </c>
      <c r="AU6" s="40">
        <v>8</v>
      </c>
      <c r="AW6" s="40">
        <v>3</v>
      </c>
      <c r="AX6" s="40">
        <v>8</v>
      </c>
      <c r="AZ6" s="40">
        <v>3</v>
      </c>
      <c r="BA6" s="40">
        <v>8</v>
      </c>
      <c r="BC6" s="40">
        <v>3</v>
      </c>
      <c r="BD6" s="40">
        <v>8</v>
      </c>
      <c r="BF6" s="40">
        <v>1</v>
      </c>
      <c r="BG6" s="40">
        <v>8</v>
      </c>
      <c r="BI6" s="40">
        <v>8</v>
      </c>
      <c r="BJ6" s="40">
        <v>5</v>
      </c>
      <c r="BL6" s="40">
        <v>8</v>
      </c>
      <c r="BM6" s="40">
        <v>5</v>
      </c>
      <c r="BR6" s="40">
        <v>5</v>
      </c>
      <c r="BS6" s="40">
        <v>5</v>
      </c>
      <c r="BU6" s="40">
        <v>2</v>
      </c>
      <c r="BV6" s="40">
        <v>5</v>
      </c>
      <c r="BX6" s="40">
        <v>1</v>
      </c>
      <c r="BY6" s="40">
        <v>5</v>
      </c>
      <c r="CA6" s="40">
        <v>3</v>
      </c>
      <c r="CB6" s="40">
        <v>5</v>
      </c>
      <c r="CD6" s="40">
        <v>3</v>
      </c>
      <c r="CE6" s="40">
        <v>5</v>
      </c>
      <c r="CG6" s="40">
        <v>3</v>
      </c>
      <c r="CH6" s="40">
        <v>5</v>
      </c>
      <c r="CJ6" s="40">
        <v>1</v>
      </c>
      <c r="CK6" s="40">
        <v>5</v>
      </c>
      <c r="CM6" s="40">
        <v>8</v>
      </c>
      <c r="CN6" s="40">
        <v>5</v>
      </c>
      <c r="CP6" s="40">
        <v>8</v>
      </c>
      <c r="CQ6" s="40">
        <v>5</v>
      </c>
      <c r="CS6" s="40">
        <v>5</v>
      </c>
      <c r="CT6" s="40">
        <v>5</v>
      </c>
      <c r="CY6" s="40">
        <v>2</v>
      </c>
      <c r="CZ6" s="40">
        <v>5</v>
      </c>
      <c r="DB6" s="40">
        <v>1</v>
      </c>
      <c r="DC6" s="40">
        <v>5</v>
      </c>
      <c r="DE6" s="40">
        <v>3</v>
      </c>
      <c r="DF6" s="40">
        <v>5</v>
      </c>
      <c r="DH6" s="40">
        <v>3</v>
      </c>
      <c r="DI6" s="40">
        <v>5</v>
      </c>
      <c r="DK6" s="40">
        <v>3</v>
      </c>
      <c r="DL6" s="40">
        <v>5</v>
      </c>
      <c r="DN6" s="40">
        <v>1</v>
      </c>
      <c r="DO6" s="40">
        <v>5</v>
      </c>
      <c r="DQ6" s="40">
        <v>8</v>
      </c>
      <c r="DR6" s="40">
        <v>2</v>
      </c>
      <c r="DT6" s="40">
        <v>8</v>
      </c>
      <c r="DU6" s="40">
        <v>2</v>
      </c>
      <c r="DW6" s="40">
        <v>5</v>
      </c>
      <c r="DX6" s="40">
        <v>2</v>
      </c>
      <c r="DZ6" s="40">
        <v>5</v>
      </c>
      <c r="EA6" s="40">
        <v>2</v>
      </c>
      <c r="EF6" s="40">
        <v>1</v>
      </c>
      <c r="EG6" s="40">
        <v>2</v>
      </c>
      <c r="EI6" s="40">
        <v>3</v>
      </c>
      <c r="EJ6" s="40">
        <v>2</v>
      </c>
      <c r="EL6" s="40">
        <v>3</v>
      </c>
      <c r="EM6" s="40">
        <v>2</v>
      </c>
      <c r="EO6" s="40">
        <v>3</v>
      </c>
      <c r="EP6" s="40">
        <v>2</v>
      </c>
      <c r="ER6" s="40">
        <v>1</v>
      </c>
      <c r="ES6" s="40">
        <v>2</v>
      </c>
      <c r="EU6" s="40">
        <v>8</v>
      </c>
      <c r="EV6" s="40">
        <v>1</v>
      </c>
      <c r="EX6" s="40">
        <v>8</v>
      </c>
      <c r="EY6" s="40">
        <v>1</v>
      </c>
      <c r="FA6" s="40">
        <v>5</v>
      </c>
      <c r="FB6" s="40">
        <v>1</v>
      </c>
      <c r="FD6" s="40">
        <v>5</v>
      </c>
      <c r="FE6" s="40">
        <v>1</v>
      </c>
      <c r="FG6" s="40">
        <v>2</v>
      </c>
      <c r="FH6" s="40">
        <v>1</v>
      </c>
      <c r="FM6" s="40">
        <v>3</v>
      </c>
      <c r="FN6" s="40">
        <v>1</v>
      </c>
      <c r="FP6" s="40">
        <v>3</v>
      </c>
      <c r="FQ6" s="40">
        <v>1</v>
      </c>
      <c r="FS6" s="40">
        <v>3</v>
      </c>
      <c r="FT6" s="40">
        <v>1</v>
      </c>
      <c r="FV6" s="40">
        <v>1</v>
      </c>
      <c r="FW6" s="40">
        <v>1</v>
      </c>
      <c r="FY6" s="40">
        <v>8</v>
      </c>
      <c r="FZ6" s="40">
        <v>3</v>
      </c>
      <c r="GB6" s="40">
        <v>8</v>
      </c>
      <c r="GC6" s="40">
        <v>3</v>
      </c>
      <c r="GE6" s="40">
        <v>5</v>
      </c>
      <c r="GF6" s="40">
        <v>3</v>
      </c>
      <c r="GH6" s="40">
        <v>5</v>
      </c>
      <c r="GI6" s="40">
        <v>3</v>
      </c>
      <c r="GK6" s="40">
        <v>2</v>
      </c>
      <c r="GL6" s="40">
        <v>3</v>
      </c>
      <c r="GN6" s="40">
        <v>1</v>
      </c>
      <c r="GO6" s="40">
        <v>3</v>
      </c>
      <c r="GT6" s="40">
        <v>3</v>
      </c>
      <c r="GU6" s="40">
        <v>3</v>
      </c>
      <c r="GW6" s="40">
        <v>3</v>
      </c>
      <c r="GX6" s="40">
        <v>3</v>
      </c>
      <c r="GZ6" s="40">
        <v>1</v>
      </c>
      <c r="HA6" s="40">
        <v>3</v>
      </c>
      <c r="HC6" s="40">
        <v>8</v>
      </c>
      <c r="HD6" s="40">
        <v>3</v>
      </c>
      <c r="HF6" s="40">
        <v>8</v>
      </c>
      <c r="HG6" s="40">
        <v>3</v>
      </c>
      <c r="HI6" s="40">
        <v>5</v>
      </c>
      <c r="HJ6" s="40">
        <v>3</v>
      </c>
      <c r="HL6" s="40">
        <v>5</v>
      </c>
      <c r="HM6" s="40">
        <v>3</v>
      </c>
      <c r="HO6" s="40">
        <v>2</v>
      </c>
      <c r="HP6" s="40">
        <v>3</v>
      </c>
      <c r="HR6" s="40">
        <v>1</v>
      </c>
      <c r="HS6" s="40">
        <v>3</v>
      </c>
      <c r="HU6" s="40">
        <v>3</v>
      </c>
      <c r="HV6" s="40">
        <v>3</v>
      </c>
      <c r="IA6" s="40">
        <v>3</v>
      </c>
      <c r="IB6" s="40">
        <v>3</v>
      </c>
    </row>
    <row r="7" spans="4:236" x14ac:dyDescent="0.25">
      <c r="D7" s="40">
        <v>2</v>
      </c>
      <c r="E7" s="40">
        <v>5</v>
      </c>
      <c r="G7" s="40">
        <v>5</v>
      </c>
      <c r="H7" s="40">
        <v>5</v>
      </c>
      <c r="J7" s="40">
        <v>5</v>
      </c>
      <c r="K7" s="40">
        <v>5</v>
      </c>
      <c r="M7" s="40">
        <v>2</v>
      </c>
      <c r="N7" s="40">
        <v>5</v>
      </c>
      <c r="P7" s="40">
        <v>3</v>
      </c>
      <c r="Q7" s="40">
        <v>5</v>
      </c>
      <c r="S7" s="40">
        <v>0</v>
      </c>
      <c r="T7" s="40">
        <v>5</v>
      </c>
      <c r="V7" s="40">
        <v>1</v>
      </c>
      <c r="W7" s="40">
        <v>5</v>
      </c>
      <c r="Y7" s="40">
        <v>3</v>
      </c>
      <c r="Z7" s="40">
        <v>5</v>
      </c>
      <c r="AB7" s="40">
        <v>0</v>
      </c>
      <c r="AC7" s="40">
        <v>5</v>
      </c>
      <c r="AE7" s="40">
        <v>5</v>
      </c>
      <c r="AF7" s="40">
        <v>2</v>
      </c>
      <c r="AK7" s="40">
        <v>5</v>
      </c>
      <c r="AL7" s="40">
        <v>2</v>
      </c>
      <c r="AN7" s="40">
        <v>5</v>
      </c>
      <c r="AO7" s="40">
        <v>2</v>
      </c>
      <c r="AQ7" s="40">
        <v>2</v>
      </c>
      <c r="AR7" s="40">
        <v>2</v>
      </c>
      <c r="AT7" s="40">
        <v>3</v>
      </c>
      <c r="AU7" s="40">
        <v>2</v>
      </c>
      <c r="AW7" s="40">
        <v>0</v>
      </c>
      <c r="AX7" s="40">
        <v>2</v>
      </c>
      <c r="AZ7" s="40">
        <v>1</v>
      </c>
      <c r="BA7" s="40">
        <v>2</v>
      </c>
      <c r="BC7" s="40">
        <v>3</v>
      </c>
      <c r="BD7" s="40">
        <v>2</v>
      </c>
      <c r="BF7" s="40">
        <v>0</v>
      </c>
      <c r="BG7" s="40">
        <v>2</v>
      </c>
      <c r="BI7" s="40">
        <v>5</v>
      </c>
      <c r="BJ7" s="40">
        <v>5</v>
      </c>
      <c r="BL7" s="40">
        <v>2</v>
      </c>
      <c r="BM7" s="40">
        <v>5</v>
      </c>
      <c r="BR7" s="40">
        <v>5</v>
      </c>
      <c r="BS7" s="40">
        <v>5</v>
      </c>
      <c r="BU7" s="40">
        <v>2</v>
      </c>
      <c r="BV7" s="40">
        <v>5</v>
      </c>
      <c r="BX7" s="40">
        <v>3</v>
      </c>
      <c r="BY7" s="40">
        <v>5</v>
      </c>
      <c r="CA7" s="40">
        <v>0</v>
      </c>
      <c r="CB7" s="40">
        <v>5</v>
      </c>
      <c r="CD7" s="40">
        <v>1</v>
      </c>
      <c r="CE7" s="40">
        <v>5</v>
      </c>
      <c r="CG7" s="40">
        <v>3</v>
      </c>
      <c r="CH7" s="40">
        <v>5</v>
      </c>
      <c r="CJ7" s="40">
        <v>0</v>
      </c>
      <c r="CK7" s="40">
        <v>5</v>
      </c>
      <c r="CM7" s="40">
        <v>5</v>
      </c>
      <c r="CN7" s="40">
        <v>5</v>
      </c>
      <c r="CP7" s="40">
        <v>2</v>
      </c>
      <c r="CQ7" s="40">
        <v>5</v>
      </c>
      <c r="CS7" s="40">
        <v>5</v>
      </c>
      <c r="CT7" s="40">
        <v>5</v>
      </c>
      <c r="CY7" s="40">
        <v>2</v>
      </c>
      <c r="CZ7" s="40">
        <v>5</v>
      </c>
      <c r="DB7" s="40">
        <v>3</v>
      </c>
      <c r="DC7" s="40">
        <v>5</v>
      </c>
      <c r="DE7" s="40">
        <v>0</v>
      </c>
      <c r="DF7" s="40">
        <v>5</v>
      </c>
      <c r="DH7" s="40">
        <v>1</v>
      </c>
      <c r="DI7" s="40">
        <v>5</v>
      </c>
      <c r="DK7" s="40">
        <v>3</v>
      </c>
      <c r="DL7" s="40">
        <v>5</v>
      </c>
      <c r="DN7" s="40">
        <v>0</v>
      </c>
      <c r="DO7" s="40">
        <v>5</v>
      </c>
      <c r="DQ7" s="40">
        <v>5</v>
      </c>
      <c r="DR7" s="40">
        <v>2</v>
      </c>
      <c r="DT7" s="40">
        <v>2</v>
      </c>
      <c r="DU7" s="40">
        <v>2</v>
      </c>
      <c r="DW7" s="40">
        <v>5</v>
      </c>
      <c r="DX7" s="40">
        <v>2</v>
      </c>
      <c r="DZ7" s="40">
        <v>5</v>
      </c>
      <c r="EA7" s="40">
        <v>2</v>
      </c>
      <c r="EF7" s="40">
        <v>3</v>
      </c>
      <c r="EG7" s="40">
        <v>2</v>
      </c>
      <c r="EI7" s="40">
        <v>0</v>
      </c>
      <c r="EJ7" s="40">
        <v>2</v>
      </c>
      <c r="EL7" s="40">
        <v>1</v>
      </c>
      <c r="EM7" s="40">
        <v>2</v>
      </c>
      <c r="EO7" s="40">
        <v>3</v>
      </c>
      <c r="EP7" s="40">
        <v>2</v>
      </c>
      <c r="ER7" s="40">
        <v>0</v>
      </c>
      <c r="ES7" s="40">
        <v>2</v>
      </c>
      <c r="EU7" s="40">
        <v>5</v>
      </c>
      <c r="EV7" s="40">
        <v>3</v>
      </c>
      <c r="EX7" s="40">
        <v>2</v>
      </c>
      <c r="EY7" s="40">
        <v>3</v>
      </c>
      <c r="FA7" s="40">
        <v>5</v>
      </c>
      <c r="FB7" s="40">
        <v>3</v>
      </c>
      <c r="FD7" s="40">
        <v>5</v>
      </c>
      <c r="FE7" s="40">
        <v>3</v>
      </c>
      <c r="FG7" s="40">
        <v>2</v>
      </c>
      <c r="FH7" s="40">
        <v>3</v>
      </c>
      <c r="FM7" s="40">
        <v>0</v>
      </c>
      <c r="FN7" s="40">
        <v>3</v>
      </c>
      <c r="FP7" s="40">
        <v>1</v>
      </c>
      <c r="FQ7" s="40">
        <v>3</v>
      </c>
      <c r="FS7" s="40">
        <v>3</v>
      </c>
      <c r="FT7" s="40">
        <v>3</v>
      </c>
      <c r="FV7" s="40">
        <v>0</v>
      </c>
      <c r="FW7" s="40">
        <v>3</v>
      </c>
      <c r="FY7" s="40">
        <v>5</v>
      </c>
      <c r="FZ7" s="40">
        <v>0</v>
      </c>
      <c r="GB7" s="40">
        <v>2</v>
      </c>
      <c r="GC7" s="40">
        <v>0</v>
      </c>
      <c r="GE7" s="40">
        <v>5</v>
      </c>
      <c r="GF7" s="40">
        <v>0</v>
      </c>
      <c r="GH7" s="40">
        <v>5</v>
      </c>
      <c r="GI7" s="40">
        <v>0</v>
      </c>
      <c r="GK7" s="40">
        <v>2</v>
      </c>
      <c r="GL7" s="40">
        <v>0</v>
      </c>
      <c r="GN7" s="40">
        <v>3</v>
      </c>
      <c r="GO7" s="40">
        <v>0</v>
      </c>
      <c r="GT7" s="40">
        <v>1</v>
      </c>
      <c r="GU7" s="40">
        <v>0</v>
      </c>
      <c r="GW7" s="40">
        <v>3</v>
      </c>
      <c r="GX7" s="40">
        <v>0</v>
      </c>
      <c r="GZ7" s="40">
        <v>0</v>
      </c>
      <c r="HA7" s="40">
        <v>0</v>
      </c>
      <c r="HC7" s="40">
        <v>5</v>
      </c>
      <c r="HD7" s="40">
        <v>1</v>
      </c>
      <c r="HF7" s="40">
        <v>2</v>
      </c>
      <c r="HG7" s="40">
        <v>1</v>
      </c>
      <c r="HI7" s="40">
        <v>5</v>
      </c>
      <c r="HJ7" s="40">
        <v>1</v>
      </c>
      <c r="HL7" s="40">
        <v>5</v>
      </c>
      <c r="HM7" s="40">
        <v>1</v>
      </c>
      <c r="HO7" s="40">
        <v>2</v>
      </c>
      <c r="HP7" s="40">
        <v>1</v>
      </c>
      <c r="HR7" s="40">
        <v>3</v>
      </c>
      <c r="HS7" s="40">
        <v>1</v>
      </c>
      <c r="HU7" s="40">
        <v>0</v>
      </c>
      <c r="HV7" s="40">
        <v>1</v>
      </c>
      <c r="IA7" s="40">
        <v>3</v>
      </c>
      <c r="IB7" s="40">
        <v>1</v>
      </c>
    </row>
    <row r="8" spans="4:236" x14ac:dyDescent="0.25">
      <c r="D8" s="40">
        <v>2</v>
      </c>
      <c r="E8" s="40">
        <v>2</v>
      </c>
      <c r="G8" s="40">
        <v>5</v>
      </c>
      <c r="H8" s="40">
        <v>2</v>
      </c>
      <c r="J8" s="40">
        <v>5</v>
      </c>
      <c r="K8" s="40">
        <v>2</v>
      </c>
      <c r="M8" s="40">
        <v>5</v>
      </c>
      <c r="N8" s="40">
        <v>2</v>
      </c>
      <c r="P8" s="40">
        <v>3</v>
      </c>
      <c r="Q8" s="40">
        <v>2</v>
      </c>
      <c r="S8" s="40">
        <v>1</v>
      </c>
      <c r="T8" s="40">
        <v>2</v>
      </c>
      <c r="V8" s="40">
        <v>1</v>
      </c>
      <c r="W8" s="40">
        <v>2</v>
      </c>
      <c r="Y8" s="40">
        <v>5</v>
      </c>
      <c r="Z8" s="40">
        <v>2</v>
      </c>
      <c r="AB8" s="40">
        <v>3</v>
      </c>
      <c r="AC8" s="40">
        <v>2</v>
      </c>
      <c r="AE8" s="40">
        <v>2</v>
      </c>
      <c r="AF8" s="40">
        <v>2</v>
      </c>
      <c r="AK8" s="40">
        <v>5</v>
      </c>
      <c r="AL8" s="40">
        <v>2</v>
      </c>
      <c r="AN8" s="40">
        <v>5</v>
      </c>
      <c r="AO8" s="40">
        <v>2</v>
      </c>
      <c r="AQ8" s="40">
        <v>5</v>
      </c>
      <c r="AR8" s="40">
        <v>2</v>
      </c>
      <c r="AT8" s="40">
        <v>3</v>
      </c>
      <c r="AU8" s="40">
        <v>2</v>
      </c>
      <c r="AW8" s="40">
        <v>1</v>
      </c>
      <c r="AX8" s="40">
        <v>2</v>
      </c>
      <c r="AZ8" s="40">
        <v>1</v>
      </c>
      <c r="BA8" s="40">
        <v>2</v>
      </c>
      <c r="BC8" s="40">
        <v>5</v>
      </c>
      <c r="BD8" s="40">
        <v>2</v>
      </c>
      <c r="BF8" s="40">
        <v>3</v>
      </c>
      <c r="BG8" s="40">
        <v>2</v>
      </c>
      <c r="BI8" s="40">
        <v>2</v>
      </c>
      <c r="BJ8" s="40">
        <v>5</v>
      </c>
      <c r="BL8" s="40">
        <v>2</v>
      </c>
      <c r="BM8" s="40">
        <v>5</v>
      </c>
      <c r="BR8" s="40">
        <v>5</v>
      </c>
      <c r="BS8" s="40">
        <v>5</v>
      </c>
      <c r="BU8" s="40">
        <v>5</v>
      </c>
      <c r="BV8" s="40">
        <v>5</v>
      </c>
      <c r="BX8" s="40">
        <v>3</v>
      </c>
      <c r="BY8" s="40">
        <v>5</v>
      </c>
      <c r="CA8" s="40">
        <v>1</v>
      </c>
      <c r="CB8" s="40">
        <v>5</v>
      </c>
      <c r="CD8" s="40">
        <v>1</v>
      </c>
      <c r="CE8" s="40">
        <v>5</v>
      </c>
      <c r="CG8" s="40">
        <v>5</v>
      </c>
      <c r="CH8" s="40">
        <v>5</v>
      </c>
      <c r="CJ8" s="40">
        <v>3</v>
      </c>
      <c r="CK8" s="40">
        <v>5</v>
      </c>
      <c r="CM8" s="40">
        <v>2</v>
      </c>
      <c r="CN8" s="40">
        <v>5</v>
      </c>
      <c r="CP8" s="40">
        <v>2</v>
      </c>
      <c r="CQ8" s="40">
        <v>5</v>
      </c>
      <c r="CS8" s="40">
        <v>5</v>
      </c>
      <c r="CT8" s="40">
        <v>5</v>
      </c>
      <c r="CY8" s="40">
        <v>5</v>
      </c>
      <c r="CZ8" s="40">
        <v>5</v>
      </c>
      <c r="DB8" s="40">
        <v>3</v>
      </c>
      <c r="DC8" s="40">
        <v>5</v>
      </c>
      <c r="DE8" s="40">
        <v>1</v>
      </c>
      <c r="DF8" s="40">
        <v>5</v>
      </c>
      <c r="DH8" s="40">
        <v>1</v>
      </c>
      <c r="DI8" s="40">
        <v>5</v>
      </c>
      <c r="DK8" s="40">
        <v>5</v>
      </c>
      <c r="DL8" s="40">
        <v>5</v>
      </c>
      <c r="DN8" s="40">
        <v>3</v>
      </c>
      <c r="DO8" s="40">
        <v>5</v>
      </c>
      <c r="DQ8" s="40">
        <v>2</v>
      </c>
      <c r="DR8" s="40">
        <v>5</v>
      </c>
      <c r="DT8" s="40">
        <v>2</v>
      </c>
      <c r="DU8" s="40">
        <v>5</v>
      </c>
      <c r="DW8" s="40">
        <v>5</v>
      </c>
      <c r="DX8" s="40">
        <v>5</v>
      </c>
      <c r="DZ8" s="40">
        <v>5</v>
      </c>
      <c r="EA8" s="40">
        <v>5</v>
      </c>
      <c r="EF8" s="40">
        <v>3</v>
      </c>
      <c r="EG8" s="40">
        <v>5</v>
      </c>
      <c r="EI8" s="40">
        <v>1</v>
      </c>
      <c r="EJ8" s="40">
        <v>5</v>
      </c>
      <c r="EL8" s="40">
        <v>1</v>
      </c>
      <c r="EM8" s="40">
        <v>5</v>
      </c>
      <c r="EO8" s="40">
        <v>5</v>
      </c>
      <c r="EP8" s="40">
        <v>5</v>
      </c>
      <c r="ER8" s="40">
        <v>3</v>
      </c>
      <c r="ES8" s="40">
        <v>5</v>
      </c>
      <c r="EU8" s="40">
        <v>2</v>
      </c>
      <c r="EV8" s="40">
        <v>3</v>
      </c>
      <c r="EX8" s="40">
        <v>2</v>
      </c>
      <c r="EY8" s="40">
        <v>3</v>
      </c>
      <c r="FA8" s="40">
        <v>5</v>
      </c>
      <c r="FB8" s="40">
        <v>3</v>
      </c>
      <c r="FD8" s="40">
        <v>5</v>
      </c>
      <c r="FE8" s="40">
        <v>3</v>
      </c>
      <c r="FG8" s="40">
        <v>5</v>
      </c>
      <c r="FH8" s="40">
        <v>3</v>
      </c>
      <c r="FM8" s="40">
        <v>1</v>
      </c>
      <c r="FN8" s="40">
        <v>3</v>
      </c>
      <c r="FP8" s="40">
        <v>1</v>
      </c>
      <c r="FQ8" s="40">
        <v>3</v>
      </c>
      <c r="FS8" s="40">
        <v>5</v>
      </c>
      <c r="FT8" s="40">
        <v>3</v>
      </c>
      <c r="FV8" s="40">
        <v>3</v>
      </c>
      <c r="FW8" s="40">
        <v>3</v>
      </c>
      <c r="FY8" s="40">
        <v>2</v>
      </c>
      <c r="FZ8" s="40">
        <v>1</v>
      </c>
      <c r="GB8" s="40">
        <v>2</v>
      </c>
      <c r="GC8" s="40">
        <v>1</v>
      </c>
      <c r="GE8" s="40">
        <v>5</v>
      </c>
      <c r="GF8" s="40">
        <v>1</v>
      </c>
      <c r="GH8" s="40">
        <v>5</v>
      </c>
      <c r="GI8" s="40">
        <v>1</v>
      </c>
      <c r="GK8" s="40">
        <v>5</v>
      </c>
      <c r="GL8" s="40">
        <v>1</v>
      </c>
      <c r="GN8" s="40">
        <v>3</v>
      </c>
      <c r="GO8" s="40">
        <v>1</v>
      </c>
      <c r="GT8" s="40">
        <v>1</v>
      </c>
      <c r="GU8" s="40">
        <v>1</v>
      </c>
      <c r="GW8" s="40">
        <v>5</v>
      </c>
      <c r="GX8" s="40">
        <v>1</v>
      </c>
      <c r="GZ8" s="40">
        <v>3</v>
      </c>
      <c r="HA8" s="40">
        <v>1</v>
      </c>
      <c r="HC8" s="40">
        <v>2</v>
      </c>
      <c r="HD8" s="40">
        <v>1</v>
      </c>
      <c r="HF8" s="40">
        <v>2</v>
      </c>
      <c r="HG8" s="40">
        <v>1</v>
      </c>
      <c r="HI8" s="40">
        <v>5</v>
      </c>
      <c r="HJ8" s="40">
        <v>1</v>
      </c>
      <c r="HL8" s="40">
        <v>5</v>
      </c>
      <c r="HM8" s="40">
        <v>1</v>
      </c>
      <c r="HO8" s="40">
        <v>5</v>
      </c>
      <c r="HP8" s="40">
        <v>1</v>
      </c>
      <c r="HR8" s="40">
        <v>3</v>
      </c>
      <c r="HS8" s="40">
        <v>1</v>
      </c>
      <c r="HU8" s="40">
        <v>1</v>
      </c>
      <c r="HV8" s="40">
        <v>1</v>
      </c>
      <c r="IA8" s="40">
        <v>5</v>
      </c>
      <c r="IB8" s="40">
        <v>1</v>
      </c>
    </row>
    <row r="9" spans="4:236" x14ac:dyDescent="0.25">
      <c r="D9" s="40">
        <v>8</v>
      </c>
      <c r="E9" s="40">
        <v>8</v>
      </c>
      <c r="G9" s="40">
        <v>10</v>
      </c>
      <c r="H9" s="40">
        <v>8</v>
      </c>
      <c r="J9" s="40">
        <v>8</v>
      </c>
      <c r="K9" s="40">
        <v>8</v>
      </c>
      <c r="M9" s="40">
        <v>8</v>
      </c>
      <c r="N9" s="40">
        <v>8</v>
      </c>
      <c r="P9" s="40">
        <v>5</v>
      </c>
      <c r="Q9" s="40">
        <v>8</v>
      </c>
      <c r="S9" s="40">
        <v>0</v>
      </c>
      <c r="T9" s="40">
        <v>8</v>
      </c>
      <c r="V9" s="40">
        <v>0</v>
      </c>
      <c r="W9" s="40">
        <v>8</v>
      </c>
      <c r="Y9" s="40">
        <v>5</v>
      </c>
      <c r="Z9" s="40">
        <v>8</v>
      </c>
      <c r="AB9" s="40">
        <v>1</v>
      </c>
      <c r="AC9" s="40">
        <v>8</v>
      </c>
      <c r="AE9" s="40">
        <v>8</v>
      </c>
      <c r="AF9" s="40">
        <v>8</v>
      </c>
      <c r="AK9" s="40">
        <v>10</v>
      </c>
      <c r="AL9" s="40">
        <v>8</v>
      </c>
      <c r="AN9" s="40">
        <v>8</v>
      </c>
      <c r="AO9" s="40">
        <v>8</v>
      </c>
      <c r="AQ9" s="40">
        <v>8</v>
      </c>
      <c r="AR9" s="40">
        <v>8</v>
      </c>
      <c r="AT9" s="40">
        <v>5</v>
      </c>
      <c r="AU9" s="40">
        <v>8</v>
      </c>
      <c r="AW9" s="40">
        <v>0</v>
      </c>
      <c r="AX9" s="40">
        <v>8</v>
      </c>
      <c r="AZ9" s="40">
        <v>0</v>
      </c>
      <c r="BA9" s="40">
        <v>8</v>
      </c>
      <c r="BC9" s="40">
        <v>5</v>
      </c>
      <c r="BD9" s="40">
        <v>8</v>
      </c>
      <c r="BF9" s="40">
        <v>1</v>
      </c>
      <c r="BG9" s="40">
        <v>8</v>
      </c>
      <c r="BI9" s="40">
        <v>8</v>
      </c>
      <c r="BJ9" s="40">
        <v>10</v>
      </c>
      <c r="BL9" s="40">
        <v>8</v>
      </c>
      <c r="BM9" s="40">
        <v>10</v>
      </c>
      <c r="BR9" s="40">
        <v>8</v>
      </c>
      <c r="BS9" s="40">
        <v>10</v>
      </c>
      <c r="BU9" s="40">
        <v>8</v>
      </c>
      <c r="BV9" s="40">
        <v>10</v>
      </c>
      <c r="BX9" s="40">
        <v>5</v>
      </c>
      <c r="BY9" s="40">
        <v>10</v>
      </c>
      <c r="CA9" s="40">
        <v>0</v>
      </c>
      <c r="CB9" s="40">
        <v>10</v>
      </c>
      <c r="CD9" s="40">
        <v>0</v>
      </c>
      <c r="CE9" s="40">
        <v>10</v>
      </c>
      <c r="CG9" s="40">
        <v>5</v>
      </c>
      <c r="CH9" s="40">
        <v>10</v>
      </c>
      <c r="CJ9" s="40">
        <v>1</v>
      </c>
      <c r="CK9" s="40">
        <v>10</v>
      </c>
      <c r="CM9" s="40">
        <v>8</v>
      </c>
      <c r="CN9" s="40">
        <v>8</v>
      </c>
      <c r="CP9" s="40">
        <v>8</v>
      </c>
      <c r="CQ9" s="40">
        <v>8</v>
      </c>
      <c r="CS9" s="40">
        <v>10</v>
      </c>
      <c r="CT9" s="40">
        <v>8</v>
      </c>
      <c r="CY9" s="40">
        <v>8</v>
      </c>
      <c r="CZ9" s="40">
        <v>8</v>
      </c>
      <c r="DB9" s="40">
        <v>5</v>
      </c>
      <c r="DC9" s="40">
        <v>8</v>
      </c>
      <c r="DE9" s="40">
        <v>0</v>
      </c>
      <c r="DF9" s="40">
        <v>8</v>
      </c>
      <c r="DH9" s="40">
        <v>0</v>
      </c>
      <c r="DI9" s="40">
        <v>8</v>
      </c>
      <c r="DK9" s="40">
        <v>5</v>
      </c>
      <c r="DL9" s="40">
        <v>8</v>
      </c>
      <c r="DN9" s="40">
        <v>1</v>
      </c>
      <c r="DO9" s="40">
        <v>8</v>
      </c>
      <c r="DQ9" s="40">
        <v>8</v>
      </c>
      <c r="DR9" s="40">
        <v>8</v>
      </c>
      <c r="DT9" s="40">
        <v>8</v>
      </c>
      <c r="DU9" s="40">
        <v>8</v>
      </c>
      <c r="DW9" s="40">
        <v>10</v>
      </c>
      <c r="DX9" s="40">
        <v>8</v>
      </c>
      <c r="DZ9" s="40">
        <v>8</v>
      </c>
      <c r="EA9" s="40">
        <v>8</v>
      </c>
      <c r="EF9" s="40">
        <v>5</v>
      </c>
      <c r="EG9" s="40">
        <v>8</v>
      </c>
      <c r="EI9" s="40">
        <v>0</v>
      </c>
      <c r="EJ9" s="40">
        <v>8</v>
      </c>
      <c r="EL9" s="40">
        <v>0</v>
      </c>
      <c r="EM9" s="40">
        <v>8</v>
      </c>
      <c r="EO9" s="40">
        <v>5</v>
      </c>
      <c r="EP9" s="40">
        <v>8</v>
      </c>
      <c r="ER9" s="40">
        <v>1</v>
      </c>
      <c r="ES9" s="40">
        <v>8</v>
      </c>
      <c r="EU9" s="40">
        <v>8</v>
      </c>
      <c r="EV9" s="40">
        <v>5</v>
      </c>
      <c r="EX9" s="40">
        <v>8</v>
      </c>
      <c r="EY9" s="40">
        <v>5</v>
      </c>
      <c r="FA9" s="40">
        <v>10</v>
      </c>
      <c r="FB9" s="40">
        <v>5</v>
      </c>
      <c r="FD9" s="40">
        <v>8</v>
      </c>
      <c r="FE9" s="40">
        <v>5</v>
      </c>
      <c r="FG9" s="40">
        <v>8</v>
      </c>
      <c r="FH9" s="40">
        <v>5</v>
      </c>
      <c r="FM9" s="40">
        <v>0</v>
      </c>
      <c r="FN9" s="40">
        <v>5</v>
      </c>
      <c r="FP9" s="40">
        <v>0</v>
      </c>
      <c r="FQ9" s="40">
        <v>5</v>
      </c>
      <c r="FS9" s="40">
        <v>5</v>
      </c>
      <c r="FT9" s="40">
        <v>5</v>
      </c>
      <c r="FV9" s="40">
        <v>1</v>
      </c>
      <c r="FW9" s="40">
        <v>5</v>
      </c>
      <c r="FY9" s="40">
        <v>8</v>
      </c>
      <c r="FZ9" s="40">
        <v>0</v>
      </c>
      <c r="GB9" s="40">
        <v>8</v>
      </c>
      <c r="GC9" s="40">
        <v>0</v>
      </c>
      <c r="GE9" s="40">
        <v>10</v>
      </c>
      <c r="GF9" s="40">
        <v>0</v>
      </c>
      <c r="GH9" s="40">
        <v>8</v>
      </c>
      <c r="GI9" s="40">
        <v>0</v>
      </c>
      <c r="GK9" s="40">
        <v>8</v>
      </c>
      <c r="GL9" s="40">
        <v>0</v>
      </c>
      <c r="GN9" s="40">
        <v>5</v>
      </c>
      <c r="GO9" s="40">
        <v>0</v>
      </c>
      <c r="GT9" s="40">
        <v>0</v>
      </c>
      <c r="GU9" s="40">
        <v>0</v>
      </c>
      <c r="GW9" s="40">
        <v>5</v>
      </c>
      <c r="GX9" s="40">
        <v>0</v>
      </c>
      <c r="GZ9" s="40">
        <v>1</v>
      </c>
      <c r="HA9" s="40">
        <v>0</v>
      </c>
      <c r="HC9" s="40">
        <v>8</v>
      </c>
      <c r="HD9" s="40">
        <v>0</v>
      </c>
      <c r="HF9" s="40">
        <v>8</v>
      </c>
      <c r="HG9" s="40">
        <v>0</v>
      </c>
      <c r="HI9" s="40">
        <v>10</v>
      </c>
      <c r="HJ9" s="40">
        <v>0</v>
      </c>
      <c r="HL9" s="40">
        <v>8</v>
      </c>
      <c r="HM9" s="40">
        <v>0</v>
      </c>
      <c r="HO9" s="40">
        <v>8</v>
      </c>
      <c r="HP9" s="40">
        <v>0</v>
      </c>
      <c r="HR9" s="40">
        <v>5</v>
      </c>
      <c r="HS9" s="40">
        <v>0</v>
      </c>
      <c r="HU9" s="40">
        <v>0</v>
      </c>
      <c r="HV9" s="40">
        <v>0</v>
      </c>
      <c r="IA9" s="40">
        <v>5</v>
      </c>
      <c r="IB9" s="40">
        <v>0</v>
      </c>
    </row>
    <row r="10" spans="4:236" x14ac:dyDescent="0.25">
      <c r="D10" s="40">
        <v>8</v>
      </c>
      <c r="E10" s="40">
        <v>8</v>
      </c>
      <c r="G10" s="40">
        <v>5</v>
      </c>
      <c r="H10" s="40">
        <v>8</v>
      </c>
      <c r="J10" s="40">
        <v>5</v>
      </c>
      <c r="K10" s="40">
        <v>8</v>
      </c>
      <c r="M10" s="40">
        <v>5</v>
      </c>
      <c r="N10" s="40">
        <v>8</v>
      </c>
      <c r="P10" s="40">
        <v>1</v>
      </c>
      <c r="Q10" s="40">
        <v>8</v>
      </c>
      <c r="S10" s="40">
        <v>0</v>
      </c>
      <c r="T10" s="40">
        <v>8</v>
      </c>
      <c r="V10" s="40">
        <v>1</v>
      </c>
      <c r="W10" s="40">
        <v>8</v>
      </c>
      <c r="Y10" s="40">
        <v>1</v>
      </c>
      <c r="Z10" s="40">
        <v>8</v>
      </c>
      <c r="AB10" s="40">
        <v>0</v>
      </c>
      <c r="AC10" s="40">
        <v>8</v>
      </c>
      <c r="AE10" s="40">
        <v>8</v>
      </c>
      <c r="AF10" s="40">
        <v>8</v>
      </c>
      <c r="AK10" s="40">
        <v>5</v>
      </c>
      <c r="AL10" s="40">
        <v>8</v>
      </c>
      <c r="AN10" s="40">
        <v>5</v>
      </c>
      <c r="AO10" s="40">
        <v>8</v>
      </c>
      <c r="AQ10" s="40">
        <v>5</v>
      </c>
      <c r="AR10" s="40">
        <v>8</v>
      </c>
      <c r="AT10" s="40">
        <v>1</v>
      </c>
      <c r="AU10" s="40">
        <v>8</v>
      </c>
      <c r="AW10" s="40">
        <v>0</v>
      </c>
      <c r="AX10" s="40">
        <v>8</v>
      </c>
      <c r="AZ10" s="40">
        <v>1</v>
      </c>
      <c r="BA10" s="40">
        <v>8</v>
      </c>
      <c r="BC10" s="40">
        <v>1</v>
      </c>
      <c r="BD10" s="40">
        <v>8</v>
      </c>
      <c r="BF10" s="40">
        <v>0</v>
      </c>
      <c r="BG10" s="40">
        <v>8</v>
      </c>
      <c r="BI10" s="40">
        <v>8</v>
      </c>
      <c r="BJ10" s="40">
        <v>5</v>
      </c>
      <c r="BL10" s="40">
        <v>8</v>
      </c>
      <c r="BM10" s="40">
        <v>5</v>
      </c>
      <c r="BR10" s="40">
        <v>5</v>
      </c>
      <c r="BS10" s="40">
        <v>5</v>
      </c>
      <c r="BU10" s="40">
        <v>5</v>
      </c>
      <c r="BV10" s="40">
        <v>5</v>
      </c>
      <c r="BX10" s="40">
        <v>1</v>
      </c>
      <c r="BY10" s="40">
        <v>5</v>
      </c>
      <c r="CA10" s="40">
        <v>0</v>
      </c>
      <c r="CB10" s="40">
        <v>5</v>
      </c>
      <c r="CD10" s="40">
        <v>1</v>
      </c>
      <c r="CE10" s="40">
        <v>5</v>
      </c>
      <c r="CG10" s="40">
        <v>1</v>
      </c>
      <c r="CH10" s="40">
        <v>5</v>
      </c>
      <c r="CJ10" s="40">
        <v>0</v>
      </c>
      <c r="CK10" s="40">
        <v>5</v>
      </c>
      <c r="CM10" s="40">
        <v>8</v>
      </c>
      <c r="CN10" s="40">
        <v>5</v>
      </c>
      <c r="CP10" s="40">
        <v>8</v>
      </c>
      <c r="CQ10" s="40">
        <v>5</v>
      </c>
      <c r="CS10" s="40">
        <v>5</v>
      </c>
      <c r="CT10" s="40">
        <v>5</v>
      </c>
      <c r="CY10" s="40">
        <v>5</v>
      </c>
      <c r="CZ10" s="40">
        <v>5</v>
      </c>
      <c r="DB10" s="40">
        <v>1</v>
      </c>
      <c r="DC10" s="40">
        <v>5</v>
      </c>
      <c r="DE10" s="40">
        <v>0</v>
      </c>
      <c r="DF10" s="40">
        <v>5</v>
      </c>
      <c r="DH10" s="40">
        <v>1</v>
      </c>
      <c r="DI10" s="40">
        <v>5</v>
      </c>
      <c r="DK10" s="40">
        <v>1</v>
      </c>
      <c r="DL10" s="40">
        <v>5</v>
      </c>
      <c r="DN10" s="40">
        <v>0</v>
      </c>
      <c r="DO10" s="40">
        <v>5</v>
      </c>
      <c r="DQ10" s="40">
        <v>8</v>
      </c>
      <c r="DR10" s="40">
        <v>5</v>
      </c>
      <c r="DT10" s="40">
        <v>8</v>
      </c>
      <c r="DU10" s="40">
        <v>5</v>
      </c>
      <c r="DW10" s="40">
        <v>5</v>
      </c>
      <c r="DX10" s="40">
        <v>5</v>
      </c>
      <c r="DZ10" s="40">
        <v>5</v>
      </c>
      <c r="EA10" s="40">
        <v>5</v>
      </c>
      <c r="EF10" s="40">
        <v>1</v>
      </c>
      <c r="EG10" s="40">
        <v>5</v>
      </c>
      <c r="EI10" s="40">
        <v>0</v>
      </c>
      <c r="EJ10" s="40">
        <v>5</v>
      </c>
      <c r="EL10" s="40">
        <v>1</v>
      </c>
      <c r="EM10" s="40">
        <v>5</v>
      </c>
      <c r="EO10" s="40">
        <v>1</v>
      </c>
      <c r="EP10" s="40">
        <v>5</v>
      </c>
      <c r="ER10" s="40">
        <v>0</v>
      </c>
      <c r="ES10" s="40">
        <v>5</v>
      </c>
      <c r="EU10" s="40">
        <v>8</v>
      </c>
      <c r="EV10" s="40">
        <v>1</v>
      </c>
      <c r="EX10" s="40">
        <v>8</v>
      </c>
      <c r="EY10" s="40">
        <v>1</v>
      </c>
      <c r="FA10" s="40">
        <v>5</v>
      </c>
      <c r="FB10" s="40">
        <v>1</v>
      </c>
      <c r="FD10" s="40">
        <v>5</v>
      </c>
      <c r="FE10" s="40">
        <v>1</v>
      </c>
      <c r="FG10" s="40">
        <v>5</v>
      </c>
      <c r="FH10" s="40">
        <v>1</v>
      </c>
      <c r="FM10" s="40">
        <v>0</v>
      </c>
      <c r="FN10" s="40">
        <v>1</v>
      </c>
      <c r="FP10" s="40">
        <v>1</v>
      </c>
      <c r="FQ10" s="40">
        <v>1</v>
      </c>
      <c r="FS10" s="40">
        <v>1</v>
      </c>
      <c r="FT10" s="40">
        <v>1</v>
      </c>
      <c r="FV10" s="40">
        <v>0</v>
      </c>
      <c r="FW10" s="40">
        <v>1</v>
      </c>
      <c r="FY10" s="40">
        <v>8</v>
      </c>
      <c r="FZ10" s="40">
        <v>0</v>
      </c>
      <c r="GB10" s="40">
        <v>8</v>
      </c>
      <c r="GC10" s="40">
        <v>0</v>
      </c>
      <c r="GE10" s="40">
        <v>5</v>
      </c>
      <c r="GF10" s="40">
        <v>0</v>
      </c>
      <c r="GH10" s="40">
        <v>5</v>
      </c>
      <c r="GI10" s="40">
        <v>0</v>
      </c>
      <c r="GK10" s="40">
        <v>5</v>
      </c>
      <c r="GL10" s="40">
        <v>0</v>
      </c>
      <c r="GN10" s="40">
        <v>1</v>
      </c>
      <c r="GO10" s="40">
        <v>0</v>
      </c>
      <c r="GT10" s="40">
        <v>1</v>
      </c>
      <c r="GU10" s="40">
        <v>0</v>
      </c>
      <c r="GW10" s="40">
        <v>1</v>
      </c>
      <c r="GX10" s="40">
        <v>0</v>
      </c>
      <c r="GZ10" s="40">
        <v>0</v>
      </c>
      <c r="HA10" s="40">
        <v>0</v>
      </c>
      <c r="HC10" s="40">
        <v>8</v>
      </c>
      <c r="HD10" s="40">
        <v>1</v>
      </c>
      <c r="HF10" s="40">
        <v>8</v>
      </c>
      <c r="HG10" s="40">
        <v>1</v>
      </c>
      <c r="HI10" s="40">
        <v>5</v>
      </c>
      <c r="HJ10" s="40">
        <v>1</v>
      </c>
      <c r="HL10" s="40">
        <v>5</v>
      </c>
      <c r="HM10" s="40">
        <v>1</v>
      </c>
      <c r="HO10" s="40">
        <v>5</v>
      </c>
      <c r="HP10" s="40">
        <v>1</v>
      </c>
      <c r="HR10" s="40">
        <v>1</v>
      </c>
      <c r="HS10" s="40">
        <v>1</v>
      </c>
      <c r="HU10" s="40">
        <v>0</v>
      </c>
      <c r="HV10" s="40">
        <v>1</v>
      </c>
      <c r="IA10" s="40">
        <v>1</v>
      </c>
      <c r="IB10" s="40">
        <v>1</v>
      </c>
    </row>
    <row r="11" spans="4:236" x14ac:dyDescent="0.25">
      <c r="D11" s="40">
        <v>8</v>
      </c>
      <c r="E11" s="40">
        <v>5</v>
      </c>
      <c r="G11" s="40">
        <v>8</v>
      </c>
      <c r="H11" s="40">
        <v>5</v>
      </c>
      <c r="J11" s="40">
        <v>5</v>
      </c>
      <c r="K11" s="40">
        <v>5</v>
      </c>
      <c r="M11" s="40">
        <v>5</v>
      </c>
      <c r="N11" s="40">
        <v>5</v>
      </c>
      <c r="P11" s="40">
        <v>1</v>
      </c>
      <c r="Q11" s="40">
        <v>5</v>
      </c>
      <c r="S11" s="40">
        <v>1</v>
      </c>
      <c r="T11" s="40">
        <v>5</v>
      </c>
      <c r="V11" s="40">
        <v>3</v>
      </c>
      <c r="W11" s="40">
        <v>5</v>
      </c>
      <c r="Y11" s="40">
        <v>3</v>
      </c>
      <c r="Z11" s="40">
        <v>5</v>
      </c>
      <c r="AB11" s="40">
        <v>1</v>
      </c>
      <c r="AC11" s="40">
        <v>5</v>
      </c>
      <c r="AE11" s="40">
        <v>5</v>
      </c>
      <c r="AF11" s="40">
        <v>8</v>
      </c>
      <c r="AK11" s="40">
        <v>8</v>
      </c>
      <c r="AL11" s="40">
        <v>8</v>
      </c>
      <c r="AN11" s="40">
        <v>5</v>
      </c>
      <c r="AO11" s="40">
        <v>8</v>
      </c>
      <c r="AQ11" s="40">
        <v>5</v>
      </c>
      <c r="AR11" s="40">
        <v>8</v>
      </c>
      <c r="AT11" s="40">
        <v>1</v>
      </c>
      <c r="AU11" s="40">
        <v>8</v>
      </c>
      <c r="AW11" s="40">
        <v>1</v>
      </c>
      <c r="AX11" s="40">
        <v>8</v>
      </c>
      <c r="AZ11" s="40">
        <v>3</v>
      </c>
      <c r="BA11" s="40">
        <v>8</v>
      </c>
      <c r="BC11" s="40">
        <v>3</v>
      </c>
      <c r="BD11" s="40">
        <v>8</v>
      </c>
      <c r="BF11" s="40">
        <v>1</v>
      </c>
      <c r="BG11" s="40">
        <v>8</v>
      </c>
      <c r="BI11" s="40">
        <v>5</v>
      </c>
      <c r="BJ11" s="40">
        <v>8</v>
      </c>
      <c r="BL11" s="40">
        <v>8</v>
      </c>
      <c r="BM11" s="40">
        <v>8</v>
      </c>
      <c r="BR11" s="40">
        <v>5</v>
      </c>
      <c r="BS11" s="40">
        <v>8</v>
      </c>
      <c r="BU11" s="40">
        <v>5</v>
      </c>
      <c r="BV11" s="40">
        <v>8</v>
      </c>
      <c r="BX11" s="40">
        <v>1</v>
      </c>
      <c r="BY11" s="40">
        <v>8</v>
      </c>
      <c r="CA11" s="40">
        <v>1</v>
      </c>
      <c r="CB11" s="40">
        <v>8</v>
      </c>
      <c r="CD11" s="40">
        <v>3</v>
      </c>
      <c r="CE11" s="40">
        <v>8</v>
      </c>
      <c r="CG11" s="40">
        <v>3</v>
      </c>
      <c r="CH11" s="40">
        <v>8</v>
      </c>
      <c r="CJ11" s="40">
        <v>1</v>
      </c>
      <c r="CK11" s="40">
        <v>8</v>
      </c>
      <c r="CM11" s="40">
        <v>5</v>
      </c>
      <c r="CN11" s="40">
        <v>5</v>
      </c>
      <c r="CP11" s="40">
        <v>8</v>
      </c>
      <c r="CQ11" s="40">
        <v>5</v>
      </c>
      <c r="CS11" s="40">
        <v>8</v>
      </c>
      <c r="CT11" s="40">
        <v>5</v>
      </c>
      <c r="CY11" s="40">
        <v>5</v>
      </c>
      <c r="CZ11" s="40">
        <v>5</v>
      </c>
      <c r="DB11" s="40">
        <v>1</v>
      </c>
      <c r="DC11" s="40">
        <v>5</v>
      </c>
      <c r="DE11" s="40">
        <v>1</v>
      </c>
      <c r="DF11" s="40">
        <v>5</v>
      </c>
      <c r="DH11" s="40">
        <v>3</v>
      </c>
      <c r="DI11" s="40">
        <v>5</v>
      </c>
      <c r="DK11" s="40">
        <v>3</v>
      </c>
      <c r="DL11" s="40">
        <v>5</v>
      </c>
      <c r="DN11" s="40">
        <v>1</v>
      </c>
      <c r="DO11" s="40">
        <v>5</v>
      </c>
      <c r="DQ11" s="40">
        <v>5</v>
      </c>
      <c r="DR11" s="40">
        <v>5</v>
      </c>
      <c r="DT11" s="40">
        <v>8</v>
      </c>
      <c r="DU11" s="40">
        <v>5</v>
      </c>
      <c r="DW11" s="40">
        <v>8</v>
      </c>
      <c r="DX11" s="40">
        <v>5</v>
      </c>
      <c r="DZ11" s="40">
        <v>5</v>
      </c>
      <c r="EA11" s="40">
        <v>5</v>
      </c>
      <c r="EF11" s="40">
        <v>1</v>
      </c>
      <c r="EG11" s="40">
        <v>5</v>
      </c>
      <c r="EI11" s="40">
        <v>1</v>
      </c>
      <c r="EJ11" s="40">
        <v>5</v>
      </c>
      <c r="EL11" s="40">
        <v>3</v>
      </c>
      <c r="EM11" s="40">
        <v>5</v>
      </c>
      <c r="EO11" s="40">
        <v>3</v>
      </c>
      <c r="EP11" s="40">
        <v>5</v>
      </c>
      <c r="ER11" s="40">
        <v>1</v>
      </c>
      <c r="ES11" s="40">
        <v>5</v>
      </c>
      <c r="EU11" s="40">
        <v>5</v>
      </c>
      <c r="EV11" s="40">
        <v>1</v>
      </c>
      <c r="EX11" s="40">
        <v>8</v>
      </c>
      <c r="EY11" s="40">
        <v>1</v>
      </c>
      <c r="FA11" s="40">
        <v>8</v>
      </c>
      <c r="FB11" s="40">
        <v>1</v>
      </c>
      <c r="FD11" s="40">
        <v>5</v>
      </c>
      <c r="FE11" s="40">
        <v>1</v>
      </c>
      <c r="FG11" s="40">
        <v>5</v>
      </c>
      <c r="FH11" s="40">
        <v>1</v>
      </c>
      <c r="FM11" s="40">
        <v>1</v>
      </c>
      <c r="FN11" s="40">
        <v>1</v>
      </c>
      <c r="FP11" s="40">
        <v>3</v>
      </c>
      <c r="FQ11" s="40">
        <v>1</v>
      </c>
      <c r="FS11" s="40">
        <v>3</v>
      </c>
      <c r="FT11" s="40">
        <v>1</v>
      </c>
      <c r="FV11" s="40">
        <v>1</v>
      </c>
      <c r="FW11" s="40">
        <v>1</v>
      </c>
      <c r="FY11" s="40">
        <v>5</v>
      </c>
      <c r="FZ11" s="40">
        <v>1</v>
      </c>
      <c r="GB11" s="40">
        <v>8</v>
      </c>
      <c r="GC11" s="40">
        <v>1</v>
      </c>
      <c r="GE11" s="40">
        <v>8</v>
      </c>
      <c r="GF11" s="40">
        <v>1</v>
      </c>
      <c r="GH11" s="40">
        <v>5</v>
      </c>
      <c r="GI11" s="40">
        <v>1</v>
      </c>
      <c r="GK11" s="40">
        <v>5</v>
      </c>
      <c r="GL11" s="40">
        <v>1</v>
      </c>
      <c r="GN11" s="40">
        <v>1</v>
      </c>
      <c r="GO11" s="40">
        <v>1</v>
      </c>
      <c r="GT11" s="40">
        <v>3</v>
      </c>
      <c r="GU11" s="40">
        <v>1</v>
      </c>
      <c r="GW11" s="40">
        <v>3</v>
      </c>
      <c r="GX11" s="40">
        <v>1</v>
      </c>
      <c r="GZ11" s="40">
        <v>1</v>
      </c>
      <c r="HA11" s="40">
        <v>1</v>
      </c>
      <c r="HC11" s="40">
        <v>5</v>
      </c>
      <c r="HD11" s="40">
        <v>3</v>
      </c>
      <c r="HF11" s="40">
        <v>8</v>
      </c>
      <c r="HG11" s="40">
        <v>3</v>
      </c>
      <c r="HI11" s="40">
        <v>8</v>
      </c>
      <c r="HJ11" s="40">
        <v>3</v>
      </c>
      <c r="HL11" s="40">
        <v>5</v>
      </c>
      <c r="HM11" s="40">
        <v>3</v>
      </c>
      <c r="HO11" s="40">
        <v>5</v>
      </c>
      <c r="HP11" s="40">
        <v>3</v>
      </c>
      <c r="HR11" s="40">
        <v>1</v>
      </c>
      <c r="HS11" s="40">
        <v>3</v>
      </c>
      <c r="HU11" s="40">
        <v>1</v>
      </c>
      <c r="HV11" s="40">
        <v>3</v>
      </c>
      <c r="IA11" s="40">
        <v>3</v>
      </c>
      <c r="IB11" s="40">
        <v>3</v>
      </c>
    </row>
    <row r="12" spans="4:236" x14ac:dyDescent="0.25">
      <c r="D12" s="40">
        <v>5</v>
      </c>
      <c r="E12" s="40">
        <v>5</v>
      </c>
      <c r="G12" s="40">
        <v>8</v>
      </c>
      <c r="H12" s="40">
        <v>5</v>
      </c>
      <c r="J12" s="40">
        <v>8</v>
      </c>
      <c r="K12" s="40">
        <v>5</v>
      </c>
      <c r="M12" s="40">
        <v>2</v>
      </c>
      <c r="N12" s="40">
        <v>5</v>
      </c>
      <c r="P12" s="40">
        <v>1</v>
      </c>
      <c r="Q12" s="40">
        <v>5</v>
      </c>
      <c r="S12" s="40">
        <v>1</v>
      </c>
      <c r="T12" s="40">
        <v>5</v>
      </c>
      <c r="V12" s="40">
        <v>1</v>
      </c>
      <c r="W12" s="40">
        <v>5</v>
      </c>
      <c r="Y12" s="40">
        <v>5</v>
      </c>
      <c r="Z12" s="40">
        <v>5</v>
      </c>
      <c r="AB12" s="40">
        <v>1</v>
      </c>
      <c r="AC12" s="40">
        <v>5</v>
      </c>
      <c r="AE12" s="40">
        <v>5</v>
      </c>
      <c r="AF12" s="40">
        <v>5</v>
      </c>
      <c r="AK12" s="40">
        <v>8</v>
      </c>
      <c r="AL12" s="40">
        <v>5</v>
      </c>
      <c r="AN12" s="40">
        <v>8</v>
      </c>
      <c r="AO12" s="40">
        <v>5</v>
      </c>
      <c r="AQ12" s="40">
        <v>2</v>
      </c>
      <c r="AR12" s="40">
        <v>5</v>
      </c>
      <c r="AT12" s="40">
        <v>1</v>
      </c>
      <c r="AU12" s="40">
        <v>5</v>
      </c>
      <c r="AW12" s="40">
        <v>1</v>
      </c>
      <c r="AX12" s="40">
        <v>5</v>
      </c>
      <c r="AZ12" s="40">
        <v>1</v>
      </c>
      <c r="BA12" s="40">
        <v>5</v>
      </c>
      <c r="BC12" s="40">
        <v>5</v>
      </c>
      <c r="BD12" s="40">
        <v>5</v>
      </c>
      <c r="BF12" s="40">
        <v>1</v>
      </c>
      <c r="BG12" s="40">
        <v>5</v>
      </c>
      <c r="BI12" s="40">
        <v>5</v>
      </c>
      <c r="BJ12" s="40">
        <v>8</v>
      </c>
      <c r="BL12" s="40">
        <v>5</v>
      </c>
      <c r="BM12" s="40">
        <v>8</v>
      </c>
      <c r="BR12" s="40">
        <v>8</v>
      </c>
      <c r="BS12" s="40">
        <v>8</v>
      </c>
      <c r="BU12" s="40">
        <v>2</v>
      </c>
      <c r="BV12" s="40">
        <v>8</v>
      </c>
      <c r="BX12" s="40">
        <v>1</v>
      </c>
      <c r="BY12" s="40">
        <v>8</v>
      </c>
      <c r="CA12" s="40">
        <v>1</v>
      </c>
      <c r="CB12" s="40">
        <v>8</v>
      </c>
      <c r="CD12" s="40">
        <v>1</v>
      </c>
      <c r="CE12" s="40">
        <v>8</v>
      </c>
      <c r="CG12" s="40">
        <v>5</v>
      </c>
      <c r="CH12" s="40">
        <v>8</v>
      </c>
      <c r="CJ12" s="40">
        <v>1</v>
      </c>
      <c r="CK12" s="40">
        <v>8</v>
      </c>
      <c r="CM12" s="40">
        <v>5</v>
      </c>
      <c r="CN12" s="40">
        <v>8</v>
      </c>
      <c r="CP12" s="40">
        <v>5</v>
      </c>
      <c r="CQ12" s="40">
        <v>8</v>
      </c>
      <c r="CS12" s="40">
        <v>8</v>
      </c>
      <c r="CT12" s="40">
        <v>8</v>
      </c>
      <c r="CY12" s="40">
        <v>2</v>
      </c>
      <c r="CZ12" s="40">
        <v>8</v>
      </c>
      <c r="DB12" s="40">
        <v>1</v>
      </c>
      <c r="DC12" s="40">
        <v>8</v>
      </c>
      <c r="DE12" s="40">
        <v>1</v>
      </c>
      <c r="DF12" s="40">
        <v>8</v>
      </c>
      <c r="DH12" s="40">
        <v>1</v>
      </c>
      <c r="DI12" s="40">
        <v>8</v>
      </c>
      <c r="DK12" s="40">
        <v>5</v>
      </c>
      <c r="DL12" s="40">
        <v>8</v>
      </c>
      <c r="DN12" s="40">
        <v>1</v>
      </c>
      <c r="DO12" s="40">
        <v>8</v>
      </c>
      <c r="DQ12" s="40">
        <v>5</v>
      </c>
      <c r="DR12" s="40">
        <v>2</v>
      </c>
      <c r="DT12" s="40">
        <v>5</v>
      </c>
      <c r="DU12" s="40">
        <v>2</v>
      </c>
      <c r="DW12" s="40">
        <v>8</v>
      </c>
      <c r="DX12" s="40">
        <v>2</v>
      </c>
      <c r="DZ12" s="40">
        <v>8</v>
      </c>
      <c r="EA12" s="40">
        <v>2</v>
      </c>
      <c r="EF12" s="40">
        <v>1</v>
      </c>
      <c r="EG12" s="40">
        <v>2</v>
      </c>
      <c r="EI12" s="40">
        <v>1</v>
      </c>
      <c r="EJ12" s="40">
        <v>2</v>
      </c>
      <c r="EL12" s="40">
        <v>1</v>
      </c>
      <c r="EM12" s="40">
        <v>2</v>
      </c>
      <c r="EO12" s="40">
        <v>5</v>
      </c>
      <c r="EP12" s="40">
        <v>2</v>
      </c>
      <c r="ER12" s="40">
        <v>1</v>
      </c>
      <c r="ES12" s="40">
        <v>2</v>
      </c>
      <c r="EU12" s="40">
        <v>5</v>
      </c>
      <c r="EV12" s="40">
        <v>1</v>
      </c>
      <c r="EX12" s="40">
        <v>5</v>
      </c>
      <c r="EY12" s="40">
        <v>1</v>
      </c>
      <c r="FA12" s="40">
        <v>8</v>
      </c>
      <c r="FB12" s="40">
        <v>1</v>
      </c>
      <c r="FD12" s="40">
        <v>8</v>
      </c>
      <c r="FE12" s="40">
        <v>1</v>
      </c>
      <c r="FG12" s="40">
        <v>2</v>
      </c>
      <c r="FH12" s="40">
        <v>1</v>
      </c>
      <c r="FM12" s="40">
        <v>1</v>
      </c>
      <c r="FN12" s="40">
        <v>1</v>
      </c>
      <c r="FP12" s="40">
        <v>1</v>
      </c>
      <c r="FQ12" s="40">
        <v>1</v>
      </c>
      <c r="FS12" s="40">
        <v>5</v>
      </c>
      <c r="FT12" s="40">
        <v>1</v>
      </c>
      <c r="FV12" s="40">
        <v>1</v>
      </c>
      <c r="FW12" s="40">
        <v>1</v>
      </c>
      <c r="FY12" s="40">
        <v>5</v>
      </c>
      <c r="FZ12" s="40">
        <v>1</v>
      </c>
      <c r="GB12" s="40">
        <v>5</v>
      </c>
      <c r="GC12" s="40">
        <v>1</v>
      </c>
      <c r="GE12" s="40">
        <v>8</v>
      </c>
      <c r="GF12" s="40">
        <v>1</v>
      </c>
      <c r="GH12" s="40">
        <v>8</v>
      </c>
      <c r="GI12" s="40">
        <v>1</v>
      </c>
      <c r="GK12" s="40">
        <v>2</v>
      </c>
      <c r="GL12" s="40">
        <v>1</v>
      </c>
      <c r="GN12" s="40">
        <v>1</v>
      </c>
      <c r="GO12" s="40">
        <v>1</v>
      </c>
      <c r="GT12" s="40">
        <v>1</v>
      </c>
      <c r="GU12" s="40">
        <v>1</v>
      </c>
      <c r="GW12" s="40">
        <v>5</v>
      </c>
      <c r="GX12" s="40">
        <v>1</v>
      </c>
      <c r="GZ12" s="40">
        <v>1</v>
      </c>
      <c r="HA12" s="40">
        <v>1</v>
      </c>
      <c r="HC12" s="40">
        <v>5</v>
      </c>
      <c r="HD12" s="40">
        <v>1</v>
      </c>
      <c r="HF12" s="40">
        <v>5</v>
      </c>
      <c r="HG12" s="40">
        <v>1</v>
      </c>
      <c r="HI12" s="40">
        <v>8</v>
      </c>
      <c r="HJ12" s="40">
        <v>1</v>
      </c>
      <c r="HL12" s="40">
        <v>8</v>
      </c>
      <c r="HM12" s="40">
        <v>1</v>
      </c>
      <c r="HO12" s="40">
        <v>2</v>
      </c>
      <c r="HP12" s="40">
        <v>1</v>
      </c>
      <c r="HR12" s="40">
        <v>1</v>
      </c>
      <c r="HS12" s="40">
        <v>1</v>
      </c>
      <c r="HU12" s="40">
        <v>1</v>
      </c>
      <c r="HV12" s="40">
        <v>1</v>
      </c>
      <c r="IA12" s="40">
        <v>5</v>
      </c>
      <c r="IB12" s="40">
        <v>1</v>
      </c>
    </row>
    <row r="13" spans="4:236" x14ac:dyDescent="0.25">
      <c r="D13" s="40">
        <v>5</v>
      </c>
      <c r="E13" s="40">
        <v>2</v>
      </c>
      <c r="G13" s="40">
        <v>8</v>
      </c>
      <c r="H13" s="40">
        <v>2</v>
      </c>
      <c r="J13" s="40">
        <v>5</v>
      </c>
      <c r="K13" s="40">
        <v>2</v>
      </c>
      <c r="M13" s="40">
        <v>8</v>
      </c>
      <c r="N13" s="40">
        <v>2</v>
      </c>
      <c r="P13" s="40">
        <v>3</v>
      </c>
      <c r="Q13" s="40">
        <v>2</v>
      </c>
      <c r="S13" s="40">
        <v>1</v>
      </c>
      <c r="T13" s="40">
        <v>2</v>
      </c>
      <c r="V13" s="40">
        <v>1</v>
      </c>
      <c r="W13" s="40">
        <v>2</v>
      </c>
      <c r="Y13" s="40">
        <v>5</v>
      </c>
      <c r="Z13" s="40">
        <v>2</v>
      </c>
      <c r="AB13" s="40">
        <v>0</v>
      </c>
      <c r="AC13" s="40">
        <v>2</v>
      </c>
      <c r="AE13" s="40">
        <v>2</v>
      </c>
      <c r="AF13" s="40">
        <v>5</v>
      </c>
      <c r="AK13" s="40">
        <v>8</v>
      </c>
      <c r="AL13" s="40">
        <v>5</v>
      </c>
      <c r="AN13" s="40">
        <v>5</v>
      </c>
      <c r="AO13" s="40">
        <v>5</v>
      </c>
      <c r="AQ13" s="40">
        <v>8</v>
      </c>
      <c r="AR13" s="40">
        <v>5</v>
      </c>
      <c r="AT13" s="40">
        <v>3</v>
      </c>
      <c r="AU13" s="40">
        <v>5</v>
      </c>
      <c r="AW13" s="40">
        <v>1</v>
      </c>
      <c r="AX13" s="40">
        <v>5</v>
      </c>
      <c r="AZ13" s="40">
        <v>1</v>
      </c>
      <c r="BA13" s="40">
        <v>5</v>
      </c>
      <c r="BC13" s="40">
        <v>5</v>
      </c>
      <c r="BD13" s="40">
        <v>5</v>
      </c>
      <c r="BF13" s="40">
        <v>0</v>
      </c>
      <c r="BG13" s="40">
        <v>5</v>
      </c>
      <c r="BI13" s="40">
        <v>2</v>
      </c>
      <c r="BJ13" s="40">
        <v>8</v>
      </c>
      <c r="BL13" s="40">
        <v>5</v>
      </c>
      <c r="BM13" s="40">
        <v>8</v>
      </c>
      <c r="BR13" s="40">
        <v>5</v>
      </c>
      <c r="BS13" s="40">
        <v>8</v>
      </c>
      <c r="BU13" s="40">
        <v>8</v>
      </c>
      <c r="BV13" s="40">
        <v>8</v>
      </c>
      <c r="BX13" s="40">
        <v>3</v>
      </c>
      <c r="BY13" s="40">
        <v>8</v>
      </c>
      <c r="CA13" s="40">
        <v>1</v>
      </c>
      <c r="CB13" s="40">
        <v>8</v>
      </c>
      <c r="CD13" s="40">
        <v>1</v>
      </c>
      <c r="CE13" s="40">
        <v>8</v>
      </c>
      <c r="CG13" s="40">
        <v>5</v>
      </c>
      <c r="CH13" s="40">
        <v>8</v>
      </c>
      <c r="CJ13" s="40">
        <v>0</v>
      </c>
      <c r="CK13" s="40">
        <v>8</v>
      </c>
      <c r="CM13" s="40">
        <v>2</v>
      </c>
      <c r="CN13" s="40">
        <v>5</v>
      </c>
      <c r="CP13" s="40">
        <v>5</v>
      </c>
      <c r="CQ13" s="40">
        <v>5</v>
      </c>
      <c r="CS13" s="40">
        <v>8</v>
      </c>
      <c r="CT13" s="40">
        <v>5</v>
      </c>
      <c r="CY13" s="40">
        <v>8</v>
      </c>
      <c r="CZ13" s="40">
        <v>5</v>
      </c>
      <c r="DB13" s="40">
        <v>3</v>
      </c>
      <c r="DC13" s="40">
        <v>5</v>
      </c>
      <c r="DE13" s="40">
        <v>1</v>
      </c>
      <c r="DF13" s="40">
        <v>5</v>
      </c>
      <c r="DH13" s="40">
        <v>1</v>
      </c>
      <c r="DI13" s="40">
        <v>5</v>
      </c>
      <c r="DK13" s="40">
        <v>5</v>
      </c>
      <c r="DL13" s="40">
        <v>5</v>
      </c>
      <c r="DN13" s="40">
        <v>0</v>
      </c>
      <c r="DO13" s="40">
        <v>5</v>
      </c>
      <c r="DQ13" s="40">
        <v>2</v>
      </c>
      <c r="DR13" s="40">
        <v>8</v>
      </c>
      <c r="DT13" s="40">
        <v>5</v>
      </c>
      <c r="DU13" s="40">
        <v>8</v>
      </c>
      <c r="DW13" s="40">
        <v>8</v>
      </c>
      <c r="DX13" s="40">
        <v>8</v>
      </c>
      <c r="DZ13" s="40">
        <v>5</v>
      </c>
      <c r="EA13" s="40">
        <v>8</v>
      </c>
      <c r="EF13" s="40">
        <v>3</v>
      </c>
      <c r="EG13" s="40">
        <v>8</v>
      </c>
      <c r="EI13" s="40">
        <v>1</v>
      </c>
      <c r="EJ13" s="40">
        <v>8</v>
      </c>
      <c r="EL13" s="40">
        <v>1</v>
      </c>
      <c r="EM13" s="40">
        <v>8</v>
      </c>
      <c r="EO13" s="40">
        <v>5</v>
      </c>
      <c r="EP13" s="40">
        <v>8</v>
      </c>
      <c r="ER13" s="40">
        <v>0</v>
      </c>
      <c r="ES13" s="40">
        <v>8</v>
      </c>
      <c r="EU13" s="40">
        <v>2</v>
      </c>
      <c r="EV13" s="40">
        <v>3</v>
      </c>
      <c r="EX13" s="40">
        <v>5</v>
      </c>
      <c r="EY13" s="40">
        <v>3</v>
      </c>
      <c r="FA13" s="40">
        <v>8</v>
      </c>
      <c r="FB13" s="40">
        <v>3</v>
      </c>
      <c r="FD13" s="40">
        <v>5</v>
      </c>
      <c r="FE13" s="40">
        <v>3</v>
      </c>
      <c r="FG13" s="40">
        <v>8</v>
      </c>
      <c r="FH13" s="40">
        <v>3</v>
      </c>
      <c r="FM13" s="40">
        <v>1</v>
      </c>
      <c r="FN13" s="40">
        <v>3</v>
      </c>
      <c r="FP13" s="40">
        <v>1</v>
      </c>
      <c r="FQ13" s="40">
        <v>3</v>
      </c>
      <c r="FS13" s="40">
        <v>5</v>
      </c>
      <c r="FT13" s="40">
        <v>3</v>
      </c>
      <c r="FV13" s="40">
        <v>0</v>
      </c>
      <c r="FW13" s="40">
        <v>3</v>
      </c>
      <c r="FY13" s="40">
        <v>2</v>
      </c>
      <c r="FZ13" s="40">
        <v>1</v>
      </c>
      <c r="GB13" s="40">
        <v>5</v>
      </c>
      <c r="GC13" s="40">
        <v>1</v>
      </c>
      <c r="GE13" s="40">
        <v>8</v>
      </c>
      <c r="GF13" s="40">
        <v>1</v>
      </c>
      <c r="GH13" s="40">
        <v>5</v>
      </c>
      <c r="GI13" s="40">
        <v>1</v>
      </c>
      <c r="GK13" s="40">
        <v>8</v>
      </c>
      <c r="GL13" s="40">
        <v>1</v>
      </c>
      <c r="GN13" s="40">
        <v>3</v>
      </c>
      <c r="GO13" s="40">
        <v>1</v>
      </c>
      <c r="GT13" s="40">
        <v>1</v>
      </c>
      <c r="GU13" s="40">
        <v>1</v>
      </c>
      <c r="GW13" s="40">
        <v>5</v>
      </c>
      <c r="GX13" s="40">
        <v>1</v>
      </c>
      <c r="GZ13" s="40">
        <v>0</v>
      </c>
      <c r="HA13" s="40">
        <v>1</v>
      </c>
      <c r="HC13" s="40">
        <v>2</v>
      </c>
      <c r="HD13" s="40">
        <v>1</v>
      </c>
      <c r="HF13" s="40">
        <v>5</v>
      </c>
      <c r="HG13" s="40">
        <v>1</v>
      </c>
      <c r="HI13" s="40">
        <v>8</v>
      </c>
      <c r="HJ13" s="40">
        <v>1</v>
      </c>
      <c r="HL13" s="40">
        <v>5</v>
      </c>
      <c r="HM13" s="40">
        <v>1</v>
      </c>
      <c r="HO13" s="40">
        <v>8</v>
      </c>
      <c r="HP13" s="40">
        <v>1</v>
      </c>
      <c r="HR13" s="40">
        <v>3</v>
      </c>
      <c r="HS13" s="40">
        <v>1</v>
      </c>
      <c r="HU13" s="40">
        <v>1</v>
      </c>
      <c r="HV13" s="40">
        <v>1</v>
      </c>
      <c r="IA13" s="40">
        <v>5</v>
      </c>
      <c r="IB13" s="40">
        <v>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727BB-CE48-4067-879E-B415C790C514}">
  <sheetPr codeName="Hoja70"/>
  <dimension ref="A1:T31"/>
  <sheetViews>
    <sheetView workbookViewId="0"/>
  </sheetViews>
  <sheetFormatPr baseColWidth="10" defaultRowHeight="15" x14ac:dyDescent="0.25"/>
  <sheetData>
    <row r="1" spans="1:20" x14ac:dyDescent="0.25">
      <c r="A1" s="40">
        <v>2</v>
      </c>
      <c r="B1" s="40">
        <v>0</v>
      </c>
      <c r="C1" s="40">
        <v>2</v>
      </c>
      <c r="D1" s="40">
        <v>0</v>
      </c>
      <c r="E1" s="40">
        <v>2</v>
      </c>
      <c r="F1" s="40">
        <v>0</v>
      </c>
      <c r="G1" s="40">
        <v>5</v>
      </c>
      <c r="H1" s="40">
        <v>0</v>
      </c>
      <c r="I1" s="40">
        <v>2</v>
      </c>
      <c r="J1" s="40">
        <v>0</v>
      </c>
      <c r="K1" s="40">
        <v>0</v>
      </c>
      <c r="L1" s="40">
        <v>0</v>
      </c>
      <c r="M1" s="40">
        <v>0</v>
      </c>
      <c r="N1" s="40">
        <v>0</v>
      </c>
      <c r="O1" s="40">
        <v>0</v>
      </c>
      <c r="P1" s="40">
        <v>0</v>
      </c>
      <c r="Q1" s="40">
        <v>1</v>
      </c>
      <c r="R1" s="40">
        <v>0</v>
      </c>
      <c r="S1" s="40">
        <v>0</v>
      </c>
      <c r="T1" s="40">
        <v>0</v>
      </c>
    </row>
    <row r="2" spans="1:20" x14ac:dyDescent="0.25">
      <c r="A2" s="40">
        <v>2</v>
      </c>
      <c r="B2" s="40">
        <v>4</v>
      </c>
      <c r="C2" s="40">
        <v>2</v>
      </c>
      <c r="D2" s="40">
        <v>3</v>
      </c>
      <c r="E2" s="40">
        <v>2</v>
      </c>
      <c r="F2" s="40">
        <v>1</v>
      </c>
      <c r="G2" s="40">
        <v>5</v>
      </c>
      <c r="H2" s="40">
        <v>9</v>
      </c>
      <c r="I2" s="40">
        <v>2</v>
      </c>
      <c r="J2" s="40">
        <v>4</v>
      </c>
      <c r="K2" s="40">
        <v>0</v>
      </c>
      <c r="L2" s="40">
        <v>1</v>
      </c>
      <c r="M2" s="40">
        <v>0</v>
      </c>
      <c r="N2" s="40">
        <v>3</v>
      </c>
      <c r="O2" s="40">
        <v>0</v>
      </c>
      <c r="P2" s="40">
        <v>2</v>
      </c>
      <c r="Q2" s="40">
        <v>1</v>
      </c>
      <c r="R2" s="40">
        <v>1</v>
      </c>
      <c r="S2" s="40">
        <v>0</v>
      </c>
      <c r="T2" s="40">
        <v>4</v>
      </c>
    </row>
    <row r="3" spans="1:20" x14ac:dyDescent="0.25">
      <c r="A3" s="40">
        <v>2.61</v>
      </c>
      <c r="B3" s="40">
        <v>4</v>
      </c>
      <c r="C3" s="40">
        <v>2.61</v>
      </c>
      <c r="D3" s="40">
        <v>3</v>
      </c>
      <c r="E3" s="40">
        <v>2.81</v>
      </c>
      <c r="F3" s="40">
        <v>1</v>
      </c>
      <c r="G3" s="40">
        <v>5.31</v>
      </c>
      <c r="H3" s="40">
        <v>9</v>
      </c>
      <c r="I3" s="40">
        <v>2.61</v>
      </c>
      <c r="J3" s="40">
        <v>4</v>
      </c>
      <c r="K3" s="40">
        <v>0.51</v>
      </c>
      <c r="L3" s="40">
        <v>1</v>
      </c>
      <c r="M3" s="40">
        <v>0.31</v>
      </c>
      <c r="N3" s="40">
        <v>3</v>
      </c>
      <c r="O3" s="40">
        <v>0.31</v>
      </c>
      <c r="P3" s="40">
        <v>2</v>
      </c>
      <c r="Q3" s="40">
        <v>1.41</v>
      </c>
      <c r="R3" s="40">
        <v>1</v>
      </c>
      <c r="S3" s="40">
        <v>0.31</v>
      </c>
      <c r="T3" s="40">
        <v>4</v>
      </c>
    </row>
    <row r="4" spans="1:20" x14ac:dyDescent="0.25">
      <c r="A4" s="40">
        <v>2.61</v>
      </c>
      <c r="B4" s="40">
        <v>0</v>
      </c>
      <c r="C4" s="40">
        <v>2.61</v>
      </c>
      <c r="D4" s="40">
        <v>0</v>
      </c>
      <c r="E4" s="40">
        <v>2.81</v>
      </c>
      <c r="F4" s="40">
        <v>0</v>
      </c>
      <c r="G4" s="40">
        <v>5.31</v>
      </c>
      <c r="H4" s="40">
        <v>0</v>
      </c>
      <c r="I4" s="40">
        <v>2.61</v>
      </c>
      <c r="J4" s="40">
        <v>0</v>
      </c>
      <c r="K4" s="40">
        <v>0.51</v>
      </c>
      <c r="L4" s="40">
        <v>0</v>
      </c>
      <c r="M4" s="40">
        <v>0.31</v>
      </c>
      <c r="N4" s="40">
        <v>0</v>
      </c>
      <c r="O4" s="40">
        <v>0.31</v>
      </c>
      <c r="P4" s="40">
        <v>0</v>
      </c>
      <c r="Q4" s="40">
        <v>1.41</v>
      </c>
      <c r="R4" s="40">
        <v>0</v>
      </c>
      <c r="S4" s="40">
        <v>0.31</v>
      </c>
      <c r="T4" s="40">
        <v>0</v>
      </c>
    </row>
    <row r="5" spans="1:20" x14ac:dyDescent="0.25">
      <c r="A5" s="40">
        <v>2.61</v>
      </c>
      <c r="B5" s="40">
        <v>0</v>
      </c>
      <c r="C5" s="40">
        <v>2.61</v>
      </c>
      <c r="D5" s="40">
        <v>0</v>
      </c>
      <c r="E5" s="40">
        <v>2.81</v>
      </c>
      <c r="F5" s="40">
        <v>0</v>
      </c>
      <c r="G5" s="40">
        <v>5.31</v>
      </c>
      <c r="H5" s="40">
        <v>0</v>
      </c>
      <c r="I5" s="40">
        <v>2.61</v>
      </c>
      <c r="J5" s="40">
        <v>0</v>
      </c>
      <c r="K5" s="40">
        <v>0.51</v>
      </c>
      <c r="L5" s="40">
        <v>6</v>
      </c>
      <c r="M5" s="40">
        <v>0.31</v>
      </c>
      <c r="N5" s="40">
        <v>0</v>
      </c>
      <c r="O5" s="40">
        <v>0.31</v>
      </c>
      <c r="P5" s="40">
        <v>0</v>
      </c>
      <c r="Q5" s="40">
        <v>1.41</v>
      </c>
      <c r="R5" s="40">
        <v>0</v>
      </c>
      <c r="S5" s="40">
        <v>0.31</v>
      </c>
      <c r="T5" s="40">
        <v>0</v>
      </c>
    </row>
    <row r="6" spans="1:20" x14ac:dyDescent="0.25">
      <c r="A6" s="40">
        <v>3.2199999999999998</v>
      </c>
      <c r="B6" s="40">
        <v>0</v>
      </c>
      <c r="C6" s="40">
        <v>3.2199999999999998</v>
      </c>
      <c r="D6" s="40">
        <v>0</v>
      </c>
      <c r="E6" s="40">
        <v>3.62</v>
      </c>
      <c r="F6" s="40">
        <v>0</v>
      </c>
      <c r="G6" s="40">
        <v>5.62</v>
      </c>
      <c r="H6" s="40">
        <v>0</v>
      </c>
      <c r="I6" s="40">
        <v>3.2199999999999998</v>
      </c>
      <c r="J6" s="40">
        <v>0</v>
      </c>
      <c r="K6" s="40">
        <v>1.02</v>
      </c>
      <c r="L6" s="40">
        <v>6</v>
      </c>
      <c r="M6" s="40">
        <v>0.62</v>
      </c>
      <c r="N6" s="40">
        <v>0</v>
      </c>
      <c r="O6" s="40">
        <v>0.62</v>
      </c>
      <c r="P6" s="40">
        <v>0</v>
      </c>
      <c r="Q6" s="40">
        <v>1.8199999999999998</v>
      </c>
      <c r="R6" s="40">
        <v>0</v>
      </c>
      <c r="S6" s="40">
        <v>0.62</v>
      </c>
      <c r="T6" s="40">
        <v>0</v>
      </c>
    </row>
    <row r="7" spans="1:20" x14ac:dyDescent="0.25">
      <c r="A7" s="40">
        <v>3.2199999999999998</v>
      </c>
      <c r="B7" s="40">
        <v>0</v>
      </c>
      <c r="C7" s="40">
        <v>3.2199999999999998</v>
      </c>
      <c r="D7" s="40">
        <v>0</v>
      </c>
      <c r="E7" s="40">
        <v>3.62</v>
      </c>
      <c r="F7" s="40">
        <v>0</v>
      </c>
      <c r="G7" s="40">
        <v>5.62</v>
      </c>
      <c r="H7" s="40">
        <v>0</v>
      </c>
      <c r="I7" s="40">
        <v>3.2199999999999998</v>
      </c>
      <c r="J7" s="40">
        <v>0</v>
      </c>
      <c r="K7" s="40">
        <v>1.02</v>
      </c>
      <c r="L7" s="40">
        <v>0</v>
      </c>
      <c r="M7" s="40">
        <v>0.62</v>
      </c>
      <c r="N7" s="40">
        <v>0</v>
      </c>
      <c r="O7" s="40">
        <v>0.62</v>
      </c>
      <c r="P7" s="40">
        <v>0</v>
      </c>
      <c r="Q7" s="40">
        <v>1.8199999999999998</v>
      </c>
      <c r="R7" s="40">
        <v>0</v>
      </c>
      <c r="S7" s="40">
        <v>0.62</v>
      </c>
      <c r="T7" s="40">
        <v>0</v>
      </c>
    </row>
    <row r="8" spans="1:20" x14ac:dyDescent="0.25">
      <c r="A8" s="40">
        <v>3.2199999999999998</v>
      </c>
      <c r="B8" s="40">
        <v>0</v>
      </c>
      <c r="C8" s="40">
        <v>3.2199999999999998</v>
      </c>
      <c r="D8" s="40">
        <v>0</v>
      </c>
      <c r="E8" s="40">
        <v>3.62</v>
      </c>
      <c r="F8" s="40">
        <v>0</v>
      </c>
      <c r="G8" s="40">
        <v>5.62</v>
      </c>
      <c r="H8" s="40">
        <v>0</v>
      </c>
      <c r="I8" s="40">
        <v>3.2199999999999998</v>
      </c>
      <c r="J8" s="40">
        <v>0</v>
      </c>
      <c r="K8" s="40">
        <v>1.02</v>
      </c>
      <c r="L8" s="40">
        <v>0</v>
      </c>
      <c r="M8" s="40">
        <v>0.62</v>
      </c>
      <c r="N8" s="40">
        <v>0</v>
      </c>
      <c r="O8" s="40">
        <v>0.62</v>
      </c>
      <c r="P8" s="40">
        <v>0</v>
      </c>
      <c r="Q8" s="40">
        <v>1.8199999999999998</v>
      </c>
      <c r="R8" s="40">
        <v>0</v>
      </c>
      <c r="S8" s="40">
        <v>0.62</v>
      </c>
      <c r="T8" s="40">
        <v>0</v>
      </c>
    </row>
    <row r="9" spans="1:20" x14ac:dyDescent="0.25">
      <c r="A9" s="40">
        <v>3.83</v>
      </c>
      <c r="B9" s="40">
        <v>0</v>
      </c>
      <c r="C9" s="40">
        <v>3.83</v>
      </c>
      <c r="D9" s="40">
        <v>0</v>
      </c>
      <c r="E9" s="40">
        <v>4.43</v>
      </c>
      <c r="F9" s="40">
        <v>0</v>
      </c>
      <c r="G9" s="40">
        <v>5.93</v>
      </c>
      <c r="H9" s="40">
        <v>0</v>
      </c>
      <c r="I9" s="40">
        <v>3.83</v>
      </c>
      <c r="J9" s="40">
        <v>0</v>
      </c>
      <c r="K9" s="40">
        <v>1.53</v>
      </c>
      <c r="L9" s="40">
        <v>0</v>
      </c>
      <c r="M9" s="40">
        <v>0.92999999999999994</v>
      </c>
      <c r="N9" s="40">
        <v>0</v>
      </c>
      <c r="O9" s="40">
        <v>0.92999999999999994</v>
      </c>
      <c r="P9" s="40">
        <v>0</v>
      </c>
      <c r="Q9" s="40">
        <v>2.23</v>
      </c>
      <c r="R9" s="40">
        <v>0</v>
      </c>
      <c r="S9" s="40">
        <v>0.92999999999999994</v>
      </c>
      <c r="T9" s="40">
        <v>0</v>
      </c>
    </row>
    <row r="10" spans="1:20" x14ac:dyDescent="0.25">
      <c r="A10" s="40">
        <v>3.83</v>
      </c>
      <c r="B10" s="40">
        <v>0</v>
      </c>
      <c r="C10" s="40">
        <v>3.83</v>
      </c>
      <c r="D10" s="40">
        <v>0</v>
      </c>
      <c r="E10" s="40">
        <v>4.43</v>
      </c>
      <c r="F10" s="40">
        <v>0</v>
      </c>
      <c r="G10" s="40">
        <v>5.93</v>
      </c>
      <c r="H10" s="40">
        <v>0</v>
      </c>
      <c r="I10" s="40">
        <v>3.83</v>
      </c>
      <c r="J10" s="40">
        <v>0</v>
      </c>
      <c r="K10" s="40">
        <v>1.53</v>
      </c>
      <c r="L10" s="40">
        <v>0</v>
      </c>
      <c r="M10" s="40">
        <v>0.92999999999999994</v>
      </c>
      <c r="N10" s="40">
        <v>0</v>
      </c>
      <c r="O10" s="40">
        <v>0.92999999999999994</v>
      </c>
      <c r="P10" s="40">
        <v>0</v>
      </c>
      <c r="Q10" s="40">
        <v>2.23</v>
      </c>
      <c r="R10" s="40">
        <v>0</v>
      </c>
      <c r="S10" s="40">
        <v>0.92999999999999994</v>
      </c>
      <c r="T10" s="40">
        <v>0</v>
      </c>
    </row>
    <row r="11" spans="1:20" x14ac:dyDescent="0.25">
      <c r="A11" s="40">
        <v>3.83</v>
      </c>
      <c r="B11" s="40">
        <v>0</v>
      </c>
      <c r="C11" s="40">
        <v>3.83</v>
      </c>
      <c r="D11" s="40">
        <v>0</v>
      </c>
      <c r="E11" s="40">
        <v>4.43</v>
      </c>
      <c r="F11" s="40">
        <v>7</v>
      </c>
      <c r="G11" s="40">
        <v>5.93</v>
      </c>
      <c r="H11" s="40">
        <v>0</v>
      </c>
      <c r="I11" s="40">
        <v>3.83</v>
      </c>
      <c r="J11" s="40">
        <v>0</v>
      </c>
      <c r="K11" s="40">
        <v>1.53</v>
      </c>
      <c r="L11" s="40">
        <v>0</v>
      </c>
      <c r="M11" s="40">
        <v>0.92999999999999994</v>
      </c>
      <c r="N11" s="40">
        <v>9</v>
      </c>
      <c r="O11" s="40">
        <v>0.92999999999999994</v>
      </c>
      <c r="P11" s="40">
        <v>7</v>
      </c>
      <c r="Q11" s="40">
        <v>2.23</v>
      </c>
      <c r="R11" s="40">
        <v>0</v>
      </c>
      <c r="S11" s="40">
        <v>0.92999999999999994</v>
      </c>
      <c r="T11" s="40">
        <v>6</v>
      </c>
    </row>
    <row r="12" spans="1:20" x14ac:dyDescent="0.25">
      <c r="A12" s="40">
        <v>4.4399999999999995</v>
      </c>
      <c r="B12" s="40">
        <v>0</v>
      </c>
      <c r="C12" s="40">
        <v>4.4399999999999995</v>
      </c>
      <c r="D12" s="40">
        <v>0</v>
      </c>
      <c r="E12" s="40">
        <v>5.24</v>
      </c>
      <c r="F12" s="40">
        <v>7</v>
      </c>
      <c r="G12" s="40">
        <v>6.24</v>
      </c>
      <c r="H12" s="40">
        <v>0</v>
      </c>
      <c r="I12" s="40">
        <v>4.4399999999999995</v>
      </c>
      <c r="J12" s="40">
        <v>0</v>
      </c>
      <c r="K12" s="40">
        <v>2.04</v>
      </c>
      <c r="L12" s="40">
        <v>0</v>
      </c>
      <c r="M12" s="40">
        <v>1.24</v>
      </c>
      <c r="N12" s="40">
        <v>9</v>
      </c>
      <c r="O12" s="40">
        <v>1.24</v>
      </c>
      <c r="P12" s="40">
        <v>7</v>
      </c>
      <c r="Q12" s="40">
        <v>2.6399999999999997</v>
      </c>
      <c r="R12" s="40">
        <v>0</v>
      </c>
      <c r="S12" s="40">
        <v>1.24</v>
      </c>
      <c r="T12" s="40">
        <v>6</v>
      </c>
    </row>
    <row r="13" spans="1:20" x14ac:dyDescent="0.25">
      <c r="A13" s="40">
        <v>4.4399999999999995</v>
      </c>
      <c r="B13" s="40">
        <v>0</v>
      </c>
      <c r="C13" s="40">
        <v>4.4399999999999995</v>
      </c>
      <c r="D13" s="40">
        <v>0</v>
      </c>
      <c r="E13" s="40">
        <v>5.24</v>
      </c>
      <c r="F13" s="40">
        <v>0</v>
      </c>
      <c r="G13" s="40">
        <v>6.24</v>
      </c>
      <c r="H13" s="40">
        <v>0</v>
      </c>
      <c r="I13" s="40">
        <v>4.4399999999999995</v>
      </c>
      <c r="J13" s="40">
        <v>0</v>
      </c>
      <c r="K13" s="40">
        <v>2.04</v>
      </c>
      <c r="L13" s="40">
        <v>0</v>
      </c>
      <c r="M13" s="40">
        <v>1.24</v>
      </c>
      <c r="N13" s="40">
        <v>0</v>
      </c>
      <c r="O13" s="40">
        <v>1.24</v>
      </c>
      <c r="P13" s="40">
        <v>0</v>
      </c>
      <c r="Q13" s="40">
        <v>2.6399999999999997</v>
      </c>
      <c r="R13" s="40">
        <v>0</v>
      </c>
      <c r="S13" s="40">
        <v>1.24</v>
      </c>
      <c r="T13" s="40">
        <v>0</v>
      </c>
    </row>
    <row r="14" spans="1:20" x14ac:dyDescent="0.25">
      <c r="A14" s="40">
        <v>4.4399999999999995</v>
      </c>
      <c r="B14" s="40">
        <v>5</v>
      </c>
      <c r="C14" s="40">
        <v>4.4399999999999995</v>
      </c>
      <c r="D14" s="40">
        <v>3</v>
      </c>
      <c r="E14" s="40">
        <v>5.24</v>
      </c>
      <c r="F14" s="40">
        <v>0</v>
      </c>
      <c r="G14" s="40">
        <v>6.24</v>
      </c>
      <c r="H14" s="40">
        <v>0</v>
      </c>
      <c r="I14" s="40">
        <v>4.4399999999999995</v>
      </c>
      <c r="J14" s="40">
        <v>6</v>
      </c>
      <c r="K14" s="40">
        <v>2.04</v>
      </c>
      <c r="L14" s="40">
        <v>0</v>
      </c>
      <c r="M14" s="40">
        <v>1.24</v>
      </c>
      <c r="N14" s="40">
        <v>0</v>
      </c>
      <c r="O14" s="40">
        <v>1.24</v>
      </c>
      <c r="P14" s="40">
        <v>0</v>
      </c>
      <c r="Q14" s="40">
        <v>2.6399999999999997</v>
      </c>
      <c r="R14" s="40">
        <v>4</v>
      </c>
      <c r="S14" s="40">
        <v>1.24</v>
      </c>
      <c r="T14" s="40">
        <v>0</v>
      </c>
    </row>
    <row r="15" spans="1:20" x14ac:dyDescent="0.25">
      <c r="A15" s="40">
        <v>5.05</v>
      </c>
      <c r="B15" s="40">
        <v>5</v>
      </c>
      <c r="C15" s="40">
        <v>5.05</v>
      </c>
      <c r="D15" s="40">
        <v>3</v>
      </c>
      <c r="E15" s="40">
        <v>6.05</v>
      </c>
      <c r="F15" s="40">
        <v>0</v>
      </c>
      <c r="G15" s="40">
        <v>6.55</v>
      </c>
      <c r="H15" s="40">
        <v>0</v>
      </c>
      <c r="I15" s="40">
        <v>5.05</v>
      </c>
      <c r="J15" s="40">
        <v>6</v>
      </c>
      <c r="K15" s="40">
        <v>2.5499999999999998</v>
      </c>
      <c r="L15" s="40">
        <v>0</v>
      </c>
      <c r="M15" s="40">
        <v>1.55</v>
      </c>
      <c r="N15" s="40">
        <v>0</v>
      </c>
      <c r="O15" s="40">
        <v>1.55</v>
      </c>
      <c r="P15" s="40">
        <v>0</v>
      </c>
      <c r="Q15" s="40">
        <v>3.05</v>
      </c>
      <c r="R15" s="40">
        <v>4</v>
      </c>
      <c r="S15" s="40">
        <v>1.55</v>
      </c>
      <c r="T15" s="40">
        <v>0</v>
      </c>
    </row>
    <row r="16" spans="1:20" x14ac:dyDescent="0.25">
      <c r="A16" s="40">
        <v>5.05</v>
      </c>
      <c r="B16" s="40">
        <v>0</v>
      </c>
      <c r="C16" s="40">
        <v>5.05</v>
      </c>
      <c r="D16" s="40">
        <v>0</v>
      </c>
      <c r="E16" s="40">
        <v>6.05</v>
      </c>
      <c r="F16" s="40">
        <v>0</v>
      </c>
      <c r="G16" s="40">
        <v>6.55</v>
      </c>
      <c r="H16" s="40">
        <v>0</v>
      </c>
      <c r="I16" s="40">
        <v>5.05</v>
      </c>
      <c r="J16" s="40">
        <v>0</v>
      </c>
      <c r="K16" s="40">
        <v>2.5499999999999998</v>
      </c>
      <c r="L16" s="40">
        <v>0</v>
      </c>
      <c r="M16" s="40">
        <v>1.55</v>
      </c>
      <c r="N16" s="40">
        <v>0</v>
      </c>
      <c r="O16" s="40">
        <v>1.55</v>
      </c>
      <c r="P16" s="40">
        <v>0</v>
      </c>
      <c r="Q16" s="40">
        <v>3.05</v>
      </c>
      <c r="R16" s="40">
        <v>0</v>
      </c>
      <c r="S16" s="40">
        <v>1.55</v>
      </c>
      <c r="T16" s="40">
        <v>0</v>
      </c>
    </row>
    <row r="17" spans="1:20" x14ac:dyDescent="0.25">
      <c r="A17" s="40">
        <v>5.05</v>
      </c>
      <c r="B17" s="40">
        <v>0</v>
      </c>
      <c r="C17" s="40">
        <v>5.05</v>
      </c>
      <c r="D17" s="40">
        <v>0</v>
      </c>
      <c r="E17" s="40">
        <v>6.05</v>
      </c>
      <c r="F17" s="40">
        <v>0</v>
      </c>
      <c r="G17" s="40">
        <v>6.55</v>
      </c>
      <c r="H17" s="40">
        <v>0</v>
      </c>
      <c r="I17" s="40">
        <v>5.05</v>
      </c>
      <c r="J17" s="40">
        <v>0</v>
      </c>
      <c r="K17" s="40">
        <v>2.5499999999999998</v>
      </c>
      <c r="L17" s="40">
        <v>4</v>
      </c>
      <c r="M17" s="40">
        <v>1.55</v>
      </c>
      <c r="N17" s="40">
        <v>0</v>
      </c>
      <c r="O17" s="40">
        <v>1.55</v>
      </c>
      <c r="P17" s="40">
        <v>0</v>
      </c>
      <c r="Q17" s="40">
        <v>3.05</v>
      </c>
      <c r="R17" s="40">
        <v>0</v>
      </c>
      <c r="S17" s="40">
        <v>1.55</v>
      </c>
      <c r="T17" s="40">
        <v>0</v>
      </c>
    </row>
    <row r="18" spans="1:20" x14ac:dyDescent="0.25">
      <c r="A18" s="40">
        <v>5.66</v>
      </c>
      <c r="B18" s="40">
        <v>0</v>
      </c>
      <c r="C18" s="40">
        <v>5.66</v>
      </c>
      <c r="D18" s="40">
        <v>0</v>
      </c>
      <c r="E18" s="40">
        <v>6.8599999999999994</v>
      </c>
      <c r="F18" s="40">
        <v>0</v>
      </c>
      <c r="G18" s="40">
        <v>6.8599999999999994</v>
      </c>
      <c r="H18" s="40">
        <v>0</v>
      </c>
      <c r="I18" s="40">
        <v>5.66</v>
      </c>
      <c r="J18" s="40">
        <v>0</v>
      </c>
      <c r="K18" s="40">
        <v>3.06</v>
      </c>
      <c r="L18" s="40">
        <v>4</v>
      </c>
      <c r="M18" s="40">
        <v>1.8599999999999999</v>
      </c>
      <c r="N18" s="40">
        <v>0</v>
      </c>
      <c r="O18" s="40">
        <v>1.8599999999999999</v>
      </c>
      <c r="P18" s="40">
        <v>0</v>
      </c>
      <c r="Q18" s="40">
        <v>3.46</v>
      </c>
      <c r="R18" s="40">
        <v>0</v>
      </c>
      <c r="S18" s="40">
        <v>1.8599999999999999</v>
      </c>
      <c r="T18" s="40">
        <v>0</v>
      </c>
    </row>
    <row r="19" spans="1:20" x14ac:dyDescent="0.25">
      <c r="A19" s="40">
        <v>5.66</v>
      </c>
      <c r="B19" s="40">
        <v>0</v>
      </c>
      <c r="C19" s="40">
        <v>5.66</v>
      </c>
      <c r="D19" s="40">
        <v>0</v>
      </c>
      <c r="E19" s="40">
        <v>6.8599999999999994</v>
      </c>
      <c r="F19" s="40">
        <v>0</v>
      </c>
      <c r="G19" s="40">
        <v>6.8599999999999994</v>
      </c>
      <c r="H19" s="40">
        <v>0</v>
      </c>
      <c r="I19" s="40">
        <v>5.66</v>
      </c>
      <c r="J19" s="40">
        <v>0</v>
      </c>
      <c r="K19" s="40">
        <v>3.06</v>
      </c>
      <c r="L19" s="40">
        <v>0</v>
      </c>
      <c r="M19" s="40">
        <v>1.8599999999999999</v>
      </c>
      <c r="N19" s="40">
        <v>0</v>
      </c>
      <c r="O19" s="40">
        <v>1.8599999999999999</v>
      </c>
      <c r="P19" s="40">
        <v>0</v>
      </c>
      <c r="Q19" s="40">
        <v>3.46</v>
      </c>
      <c r="R19" s="40">
        <v>0</v>
      </c>
      <c r="S19" s="40">
        <v>1.8599999999999999</v>
      </c>
      <c r="T19" s="40">
        <v>0</v>
      </c>
    </row>
    <row r="20" spans="1:20" x14ac:dyDescent="0.25">
      <c r="A20" s="40">
        <v>5.66</v>
      </c>
      <c r="B20" s="40">
        <v>0</v>
      </c>
      <c r="C20" s="40">
        <v>5.66</v>
      </c>
      <c r="D20" s="40">
        <v>0</v>
      </c>
      <c r="E20" s="40">
        <v>6.8599999999999994</v>
      </c>
      <c r="F20" s="40">
        <v>0</v>
      </c>
      <c r="G20" s="40">
        <v>6.8599999999999994</v>
      </c>
      <c r="H20" s="40">
        <v>0</v>
      </c>
      <c r="I20" s="40">
        <v>5.66</v>
      </c>
      <c r="J20" s="40">
        <v>0</v>
      </c>
      <c r="K20" s="40">
        <v>3.06</v>
      </c>
      <c r="L20" s="40">
        <v>0</v>
      </c>
      <c r="M20" s="40">
        <v>1.8599999999999999</v>
      </c>
      <c r="N20" s="40">
        <v>0</v>
      </c>
      <c r="O20" s="40">
        <v>1.8599999999999999</v>
      </c>
      <c r="P20" s="40">
        <v>0</v>
      </c>
      <c r="Q20" s="40">
        <v>3.46</v>
      </c>
      <c r="R20" s="40">
        <v>0</v>
      </c>
      <c r="S20" s="40">
        <v>1.8599999999999999</v>
      </c>
      <c r="T20" s="40">
        <v>0</v>
      </c>
    </row>
    <row r="21" spans="1:20" x14ac:dyDescent="0.25">
      <c r="A21" s="40">
        <v>6.27</v>
      </c>
      <c r="B21" s="40">
        <v>0</v>
      </c>
      <c r="C21" s="40">
        <v>6.27</v>
      </c>
      <c r="D21" s="40">
        <v>0</v>
      </c>
      <c r="E21" s="40">
        <v>7.67</v>
      </c>
      <c r="F21" s="40">
        <v>0</v>
      </c>
      <c r="G21" s="40">
        <v>7.17</v>
      </c>
      <c r="H21" s="40">
        <v>0</v>
      </c>
      <c r="I21" s="40">
        <v>6.27</v>
      </c>
      <c r="J21" s="40">
        <v>0</v>
      </c>
      <c r="K21" s="40">
        <v>3.5700000000000003</v>
      </c>
      <c r="L21" s="40">
        <v>0</v>
      </c>
      <c r="M21" s="40">
        <v>2.17</v>
      </c>
      <c r="N21" s="40">
        <v>0</v>
      </c>
      <c r="O21" s="40">
        <v>2.17</v>
      </c>
      <c r="P21" s="40">
        <v>0</v>
      </c>
      <c r="Q21" s="40">
        <v>3.8699999999999997</v>
      </c>
      <c r="R21" s="40">
        <v>0</v>
      </c>
      <c r="S21" s="40">
        <v>2.17</v>
      </c>
      <c r="T21" s="40">
        <v>0</v>
      </c>
    </row>
    <row r="22" spans="1:20" x14ac:dyDescent="0.25">
      <c r="A22" s="40">
        <v>6.27</v>
      </c>
      <c r="B22" s="40">
        <v>0</v>
      </c>
      <c r="C22" s="40">
        <v>6.27</v>
      </c>
      <c r="D22" s="40">
        <v>0</v>
      </c>
      <c r="E22" s="40">
        <v>7.67</v>
      </c>
      <c r="F22" s="40">
        <v>0</v>
      </c>
      <c r="G22" s="40">
        <v>7.17</v>
      </c>
      <c r="H22" s="40">
        <v>0</v>
      </c>
      <c r="I22" s="40">
        <v>6.27</v>
      </c>
      <c r="J22" s="40">
        <v>0</v>
      </c>
      <c r="K22" s="40">
        <v>3.5700000000000003</v>
      </c>
      <c r="L22" s="40">
        <v>0</v>
      </c>
      <c r="M22" s="40">
        <v>2.17</v>
      </c>
      <c r="N22" s="40">
        <v>0</v>
      </c>
      <c r="O22" s="40">
        <v>2.17</v>
      </c>
      <c r="P22" s="40">
        <v>0</v>
      </c>
      <c r="Q22" s="40">
        <v>3.8699999999999997</v>
      </c>
      <c r="R22" s="40">
        <v>0</v>
      </c>
      <c r="S22" s="40">
        <v>2.17</v>
      </c>
      <c r="T22" s="40">
        <v>0</v>
      </c>
    </row>
    <row r="23" spans="1:20" x14ac:dyDescent="0.25">
      <c r="A23" s="40">
        <v>6.27</v>
      </c>
      <c r="B23" s="40">
        <v>0</v>
      </c>
      <c r="C23" s="40">
        <v>6.27</v>
      </c>
      <c r="D23" s="40">
        <v>0</v>
      </c>
      <c r="E23" s="40">
        <v>7.67</v>
      </c>
      <c r="F23" s="40">
        <v>4</v>
      </c>
      <c r="G23" s="40">
        <v>7.17</v>
      </c>
      <c r="H23" s="40">
        <v>0</v>
      </c>
      <c r="I23" s="40">
        <v>6.27</v>
      </c>
      <c r="J23" s="40">
        <v>0</v>
      </c>
      <c r="K23" s="40">
        <v>3.5700000000000003</v>
      </c>
      <c r="L23" s="40">
        <v>0</v>
      </c>
      <c r="M23" s="40">
        <v>2.17</v>
      </c>
      <c r="N23" s="40">
        <v>0</v>
      </c>
      <c r="O23" s="40">
        <v>2.17</v>
      </c>
      <c r="P23" s="40">
        <v>0</v>
      </c>
      <c r="Q23" s="40">
        <v>3.8699999999999997</v>
      </c>
      <c r="R23" s="40">
        <v>0</v>
      </c>
      <c r="S23" s="40">
        <v>2.17</v>
      </c>
      <c r="T23" s="40">
        <v>0</v>
      </c>
    </row>
    <row r="24" spans="1:20" x14ac:dyDescent="0.25">
      <c r="A24" s="40">
        <v>6.88</v>
      </c>
      <c r="B24" s="40">
        <v>0</v>
      </c>
      <c r="C24" s="40">
        <v>6.88</v>
      </c>
      <c r="D24" s="40">
        <v>0</v>
      </c>
      <c r="E24" s="40">
        <v>8.48</v>
      </c>
      <c r="F24" s="40">
        <v>4</v>
      </c>
      <c r="G24" s="40">
        <v>7.4799999999999995</v>
      </c>
      <c r="H24" s="40">
        <v>0</v>
      </c>
      <c r="I24" s="40">
        <v>6.88</v>
      </c>
      <c r="J24" s="40">
        <v>0</v>
      </c>
      <c r="K24" s="40">
        <v>4.08</v>
      </c>
      <c r="L24" s="40">
        <v>0</v>
      </c>
      <c r="M24" s="40">
        <v>2.48</v>
      </c>
      <c r="N24" s="40">
        <v>0</v>
      </c>
      <c r="O24" s="40">
        <v>2.48</v>
      </c>
      <c r="P24" s="40">
        <v>0</v>
      </c>
      <c r="Q24" s="40">
        <v>4.2799999999999994</v>
      </c>
      <c r="R24" s="40">
        <v>0</v>
      </c>
      <c r="S24" s="40">
        <v>2.48</v>
      </c>
      <c r="T24" s="40">
        <v>0</v>
      </c>
    </row>
    <row r="25" spans="1:20" x14ac:dyDescent="0.25">
      <c r="A25" s="40">
        <v>6.88</v>
      </c>
      <c r="B25" s="40">
        <v>0</v>
      </c>
      <c r="C25" s="40">
        <v>6.88</v>
      </c>
      <c r="D25" s="40">
        <v>0</v>
      </c>
      <c r="E25" s="40">
        <v>8.48</v>
      </c>
      <c r="F25" s="40">
        <v>0</v>
      </c>
      <c r="G25" s="40">
        <v>7.4799999999999995</v>
      </c>
      <c r="H25" s="40">
        <v>0</v>
      </c>
      <c r="I25" s="40">
        <v>6.88</v>
      </c>
      <c r="J25" s="40">
        <v>0</v>
      </c>
      <c r="K25" s="40">
        <v>4.08</v>
      </c>
      <c r="L25" s="40">
        <v>0</v>
      </c>
      <c r="M25" s="40">
        <v>2.48</v>
      </c>
      <c r="N25" s="40">
        <v>0</v>
      </c>
      <c r="O25" s="40">
        <v>2.48</v>
      </c>
      <c r="P25" s="40">
        <v>0</v>
      </c>
      <c r="Q25" s="40">
        <v>4.2799999999999994</v>
      </c>
      <c r="R25" s="40">
        <v>0</v>
      </c>
      <c r="S25" s="40">
        <v>2.48</v>
      </c>
      <c r="T25" s="40">
        <v>0</v>
      </c>
    </row>
    <row r="26" spans="1:20" x14ac:dyDescent="0.25">
      <c r="A26" s="40">
        <v>6.88</v>
      </c>
      <c r="B26" s="40">
        <v>0</v>
      </c>
      <c r="C26" s="40">
        <v>6.88</v>
      </c>
      <c r="D26" s="40">
        <v>0</v>
      </c>
      <c r="E26" s="40">
        <v>8.48</v>
      </c>
      <c r="F26" s="40">
        <v>0</v>
      </c>
      <c r="G26" s="40">
        <v>7.4799999999999995</v>
      </c>
      <c r="H26" s="40">
        <v>0</v>
      </c>
      <c r="I26" s="40">
        <v>6.88</v>
      </c>
      <c r="J26" s="40">
        <v>0</v>
      </c>
      <c r="K26" s="40">
        <v>4.08</v>
      </c>
      <c r="L26" s="40">
        <v>0</v>
      </c>
      <c r="M26" s="40">
        <v>2.48</v>
      </c>
      <c r="N26" s="40">
        <v>0</v>
      </c>
      <c r="O26" s="40">
        <v>2.48</v>
      </c>
      <c r="P26" s="40">
        <v>0</v>
      </c>
      <c r="Q26" s="40">
        <v>4.2799999999999994</v>
      </c>
      <c r="R26" s="40">
        <v>0</v>
      </c>
      <c r="S26" s="40">
        <v>2.48</v>
      </c>
      <c r="T26" s="40">
        <v>0</v>
      </c>
    </row>
    <row r="27" spans="1:20" x14ac:dyDescent="0.25">
      <c r="A27" s="40">
        <v>7.49</v>
      </c>
      <c r="B27" s="40">
        <v>0</v>
      </c>
      <c r="C27" s="40">
        <v>7.49</v>
      </c>
      <c r="D27" s="40">
        <v>0</v>
      </c>
      <c r="E27" s="40">
        <v>9.2899999999999991</v>
      </c>
      <c r="F27" s="40">
        <v>0</v>
      </c>
      <c r="G27" s="40">
        <v>7.7899999999999991</v>
      </c>
      <c r="H27" s="40">
        <v>0</v>
      </c>
      <c r="I27" s="40">
        <v>7.49</v>
      </c>
      <c r="J27" s="40">
        <v>0</v>
      </c>
      <c r="K27" s="40">
        <v>4.59</v>
      </c>
      <c r="L27" s="40">
        <v>0</v>
      </c>
      <c r="M27" s="40">
        <v>2.79</v>
      </c>
      <c r="N27" s="40">
        <v>0</v>
      </c>
      <c r="O27" s="40">
        <v>2.79</v>
      </c>
      <c r="P27" s="40">
        <v>0</v>
      </c>
      <c r="Q27" s="40">
        <v>4.6899999999999995</v>
      </c>
      <c r="R27" s="40">
        <v>0</v>
      </c>
      <c r="S27" s="40">
        <v>2.79</v>
      </c>
      <c r="T27" s="40">
        <v>0</v>
      </c>
    </row>
    <row r="28" spans="1:20" x14ac:dyDescent="0.25">
      <c r="A28" s="40">
        <v>7.49</v>
      </c>
      <c r="B28" s="40">
        <v>0</v>
      </c>
      <c r="C28" s="40">
        <v>7.49</v>
      </c>
      <c r="D28" s="40">
        <v>0</v>
      </c>
      <c r="E28" s="40">
        <v>9.2899999999999991</v>
      </c>
      <c r="F28" s="40">
        <v>0</v>
      </c>
      <c r="G28" s="40">
        <v>7.7899999999999991</v>
      </c>
      <c r="H28" s="40">
        <v>0</v>
      </c>
      <c r="I28" s="40">
        <v>7.49</v>
      </c>
      <c r="J28" s="40">
        <v>0</v>
      </c>
      <c r="K28" s="40">
        <v>4.59</v>
      </c>
      <c r="L28" s="40">
        <v>0</v>
      </c>
      <c r="M28" s="40">
        <v>2.79</v>
      </c>
      <c r="N28" s="40">
        <v>0</v>
      </c>
      <c r="O28" s="40">
        <v>2.79</v>
      </c>
      <c r="P28" s="40">
        <v>0</v>
      </c>
      <c r="Q28" s="40">
        <v>4.6899999999999995</v>
      </c>
      <c r="R28" s="40">
        <v>0</v>
      </c>
      <c r="S28" s="40">
        <v>2.79</v>
      </c>
      <c r="T28" s="40">
        <v>0</v>
      </c>
    </row>
    <row r="29" spans="1:20" x14ac:dyDescent="0.25">
      <c r="A29" s="40">
        <v>7.49</v>
      </c>
      <c r="B29" s="40">
        <v>4</v>
      </c>
      <c r="C29" s="40">
        <v>7.49</v>
      </c>
      <c r="D29" s="40">
        <v>7</v>
      </c>
      <c r="E29" s="40">
        <v>9.2899999999999991</v>
      </c>
      <c r="F29" s="40">
        <v>1</v>
      </c>
      <c r="G29" s="40">
        <v>7.7899999999999991</v>
      </c>
      <c r="H29" s="40">
        <v>4</v>
      </c>
      <c r="I29" s="40">
        <v>7.49</v>
      </c>
      <c r="J29" s="40">
        <v>3</v>
      </c>
      <c r="K29" s="40">
        <v>4.59</v>
      </c>
      <c r="L29" s="40">
        <v>2</v>
      </c>
      <c r="M29" s="40">
        <v>2.79</v>
      </c>
      <c r="N29" s="40">
        <v>1</v>
      </c>
      <c r="O29" s="40">
        <v>2.79</v>
      </c>
      <c r="P29" s="40">
        <v>4</v>
      </c>
      <c r="Q29" s="40">
        <v>4.6899999999999995</v>
      </c>
      <c r="R29" s="40">
        <v>8</v>
      </c>
      <c r="S29" s="40">
        <v>2.79</v>
      </c>
      <c r="T29" s="40">
        <v>3</v>
      </c>
    </row>
    <row r="30" spans="1:20" x14ac:dyDescent="0.25">
      <c r="A30" s="40">
        <v>8.1</v>
      </c>
      <c r="B30" s="40">
        <v>4</v>
      </c>
      <c r="C30" s="40">
        <v>8.1</v>
      </c>
      <c r="D30" s="40">
        <v>7</v>
      </c>
      <c r="E30" s="40">
        <v>10.1</v>
      </c>
      <c r="F30" s="40">
        <v>1</v>
      </c>
      <c r="G30" s="40">
        <v>8.1</v>
      </c>
      <c r="H30" s="40">
        <v>4</v>
      </c>
      <c r="I30" s="40">
        <v>8.1</v>
      </c>
      <c r="J30" s="40">
        <v>3</v>
      </c>
      <c r="K30" s="40">
        <v>5.0999999999999996</v>
      </c>
      <c r="L30" s="40">
        <v>2</v>
      </c>
      <c r="M30" s="40">
        <v>3.1</v>
      </c>
      <c r="N30" s="40">
        <v>1</v>
      </c>
      <c r="O30" s="40">
        <v>3.1</v>
      </c>
      <c r="P30" s="40">
        <v>4</v>
      </c>
      <c r="Q30" s="40">
        <v>5.0999999999999996</v>
      </c>
      <c r="R30" s="40">
        <v>8</v>
      </c>
      <c r="S30" s="40">
        <v>3.1</v>
      </c>
      <c r="T30" s="40">
        <v>3</v>
      </c>
    </row>
    <row r="31" spans="1:20" x14ac:dyDescent="0.25">
      <c r="A31" s="40">
        <v>8.1</v>
      </c>
      <c r="B31" s="40">
        <v>0</v>
      </c>
      <c r="C31" s="40">
        <v>8.1</v>
      </c>
      <c r="D31" s="40">
        <v>0</v>
      </c>
      <c r="E31" s="40">
        <v>10.1</v>
      </c>
      <c r="F31" s="40">
        <v>0</v>
      </c>
      <c r="G31" s="40">
        <v>8.1</v>
      </c>
      <c r="H31" s="40">
        <v>0</v>
      </c>
      <c r="I31" s="40">
        <v>8.1</v>
      </c>
      <c r="J31" s="40">
        <v>0</v>
      </c>
      <c r="K31" s="40">
        <v>5.0999999999999996</v>
      </c>
      <c r="L31" s="40">
        <v>0</v>
      </c>
      <c r="M31" s="40">
        <v>3.1</v>
      </c>
      <c r="N31" s="40">
        <v>0</v>
      </c>
      <c r="O31" s="40">
        <v>3.1</v>
      </c>
      <c r="P31" s="40">
        <v>0</v>
      </c>
      <c r="Q31" s="40">
        <v>5.0999999999999996</v>
      </c>
      <c r="R31" s="40">
        <v>0</v>
      </c>
      <c r="S31" s="40">
        <v>3.1</v>
      </c>
      <c r="T31" s="40">
        <v>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29A71-91F8-4CA1-B161-D6625A82CDD0}">
  <sheetPr codeName="Hoja71"/>
  <dimension ref="A1:BG13"/>
  <sheetViews>
    <sheetView workbookViewId="0"/>
  </sheetViews>
  <sheetFormatPr baseColWidth="10" defaultRowHeight="15" x14ac:dyDescent="0.25"/>
  <sheetData>
    <row r="1" spans="1:59" x14ac:dyDescent="0.25">
      <c r="A1" s="40">
        <v>1</v>
      </c>
      <c r="B1" s="40">
        <v>1</v>
      </c>
      <c r="D1" s="40">
        <v>5</v>
      </c>
      <c r="E1" s="40">
        <v>5</v>
      </c>
      <c r="G1" s="40">
        <v>8</v>
      </c>
      <c r="H1" s="40">
        <v>5</v>
      </c>
      <c r="J1" s="40">
        <v>8</v>
      </c>
      <c r="K1" s="40">
        <v>5</v>
      </c>
      <c r="M1" s="40">
        <v>8</v>
      </c>
      <c r="N1" s="40">
        <v>5</v>
      </c>
      <c r="P1" s="40">
        <v>5</v>
      </c>
      <c r="Q1" s="40">
        <v>5</v>
      </c>
      <c r="S1" s="40">
        <v>1</v>
      </c>
      <c r="T1" s="40">
        <v>5</v>
      </c>
      <c r="V1" s="40">
        <v>1</v>
      </c>
      <c r="W1" s="40">
        <v>5</v>
      </c>
      <c r="Y1" s="40">
        <v>1</v>
      </c>
      <c r="Z1" s="40">
        <v>5</v>
      </c>
      <c r="AE1" s="40">
        <v>1</v>
      </c>
      <c r="AF1" s="40">
        <v>5</v>
      </c>
      <c r="AH1" s="40">
        <v>5</v>
      </c>
      <c r="AI1" s="40">
        <v>1</v>
      </c>
      <c r="AK1" s="40">
        <v>8</v>
      </c>
      <c r="AL1" s="40">
        <v>1</v>
      </c>
      <c r="AN1" s="40">
        <v>8</v>
      </c>
      <c r="AO1" s="40">
        <v>1</v>
      </c>
      <c r="AQ1" s="40">
        <v>8</v>
      </c>
      <c r="AR1" s="40">
        <v>1</v>
      </c>
      <c r="AT1" s="40">
        <v>5</v>
      </c>
      <c r="AU1" s="40">
        <v>1</v>
      </c>
      <c r="AW1" s="40">
        <v>1</v>
      </c>
      <c r="AX1" s="40">
        <v>1</v>
      </c>
      <c r="AZ1" s="40">
        <v>1</v>
      </c>
      <c r="BA1" s="40">
        <v>1</v>
      </c>
      <c r="BC1" s="40">
        <v>1</v>
      </c>
      <c r="BD1" s="40">
        <v>1</v>
      </c>
      <c r="BF1" s="40">
        <v>5</v>
      </c>
      <c r="BG1" s="40">
        <v>1</v>
      </c>
    </row>
    <row r="2" spans="1:59" x14ac:dyDescent="0.25">
      <c r="A2" s="40">
        <v>0</v>
      </c>
      <c r="B2" s="40">
        <v>0</v>
      </c>
      <c r="D2" s="40">
        <v>2</v>
      </c>
      <c r="E2" s="40">
        <v>5</v>
      </c>
      <c r="G2" s="40">
        <v>5</v>
      </c>
      <c r="H2" s="40">
        <v>5</v>
      </c>
      <c r="J2" s="40">
        <v>5</v>
      </c>
      <c r="K2" s="40">
        <v>5</v>
      </c>
      <c r="M2" s="40">
        <v>5</v>
      </c>
      <c r="N2" s="40">
        <v>5</v>
      </c>
      <c r="P2" s="40">
        <v>5</v>
      </c>
      <c r="Q2" s="40">
        <v>5</v>
      </c>
      <c r="S2" s="40">
        <v>5</v>
      </c>
      <c r="T2" s="40">
        <v>5</v>
      </c>
      <c r="V2" s="40">
        <v>1</v>
      </c>
      <c r="W2" s="40">
        <v>5</v>
      </c>
      <c r="Y2" s="40">
        <v>0</v>
      </c>
      <c r="Z2" s="40">
        <v>5</v>
      </c>
      <c r="AE2" s="40">
        <v>0</v>
      </c>
      <c r="AF2" s="40">
        <v>5</v>
      </c>
      <c r="AH2" s="40">
        <v>2</v>
      </c>
      <c r="AI2" s="40">
        <v>0</v>
      </c>
      <c r="AK2" s="40">
        <v>5</v>
      </c>
      <c r="AL2" s="40">
        <v>0</v>
      </c>
      <c r="AN2" s="40">
        <v>5</v>
      </c>
      <c r="AO2" s="40">
        <v>0</v>
      </c>
      <c r="AQ2" s="40">
        <v>5</v>
      </c>
      <c r="AR2" s="40">
        <v>0</v>
      </c>
      <c r="AT2" s="40">
        <v>5</v>
      </c>
      <c r="AU2" s="40">
        <v>0</v>
      </c>
      <c r="AW2" s="40">
        <v>5</v>
      </c>
      <c r="AX2" s="40">
        <v>0</v>
      </c>
      <c r="AZ2" s="40">
        <v>1</v>
      </c>
      <c r="BA2" s="40">
        <v>0</v>
      </c>
      <c r="BC2" s="40">
        <v>0</v>
      </c>
      <c r="BD2" s="40">
        <v>0</v>
      </c>
      <c r="BF2" s="40">
        <v>5</v>
      </c>
      <c r="BG2" s="40">
        <v>0</v>
      </c>
    </row>
    <row r="3" spans="1:59" x14ac:dyDescent="0.25">
      <c r="A3" s="40">
        <v>3</v>
      </c>
      <c r="B3" s="40">
        <v>3</v>
      </c>
      <c r="D3" s="40">
        <v>2</v>
      </c>
      <c r="E3" s="40">
        <v>3</v>
      </c>
      <c r="G3" s="40">
        <v>8</v>
      </c>
      <c r="H3" s="40">
        <v>3</v>
      </c>
      <c r="J3" s="40">
        <v>2</v>
      </c>
      <c r="K3" s="40">
        <v>3</v>
      </c>
      <c r="M3" s="40">
        <v>8</v>
      </c>
      <c r="N3" s="40">
        <v>3</v>
      </c>
      <c r="P3" s="40">
        <v>2</v>
      </c>
      <c r="Q3" s="40">
        <v>3</v>
      </c>
      <c r="S3" s="40">
        <v>0</v>
      </c>
      <c r="T3" s="40">
        <v>3</v>
      </c>
      <c r="V3" s="40">
        <v>1</v>
      </c>
      <c r="W3" s="40">
        <v>3</v>
      </c>
      <c r="Y3" s="40">
        <v>3</v>
      </c>
      <c r="Z3" s="40">
        <v>3</v>
      </c>
      <c r="AE3" s="40">
        <v>3</v>
      </c>
      <c r="AF3" s="40">
        <v>3</v>
      </c>
      <c r="AH3" s="40">
        <v>2</v>
      </c>
      <c r="AI3" s="40">
        <v>3</v>
      </c>
      <c r="AK3" s="40">
        <v>8</v>
      </c>
      <c r="AL3" s="40">
        <v>3</v>
      </c>
      <c r="AN3" s="40">
        <v>2</v>
      </c>
      <c r="AO3" s="40">
        <v>3</v>
      </c>
      <c r="AQ3" s="40">
        <v>8</v>
      </c>
      <c r="AR3" s="40">
        <v>3</v>
      </c>
      <c r="AT3" s="40">
        <v>2</v>
      </c>
      <c r="AU3" s="40">
        <v>3</v>
      </c>
      <c r="AW3" s="40">
        <v>0</v>
      </c>
      <c r="AX3" s="40">
        <v>3</v>
      </c>
      <c r="AZ3" s="40">
        <v>1</v>
      </c>
      <c r="BA3" s="40">
        <v>3</v>
      </c>
      <c r="BC3" s="40">
        <v>3</v>
      </c>
      <c r="BD3" s="40">
        <v>3</v>
      </c>
      <c r="BF3" s="40">
        <v>3</v>
      </c>
      <c r="BG3" s="40">
        <v>3</v>
      </c>
    </row>
    <row r="4" spans="1:59" x14ac:dyDescent="0.25">
      <c r="A4" s="40">
        <v>3</v>
      </c>
      <c r="B4" s="40">
        <v>3</v>
      </c>
      <c r="D4" s="40">
        <v>5</v>
      </c>
      <c r="E4" s="40">
        <v>5</v>
      </c>
      <c r="G4" s="40">
        <v>2</v>
      </c>
      <c r="H4" s="40">
        <v>5</v>
      </c>
      <c r="J4" s="40">
        <v>5</v>
      </c>
      <c r="K4" s="40">
        <v>5</v>
      </c>
      <c r="M4" s="40">
        <v>5</v>
      </c>
      <c r="N4" s="40">
        <v>5</v>
      </c>
      <c r="P4" s="40">
        <v>5</v>
      </c>
      <c r="Q4" s="40">
        <v>5</v>
      </c>
      <c r="S4" s="40">
        <v>1</v>
      </c>
      <c r="T4" s="40">
        <v>5</v>
      </c>
      <c r="V4" s="40">
        <v>1</v>
      </c>
      <c r="W4" s="40">
        <v>5</v>
      </c>
      <c r="Y4" s="40">
        <v>3</v>
      </c>
      <c r="Z4" s="40">
        <v>5</v>
      </c>
      <c r="AE4" s="40">
        <v>3</v>
      </c>
      <c r="AF4" s="40">
        <v>5</v>
      </c>
      <c r="AH4" s="40">
        <v>5</v>
      </c>
      <c r="AI4" s="40">
        <v>3</v>
      </c>
      <c r="AK4" s="40">
        <v>2</v>
      </c>
      <c r="AL4" s="40">
        <v>3</v>
      </c>
      <c r="AN4" s="40">
        <v>5</v>
      </c>
      <c r="AO4" s="40">
        <v>3</v>
      </c>
      <c r="AQ4" s="40">
        <v>5</v>
      </c>
      <c r="AR4" s="40">
        <v>3</v>
      </c>
      <c r="AT4" s="40">
        <v>5</v>
      </c>
      <c r="AU4" s="40">
        <v>3</v>
      </c>
      <c r="AW4" s="40">
        <v>1</v>
      </c>
      <c r="AX4" s="40">
        <v>3</v>
      </c>
      <c r="AZ4" s="40">
        <v>1</v>
      </c>
      <c r="BA4" s="40">
        <v>3</v>
      </c>
      <c r="BC4" s="40">
        <v>3</v>
      </c>
      <c r="BD4" s="40">
        <v>3</v>
      </c>
      <c r="BF4" s="40">
        <v>5</v>
      </c>
      <c r="BG4" s="40">
        <v>3</v>
      </c>
    </row>
    <row r="5" spans="1:59" x14ac:dyDescent="0.25">
      <c r="A5" s="40">
        <v>1</v>
      </c>
      <c r="B5" s="40">
        <v>1</v>
      </c>
      <c r="D5" s="40">
        <v>8</v>
      </c>
      <c r="E5" s="40">
        <v>5</v>
      </c>
      <c r="G5" s="40">
        <v>8</v>
      </c>
      <c r="H5" s="40">
        <v>5</v>
      </c>
      <c r="J5" s="40">
        <v>5</v>
      </c>
      <c r="K5" s="40">
        <v>5</v>
      </c>
      <c r="M5" s="40">
        <v>5</v>
      </c>
      <c r="N5" s="40">
        <v>5</v>
      </c>
      <c r="P5" s="40">
        <v>8</v>
      </c>
      <c r="Q5" s="40">
        <v>5</v>
      </c>
      <c r="S5" s="40">
        <v>3</v>
      </c>
      <c r="T5" s="40">
        <v>5</v>
      </c>
      <c r="V5" s="40">
        <v>1</v>
      </c>
      <c r="W5" s="40">
        <v>5</v>
      </c>
      <c r="Y5" s="40">
        <v>1</v>
      </c>
      <c r="Z5" s="40">
        <v>5</v>
      </c>
      <c r="AE5" s="40">
        <v>1</v>
      </c>
      <c r="AF5" s="40">
        <v>5</v>
      </c>
      <c r="AH5" s="40">
        <v>8</v>
      </c>
      <c r="AI5" s="40">
        <v>1</v>
      </c>
      <c r="AK5" s="40">
        <v>8</v>
      </c>
      <c r="AL5" s="40">
        <v>1</v>
      </c>
      <c r="AN5" s="40">
        <v>5</v>
      </c>
      <c r="AO5" s="40">
        <v>1</v>
      </c>
      <c r="AQ5" s="40">
        <v>5</v>
      </c>
      <c r="AR5" s="40">
        <v>1</v>
      </c>
      <c r="AT5" s="40">
        <v>8</v>
      </c>
      <c r="AU5" s="40">
        <v>1</v>
      </c>
      <c r="AW5" s="40">
        <v>3</v>
      </c>
      <c r="AX5" s="40">
        <v>1</v>
      </c>
      <c r="AZ5" s="40">
        <v>1</v>
      </c>
      <c r="BA5" s="40">
        <v>1</v>
      </c>
      <c r="BC5" s="40">
        <v>1</v>
      </c>
      <c r="BD5" s="40">
        <v>1</v>
      </c>
      <c r="BF5" s="40">
        <v>5</v>
      </c>
      <c r="BG5" s="40">
        <v>1</v>
      </c>
    </row>
    <row r="6" spans="1:59" x14ac:dyDescent="0.25">
      <c r="A6" s="40">
        <v>1</v>
      </c>
      <c r="B6" s="40">
        <v>3</v>
      </c>
      <c r="D6" s="40">
        <v>8</v>
      </c>
      <c r="E6" s="40">
        <v>3</v>
      </c>
      <c r="G6" s="40">
        <v>8</v>
      </c>
      <c r="H6" s="40">
        <v>3</v>
      </c>
      <c r="J6" s="40">
        <v>5</v>
      </c>
      <c r="K6" s="40">
        <v>3</v>
      </c>
      <c r="M6" s="40">
        <v>5</v>
      </c>
      <c r="N6" s="40">
        <v>3</v>
      </c>
      <c r="P6" s="40">
        <v>2</v>
      </c>
      <c r="Q6" s="40">
        <v>3</v>
      </c>
      <c r="S6" s="40">
        <v>1</v>
      </c>
      <c r="T6" s="40">
        <v>3</v>
      </c>
      <c r="V6" s="40">
        <v>3</v>
      </c>
      <c r="W6" s="40">
        <v>3</v>
      </c>
      <c r="Y6" s="40">
        <v>3</v>
      </c>
      <c r="Z6" s="40">
        <v>3</v>
      </c>
      <c r="AE6" s="40">
        <v>1</v>
      </c>
      <c r="AF6" s="40">
        <v>3</v>
      </c>
      <c r="AH6" s="40">
        <v>8</v>
      </c>
      <c r="AI6" s="40">
        <v>1</v>
      </c>
      <c r="AK6" s="40">
        <v>8</v>
      </c>
      <c r="AL6" s="40">
        <v>1</v>
      </c>
      <c r="AN6" s="40">
        <v>5</v>
      </c>
      <c r="AO6" s="40">
        <v>1</v>
      </c>
      <c r="AQ6" s="40">
        <v>5</v>
      </c>
      <c r="AR6" s="40">
        <v>1</v>
      </c>
      <c r="AT6" s="40">
        <v>2</v>
      </c>
      <c r="AU6" s="40">
        <v>1</v>
      </c>
      <c r="AW6" s="40">
        <v>1</v>
      </c>
      <c r="AX6" s="40">
        <v>1</v>
      </c>
      <c r="AZ6" s="40">
        <v>3</v>
      </c>
      <c r="BA6" s="40">
        <v>1</v>
      </c>
      <c r="BC6" s="40">
        <v>3</v>
      </c>
      <c r="BD6" s="40">
        <v>1</v>
      </c>
      <c r="BF6" s="40">
        <v>3</v>
      </c>
      <c r="BG6" s="40">
        <v>1</v>
      </c>
    </row>
    <row r="7" spans="1:59" x14ac:dyDescent="0.25">
      <c r="A7" s="40">
        <v>0</v>
      </c>
      <c r="B7" s="40">
        <v>1</v>
      </c>
      <c r="D7" s="40">
        <v>5</v>
      </c>
      <c r="E7" s="40">
        <v>3</v>
      </c>
      <c r="G7" s="40">
        <v>2</v>
      </c>
      <c r="H7" s="40">
        <v>3</v>
      </c>
      <c r="J7" s="40">
        <v>5</v>
      </c>
      <c r="K7" s="40">
        <v>3</v>
      </c>
      <c r="M7" s="40">
        <v>5</v>
      </c>
      <c r="N7" s="40">
        <v>3</v>
      </c>
      <c r="P7" s="40">
        <v>2</v>
      </c>
      <c r="Q7" s="40">
        <v>3</v>
      </c>
      <c r="S7" s="40">
        <v>3</v>
      </c>
      <c r="T7" s="40">
        <v>3</v>
      </c>
      <c r="V7" s="40">
        <v>0</v>
      </c>
      <c r="W7" s="40">
        <v>3</v>
      </c>
      <c r="Y7" s="40">
        <v>1</v>
      </c>
      <c r="Z7" s="40">
        <v>3</v>
      </c>
      <c r="AE7" s="40">
        <v>0</v>
      </c>
      <c r="AF7" s="40">
        <v>3</v>
      </c>
      <c r="AH7" s="40">
        <v>5</v>
      </c>
      <c r="AI7" s="40">
        <v>0</v>
      </c>
      <c r="AK7" s="40">
        <v>2</v>
      </c>
      <c r="AL7" s="40">
        <v>0</v>
      </c>
      <c r="AN7" s="40">
        <v>5</v>
      </c>
      <c r="AO7" s="40">
        <v>0</v>
      </c>
      <c r="AQ7" s="40">
        <v>5</v>
      </c>
      <c r="AR7" s="40">
        <v>0</v>
      </c>
      <c r="AT7" s="40">
        <v>2</v>
      </c>
      <c r="AU7" s="40">
        <v>0</v>
      </c>
      <c r="AW7" s="40">
        <v>3</v>
      </c>
      <c r="AX7" s="40">
        <v>0</v>
      </c>
      <c r="AZ7" s="40">
        <v>0</v>
      </c>
      <c r="BA7" s="40">
        <v>0</v>
      </c>
      <c r="BC7" s="40">
        <v>1</v>
      </c>
      <c r="BD7" s="40">
        <v>0</v>
      </c>
      <c r="BF7" s="40">
        <v>3</v>
      </c>
      <c r="BG7" s="40">
        <v>0</v>
      </c>
    </row>
    <row r="8" spans="1:59" x14ac:dyDescent="0.25">
      <c r="A8" s="40">
        <v>3</v>
      </c>
      <c r="B8" s="40">
        <v>1</v>
      </c>
      <c r="D8" s="40">
        <v>2</v>
      </c>
      <c r="E8" s="40">
        <v>5</v>
      </c>
      <c r="G8" s="40">
        <v>2</v>
      </c>
      <c r="H8" s="40">
        <v>5</v>
      </c>
      <c r="J8" s="40">
        <v>5</v>
      </c>
      <c r="K8" s="40">
        <v>5</v>
      </c>
      <c r="M8" s="40">
        <v>5</v>
      </c>
      <c r="N8" s="40">
        <v>5</v>
      </c>
      <c r="P8" s="40">
        <v>5</v>
      </c>
      <c r="Q8" s="40">
        <v>5</v>
      </c>
      <c r="S8" s="40">
        <v>3</v>
      </c>
      <c r="T8" s="40">
        <v>5</v>
      </c>
      <c r="V8" s="40">
        <v>1</v>
      </c>
      <c r="W8" s="40">
        <v>5</v>
      </c>
      <c r="Y8" s="40">
        <v>1</v>
      </c>
      <c r="Z8" s="40">
        <v>5</v>
      </c>
      <c r="AE8" s="40">
        <v>3</v>
      </c>
      <c r="AF8" s="40">
        <v>5</v>
      </c>
      <c r="AH8" s="40">
        <v>2</v>
      </c>
      <c r="AI8" s="40">
        <v>3</v>
      </c>
      <c r="AK8" s="40">
        <v>2</v>
      </c>
      <c r="AL8" s="40">
        <v>3</v>
      </c>
      <c r="AN8" s="40">
        <v>5</v>
      </c>
      <c r="AO8" s="40">
        <v>3</v>
      </c>
      <c r="AQ8" s="40">
        <v>5</v>
      </c>
      <c r="AR8" s="40">
        <v>3</v>
      </c>
      <c r="AT8" s="40">
        <v>5</v>
      </c>
      <c r="AU8" s="40">
        <v>3</v>
      </c>
      <c r="AW8" s="40">
        <v>3</v>
      </c>
      <c r="AX8" s="40">
        <v>3</v>
      </c>
      <c r="AZ8" s="40">
        <v>1</v>
      </c>
      <c r="BA8" s="40">
        <v>3</v>
      </c>
      <c r="BC8" s="40">
        <v>1</v>
      </c>
      <c r="BD8" s="40">
        <v>3</v>
      </c>
      <c r="BF8" s="40">
        <v>5</v>
      </c>
      <c r="BG8" s="40">
        <v>3</v>
      </c>
    </row>
    <row r="9" spans="1:59" x14ac:dyDescent="0.25">
      <c r="A9" s="40">
        <v>1</v>
      </c>
      <c r="B9" s="40">
        <v>0</v>
      </c>
      <c r="D9" s="40">
        <v>8</v>
      </c>
      <c r="E9" s="40">
        <v>5</v>
      </c>
      <c r="G9" s="40">
        <v>8</v>
      </c>
      <c r="H9" s="40">
        <v>5</v>
      </c>
      <c r="J9" s="40">
        <v>10</v>
      </c>
      <c r="K9" s="40">
        <v>5</v>
      </c>
      <c r="M9" s="40">
        <v>8</v>
      </c>
      <c r="N9" s="40">
        <v>5</v>
      </c>
      <c r="P9" s="40">
        <v>8</v>
      </c>
      <c r="Q9" s="40">
        <v>5</v>
      </c>
      <c r="S9" s="40">
        <v>5</v>
      </c>
      <c r="T9" s="40">
        <v>5</v>
      </c>
      <c r="V9" s="40">
        <v>0</v>
      </c>
      <c r="W9" s="40">
        <v>5</v>
      </c>
      <c r="Y9" s="40">
        <v>0</v>
      </c>
      <c r="Z9" s="40">
        <v>5</v>
      </c>
      <c r="AE9" s="40">
        <v>1</v>
      </c>
      <c r="AF9" s="40">
        <v>5</v>
      </c>
      <c r="AH9" s="40">
        <v>8</v>
      </c>
      <c r="AI9" s="40">
        <v>1</v>
      </c>
      <c r="AK9" s="40">
        <v>8</v>
      </c>
      <c r="AL9" s="40">
        <v>1</v>
      </c>
      <c r="AN9" s="40">
        <v>10</v>
      </c>
      <c r="AO9" s="40">
        <v>1</v>
      </c>
      <c r="AQ9" s="40">
        <v>8</v>
      </c>
      <c r="AR9" s="40">
        <v>1</v>
      </c>
      <c r="AT9" s="40">
        <v>8</v>
      </c>
      <c r="AU9" s="40">
        <v>1</v>
      </c>
      <c r="AW9" s="40">
        <v>5</v>
      </c>
      <c r="AX9" s="40">
        <v>1</v>
      </c>
      <c r="AZ9" s="40">
        <v>0</v>
      </c>
      <c r="BA9" s="40">
        <v>1</v>
      </c>
      <c r="BC9" s="40">
        <v>0</v>
      </c>
      <c r="BD9" s="40">
        <v>1</v>
      </c>
      <c r="BF9" s="40">
        <v>5</v>
      </c>
      <c r="BG9" s="40">
        <v>1</v>
      </c>
    </row>
    <row r="10" spans="1:59" x14ac:dyDescent="0.25">
      <c r="A10" s="40">
        <v>0</v>
      </c>
      <c r="B10" s="40">
        <v>1</v>
      </c>
      <c r="D10" s="40">
        <v>8</v>
      </c>
      <c r="E10" s="40">
        <v>1</v>
      </c>
      <c r="G10" s="40">
        <v>8</v>
      </c>
      <c r="H10" s="40">
        <v>1</v>
      </c>
      <c r="J10" s="40">
        <v>5</v>
      </c>
      <c r="K10" s="40">
        <v>1</v>
      </c>
      <c r="M10" s="40">
        <v>5</v>
      </c>
      <c r="N10" s="40">
        <v>1</v>
      </c>
      <c r="P10" s="40">
        <v>5</v>
      </c>
      <c r="Q10" s="40">
        <v>1</v>
      </c>
      <c r="S10" s="40">
        <v>1</v>
      </c>
      <c r="T10" s="40">
        <v>1</v>
      </c>
      <c r="V10" s="40">
        <v>0</v>
      </c>
      <c r="W10" s="40">
        <v>1</v>
      </c>
      <c r="Y10" s="40">
        <v>1</v>
      </c>
      <c r="Z10" s="40">
        <v>1</v>
      </c>
      <c r="AE10" s="40">
        <v>0</v>
      </c>
      <c r="AF10" s="40">
        <v>1</v>
      </c>
      <c r="AH10" s="40">
        <v>8</v>
      </c>
      <c r="AI10" s="40">
        <v>0</v>
      </c>
      <c r="AK10" s="40">
        <v>8</v>
      </c>
      <c r="AL10" s="40">
        <v>0</v>
      </c>
      <c r="AN10" s="40">
        <v>5</v>
      </c>
      <c r="AO10" s="40">
        <v>0</v>
      </c>
      <c r="AQ10" s="40">
        <v>5</v>
      </c>
      <c r="AR10" s="40">
        <v>0</v>
      </c>
      <c r="AT10" s="40">
        <v>5</v>
      </c>
      <c r="AU10" s="40">
        <v>0</v>
      </c>
      <c r="AW10" s="40">
        <v>1</v>
      </c>
      <c r="AX10" s="40">
        <v>0</v>
      </c>
      <c r="AZ10" s="40">
        <v>0</v>
      </c>
      <c r="BA10" s="40">
        <v>0</v>
      </c>
      <c r="BC10" s="40">
        <v>1</v>
      </c>
      <c r="BD10" s="40">
        <v>0</v>
      </c>
      <c r="BF10" s="40">
        <v>1</v>
      </c>
      <c r="BG10" s="40">
        <v>0</v>
      </c>
    </row>
    <row r="11" spans="1:59" x14ac:dyDescent="0.25">
      <c r="A11" s="40">
        <v>1</v>
      </c>
      <c r="B11" s="40">
        <v>3</v>
      </c>
      <c r="D11" s="40">
        <v>5</v>
      </c>
      <c r="E11" s="40">
        <v>3</v>
      </c>
      <c r="G11" s="40">
        <v>8</v>
      </c>
      <c r="H11" s="40">
        <v>3</v>
      </c>
      <c r="J11" s="40">
        <v>8</v>
      </c>
      <c r="K11" s="40">
        <v>3</v>
      </c>
      <c r="M11" s="40">
        <v>5</v>
      </c>
      <c r="N11" s="40">
        <v>3</v>
      </c>
      <c r="P11" s="40">
        <v>5</v>
      </c>
      <c r="Q11" s="40">
        <v>3</v>
      </c>
      <c r="S11" s="40">
        <v>1</v>
      </c>
      <c r="T11" s="40">
        <v>3</v>
      </c>
      <c r="V11" s="40">
        <v>1</v>
      </c>
      <c r="W11" s="40">
        <v>3</v>
      </c>
      <c r="Y11" s="40">
        <v>3</v>
      </c>
      <c r="Z11" s="40">
        <v>3</v>
      </c>
      <c r="AE11" s="40">
        <v>1</v>
      </c>
      <c r="AF11" s="40">
        <v>3</v>
      </c>
      <c r="AH11" s="40">
        <v>5</v>
      </c>
      <c r="AI11" s="40">
        <v>1</v>
      </c>
      <c r="AK11" s="40">
        <v>8</v>
      </c>
      <c r="AL11" s="40">
        <v>1</v>
      </c>
      <c r="AN11" s="40">
        <v>8</v>
      </c>
      <c r="AO11" s="40">
        <v>1</v>
      </c>
      <c r="AQ11" s="40">
        <v>5</v>
      </c>
      <c r="AR11" s="40">
        <v>1</v>
      </c>
      <c r="AT11" s="40">
        <v>5</v>
      </c>
      <c r="AU11" s="40">
        <v>1</v>
      </c>
      <c r="AW11" s="40">
        <v>1</v>
      </c>
      <c r="AX11" s="40">
        <v>1</v>
      </c>
      <c r="AZ11" s="40">
        <v>1</v>
      </c>
      <c r="BA11" s="40">
        <v>1</v>
      </c>
      <c r="BC11" s="40">
        <v>3</v>
      </c>
      <c r="BD11" s="40">
        <v>1</v>
      </c>
      <c r="BF11" s="40">
        <v>3</v>
      </c>
      <c r="BG11" s="40">
        <v>1</v>
      </c>
    </row>
    <row r="12" spans="1:59" x14ac:dyDescent="0.25">
      <c r="A12" s="40">
        <v>1</v>
      </c>
      <c r="B12" s="40">
        <v>1</v>
      </c>
      <c r="D12" s="40">
        <v>5</v>
      </c>
      <c r="E12" s="40">
        <v>5</v>
      </c>
      <c r="G12" s="40">
        <v>5</v>
      </c>
      <c r="H12" s="40">
        <v>5</v>
      </c>
      <c r="J12" s="40">
        <v>8</v>
      </c>
      <c r="K12" s="40">
        <v>5</v>
      </c>
      <c r="M12" s="40">
        <v>8</v>
      </c>
      <c r="N12" s="40">
        <v>5</v>
      </c>
      <c r="P12" s="40">
        <v>2</v>
      </c>
      <c r="Q12" s="40">
        <v>5</v>
      </c>
      <c r="S12" s="40">
        <v>1</v>
      </c>
      <c r="T12" s="40">
        <v>5</v>
      </c>
      <c r="V12" s="40">
        <v>1</v>
      </c>
      <c r="W12" s="40">
        <v>5</v>
      </c>
      <c r="Y12" s="40">
        <v>1</v>
      </c>
      <c r="Z12" s="40">
        <v>5</v>
      </c>
      <c r="AE12" s="40">
        <v>1</v>
      </c>
      <c r="AF12" s="40">
        <v>5</v>
      </c>
      <c r="AH12" s="40">
        <v>5</v>
      </c>
      <c r="AI12" s="40">
        <v>1</v>
      </c>
      <c r="AK12" s="40">
        <v>5</v>
      </c>
      <c r="AL12" s="40">
        <v>1</v>
      </c>
      <c r="AN12" s="40">
        <v>8</v>
      </c>
      <c r="AO12" s="40">
        <v>1</v>
      </c>
      <c r="AQ12" s="40">
        <v>8</v>
      </c>
      <c r="AR12" s="40">
        <v>1</v>
      </c>
      <c r="AT12" s="40">
        <v>2</v>
      </c>
      <c r="AU12" s="40">
        <v>1</v>
      </c>
      <c r="AW12" s="40">
        <v>1</v>
      </c>
      <c r="AX12" s="40">
        <v>1</v>
      </c>
      <c r="AZ12" s="40">
        <v>1</v>
      </c>
      <c r="BA12" s="40">
        <v>1</v>
      </c>
      <c r="BC12" s="40">
        <v>1</v>
      </c>
      <c r="BD12" s="40">
        <v>1</v>
      </c>
      <c r="BF12" s="40">
        <v>5</v>
      </c>
      <c r="BG12" s="40">
        <v>1</v>
      </c>
    </row>
    <row r="13" spans="1:59" x14ac:dyDescent="0.25">
      <c r="A13" s="40">
        <v>0</v>
      </c>
      <c r="B13" s="40">
        <v>1</v>
      </c>
      <c r="D13" s="40">
        <v>2</v>
      </c>
      <c r="E13" s="40">
        <v>5</v>
      </c>
      <c r="G13" s="40">
        <v>5</v>
      </c>
      <c r="H13" s="40">
        <v>5</v>
      </c>
      <c r="J13" s="40">
        <v>8</v>
      </c>
      <c r="K13" s="40">
        <v>5</v>
      </c>
      <c r="M13" s="40">
        <v>5</v>
      </c>
      <c r="N13" s="40">
        <v>5</v>
      </c>
      <c r="P13" s="40">
        <v>8</v>
      </c>
      <c r="Q13" s="40">
        <v>5</v>
      </c>
      <c r="S13" s="40">
        <v>3</v>
      </c>
      <c r="T13" s="40">
        <v>5</v>
      </c>
      <c r="V13" s="40">
        <v>1</v>
      </c>
      <c r="W13" s="40">
        <v>5</v>
      </c>
      <c r="Y13" s="40">
        <v>1</v>
      </c>
      <c r="Z13" s="40">
        <v>5</v>
      </c>
      <c r="AE13" s="40">
        <v>0</v>
      </c>
      <c r="AF13" s="40">
        <v>5</v>
      </c>
      <c r="AH13" s="40">
        <v>2</v>
      </c>
      <c r="AI13" s="40">
        <v>0</v>
      </c>
      <c r="AK13" s="40">
        <v>5</v>
      </c>
      <c r="AL13" s="40">
        <v>0</v>
      </c>
      <c r="AN13" s="40">
        <v>8</v>
      </c>
      <c r="AO13" s="40">
        <v>0</v>
      </c>
      <c r="AQ13" s="40">
        <v>5</v>
      </c>
      <c r="AR13" s="40">
        <v>0</v>
      </c>
      <c r="AT13" s="40">
        <v>8</v>
      </c>
      <c r="AU13" s="40">
        <v>0</v>
      </c>
      <c r="AW13" s="40">
        <v>3</v>
      </c>
      <c r="AX13" s="40">
        <v>0</v>
      </c>
      <c r="AZ13" s="40">
        <v>1</v>
      </c>
      <c r="BA13" s="40">
        <v>0</v>
      </c>
      <c r="BC13" s="40">
        <v>1</v>
      </c>
      <c r="BD13" s="40">
        <v>0</v>
      </c>
      <c r="BF13" s="40">
        <v>5</v>
      </c>
      <c r="BG13" s="40">
        <v>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F1CE5-54BF-4D9B-8CA2-16E54CF24954}">
  <sheetPr codeName="Hoja94"/>
  <dimension ref="A1:M13"/>
  <sheetViews>
    <sheetView workbookViewId="0"/>
  </sheetViews>
  <sheetFormatPr baseColWidth="10" defaultRowHeight="15" x14ac:dyDescent="0.25"/>
  <sheetData>
    <row r="1" spans="1:13" x14ac:dyDescent="0.25">
      <c r="A1" s="42"/>
      <c r="B1" s="43" t="s">
        <v>1</v>
      </c>
      <c r="C1" s="43" t="s">
        <v>2</v>
      </c>
      <c r="D1" s="43" t="s">
        <v>3</v>
      </c>
      <c r="E1" s="43" t="s">
        <v>4</v>
      </c>
      <c r="F1" s="43" t="s">
        <v>7</v>
      </c>
      <c r="G1" s="43" t="s">
        <v>10</v>
      </c>
      <c r="H1" s="43" t="s">
        <v>8</v>
      </c>
      <c r="I1" s="43" t="s">
        <v>11</v>
      </c>
      <c r="J1" s="43" t="s">
        <v>9</v>
      </c>
      <c r="K1" s="43" t="s">
        <v>12</v>
      </c>
      <c r="L1" s="43" t="s">
        <v>14</v>
      </c>
      <c r="M1" s="43" t="s">
        <v>15</v>
      </c>
    </row>
    <row r="2" spans="1:13" x14ac:dyDescent="0.25">
      <c r="A2" s="54" t="s">
        <v>1</v>
      </c>
      <c r="B2" s="49">
        <v>1</v>
      </c>
      <c r="C2" s="49">
        <v>0.47756693294091923</v>
      </c>
      <c r="D2" s="49">
        <v>0.23853251162816672</v>
      </c>
      <c r="E2" s="49">
        <v>1.0483423827784586E-17</v>
      </c>
      <c r="F2" s="49">
        <v>0.13437096247164246</v>
      </c>
      <c r="G2" s="49">
        <v>6.2802665208425326E-2</v>
      </c>
      <c r="H2" s="49">
        <v>1.2431811364755027E-17</v>
      </c>
      <c r="I2" s="49">
        <v>2.0115661229488343E-17</v>
      </c>
      <c r="J2" s="49">
        <v>0.30917347120042127</v>
      </c>
      <c r="K2" s="49">
        <v>0.26775208023578123</v>
      </c>
      <c r="L2" s="49">
        <v>7.0332976259129487E-2</v>
      </c>
      <c r="M2" s="49">
        <v>0.24809883172443661</v>
      </c>
    </row>
    <row r="3" spans="1:13" x14ac:dyDescent="0.25">
      <c r="A3" s="53" t="s">
        <v>2</v>
      </c>
      <c r="B3" s="50">
        <v>0.47756693294091923</v>
      </c>
      <c r="C3" s="50">
        <v>1</v>
      </c>
      <c r="D3" s="50">
        <v>0.16824404674701443</v>
      </c>
      <c r="E3" s="50">
        <v>0.35902456110631603</v>
      </c>
      <c r="F3" s="50">
        <v>0.16783218203174285</v>
      </c>
      <c r="G3" s="50">
        <v>0.21686867409120666</v>
      </c>
      <c r="H3" s="50">
        <v>0.16783218203174283</v>
      </c>
      <c r="I3" s="50">
        <v>9.9840382978859013E-2</v>
      </c>
      <c r="J3" s="50">
        <v>0.31801759529697837</v>
      </c>
      <c r="K3" s="50">
        <v>0.22295201801997949</v>
      </c>
      <c r="L3" s="50">
        <v>0.15244104012646609</v>
      </c>
      <c r="M3" s="50">
        <v>0.13124359177794215</v>
      </c>
    </row>
    <row r="4" spans="1:13" x14ac:dyDescent="0.25">
      <c r="A4" s="53" t="s">
        <v>3</v>
      </c>
      <c r="B4" s="50">
        <v>0.23853251162816672</v>
      </c>
      <c r="C4" s="50">
        <v>0.16824404674701443</v>
      </c>
      <c r="D4" s="50">
        <v>1</v>
      </c>
      <c r="E4" s="50">
        <v>0.29939247542604785</v>
      </c>
      <c r="F4" s="50">
        <v>0.46549138385896488</v>
      </c>
      <c r="G4" s="50">
        <v>0.30790642921121597</v>
      </c>
      <c r="H4" s="50">
        <v>0.20118695404073908</v>
      </c>
      <c r="I4" s="50">
        <v>0.39628220185894264</v>
      </c>
      <c r="J4" s="50">
        <v>0.38122004108281549</v>
      </c>
      <c r="K4" s="50">
        <v>0.37993019683628959</v>
      </c>
      <c r="L4" s="50">
        <v>0.56885923163281737</v>
      </c>
      <c r="M4" s="50">
        <v>0.195201758032607</v>
      </c>
    </row>
    <row r="5" spans="1:13" x14ac:dyDescent="0.25">
      <c r="A5" s="53" t="s">
        <v>4</v>
      </c>
      <c r="B5" s="50">
        <v>1.0483423827784586E-17</v>
      </c>
      <c r="C5" s="50">
        <v>0.35902456110631603</v>
      </c>
      <c r="D5" s="50">
        <v>0.29939247542604785</v>
      </c>
      <c r="E5" s="50">
        <v>1</v>
      </c>
      <c r="F5" s="50">
        <v>0.15811388300841897</v>
      </c>
      <c r="G5" s="50">
        <v>0.17243262367875126</v>
      </c>
      <c r="H5" s="50">
        <v>0.15811388300841905</v>
      </c>
      <c r="I5" s="50">
        <v>0.13028932666176193</v>
      </c>
      <c r="J5" s="50">
        <v>0.2223243229499719</v>
      </c>
      <c r="K5" s="50">
        <v>0.21004201260420152</v>
      </c>
      <c r="L5" s="50">
        <v>3.2184673445647641E-2</v>
      </c>
      <c r="M5" s="50">
        <v>0.23354968324845696</v>
      </c>
    </row>
    <row r="6" spans="1:13" x14ac:dyDescent="0.25">
      <c r="A6" s="53" t="s">
        <v>7</v>
      </c>
      <c r="B6" s="50">
        <v>0.13437096247164246</v>
      </c>
      <c r="C6" s="50">
        <v>0.16783218203174285</v>
      </c>
      <c r="D6" s="50">
        <v>0.46549138385896488</v>
      </c>
      <c r="E6" s="50">
        <v>0.15811388300841897</v>
      </c>
      <c r="F6" s="50">
        <v>1</v>
      </c>
      <c r="G6" s="50">
        <v>0.55047297501728432</v>
      </c>
      <c r="H6" s="50">
        <v>0.3</v>
      </c>
      <c r="I6" s="50">
        <v>0.44197546539256982</v>
      </c>
      <c r="J6" s="50">
        <v>0.42183074386605379</v>
      </c>
      <c r="K6" s="50">
        <v>0.17712297710801908</v>
      </c>
      <c r="L6" s="50">
        <v>0.70371438481573179</v>
      </c>
      <c r="M6" s="50">
        <v>0.28311042925246538</v>
      </c>
    </row>
    <row r="7" spans="1:13" x14ac:dyDescent="0.25">
      <c r="A7" s="53" t="s">
        <v>10</v>
      </c>
      <c r="B7" s="50">
        <v>6.2802665208425326E-2</v>
      </c>
      <c r="C7" s="50">
        <v>0.21686867409120666</v>
      </c>
      <c r="D7" s="50">
        <v>0.30790642921121597</v>
      </c>
      <c r="E7" s="50">
        <v>0.17243262367875126</v>
      </c>
      <c r="F7" s="50">
        <v>0.55047297501728432</v>
      </c>
      <c r="G7" s="50">
        <v>1</v>
      </c>
      <c r="H7" s="50">
        <v>0.32716790024612175</v>
      </c>
      <c r="I7" s="50">
        <v>0.77026732915287432</v>
      </c>
      <c r="J7" s="50">
        <v>0.46003159576638813</v>
      </c>
      <c r="K7" s="50">
        <v>0.3725289803942517</v>
      </c>
      <c r="L7" s="50">
        <v>0.38462733421394729</v>
      </c>
      <c r="M7" s="50">
        <v>4.0271584641872804E-2</v>
      </c>
    </row>
    <row r="8" spans="1:13" x14ac:dyDescent="0.25">
      <c r="A8" s="53" t="s">
        <v>8</v>
      </c>
      <c r="B8" s="50">
        <v>1.2431811364755027E-17</v>
      </c>
      <c r="C8" s="50">
        <v>0.16783218203174283</v>
      </c>
      <c r="D8" s="50">
        <v>0.20118695404073908</v>
      </c>
      <c r="E8" s="50">
        <v>0.15811388300841905</v>
      </c>
      <c r="F8" s="50">
        <v>0.3</v>
      </c>
      <c r="G8" s="50">
        <v>0.32716790024612175</v>
      </c>
      <c r="H8" s="50">
        <v>1</v>
      </c>
      <c r="I8" s="50">
        <v>0.53186878038766872</v>
      </c>
      <c r="J8" s="50">
        <v>8.9479248698859926E-2</v>
      </c>
      <c r="K8" s="50">
        <v>0.20664347329268884</v>
      </c>
      <c r="L8" s="50">
        <v>0.20355374767397197</v>
      </c>
      <c r="M8" s="50">
        <v>3.6927447293799827E-2</v>
      </c>
    </row>
    <row r="9" spans="1:13" x14ac:dyDescent="0.25">
      <c r="A9" s="53" t="s">
        <v>11</v>
      </c>
      <c r="B9" s="50">
        <v>2.0115661229488343E-17</v>
      </c>
      <c r="C9" s="50">
        <v>9.9840382978859013E-2</v>
      </c>
      <c r="D9" s="50">
        <v>0.39628220185894264</v>
      </c>
      <c r="E9" s="50">
        <v>0.13028932666176193</v>
      </c>
      <c r="F9" s="50">
        <v>0.44197546539256982</v>
      </c>
      <c r="G9" s="50">
        <v>0.77026732915287432</v>
      </c>
      <c r="H9" s="50">
        <v>0.53186878038766872</v>
      </c>
      <c r="I9" s="50">
        <v>1</v>
      </c>
      <c r="J9" s="50">
        <v>0.36196138299651348</v>
      </c>
      <c r="K9" s="50">
        <v>0.5224462547732156</v>
      </c>
      <c r="L9" s="50">
        <v>0.47640465443739527</v>
      </c>
      <c r="M9" s="50">
        <v>0.18534046137801083</v>
      </c>
    </row>
    <row r="10" spans="1:13" x14ac:dyDescent="0.25">
      <c r="A10" s="53" t="s">
        <v>9</v>
      </c>
      <c r="B10" s="50">
        <v>0.30917347120042127</v>
      </c>
      <c r="C10" s="50">
        <v>0.31801759529697837</v>
      </c>
      <c r="D10" s="50">
        <v>0.38122004108281549</v>
      </c>
      <c r="E10" s="50">
        <v>0.2223243229499719</v>
      </c>
      <c r="F10" s="50">
        <v>0.42183074386605379</v>
      </c>
      <c r="G10" s="50">
        <v>0.46003159576638813</v>
      </c>
      <c r="H10" s="50">
        <v>8.9479248698859926E-2</v>
      </c>
      <c r="I10" s="50">
        <v>0.36196138299651348</v>
      </c>
      <c r="J10" s="50">
        <v>1</v>
      </c>
      <c r="K10" s="50">
        <v>0.21226112837853886</v>
      </c>
      <c r="L10" s="50">
        <v>0.42152021409944279</v>
      </c>
      <c r="M10" s="50">
        <v>0.17465269841141465</v>
      </c>
    </row>
    <row r="11" spans="1:13" x14ac:dyDescent="0.25">
      <c r="A11" s="53" t="s">
        <v>12</v>
      </c>
      <c r="B11" s="50">
        <v>0.26775208023578123</v>
      </c>
      <c r="C11" s="50">
        <v>0.22295201801997949</v>
      </c>
      <c r="D11" s="50">
        <v>0.37993019683628959</v>
      </c>
      <c r="E11" s="50">
        <v>0.21004201260420152</v>
      </c>
      <c r="F11" s="50">
        <v>0.17712297710801908</v>
      </c>
      <c r="G11" s="50">
        <v>0.3725289803942517</v>
      </c>
      <c r="H11" s="50">
        <v>0.20664347329268884</v>
      </c>
      <c r="I11" s="50">
        <v>0.5224462547732156</v>
      </c>
      <c r="J11" s="50">
        <v>0.21226112837853886</v>
      </c>
      <c r="K11" s="50">
        <v>1</v>
      </c>
      <c r="L11" s="50">
        <v>8.1121603026393957E-2</v>
      </c>
      <c r="M11" s="50">
        <v>0.54505828347310725</v>
      </c>
    </row>
    <row r="12" spans="1:13" x14ac:dyDescent="0.25">
      <c r="A12" s="53" t="s">
        <v>14</v>
      </c>
      <c r="B12" s="50">
        <v>7.0332976259129487E-2</v>
      </c>
      <c r="C12" s="50">
        <v>0.15244104012646609</v>
      </c>
      <c r="D12" s="50">
        <v>0.56885923163281737</v>
      </c>
      <c r="E12" s="50">
        <v>3.2184673445647641E-2</v>
      </c>
      <c r="F12" s="50">
        <v>0.70371438481573179</v>
      </c>
      <c r="G12" s="50">
        <v>0.38462733421394729</v>
      </c>
      <c r="H12" s="50">
        <v>0.20355374767397197</v>
      </c>
      <c r="I12" s="50">
        <v>0.47640465443739527</v>
      </c>
      <c r="J12" s="50">
        <v>0.42152021409944279</v>
      </c>
      <c r="K12" s="50">
        <v>8.1121603026393957E-2</v>
      </c>
      <c r="L12" s="50">
        <v>1</v>
      </c>
      <c r="M12" s="50">
        <v>0.11811989025078043</v>
      </c>
    </row>
    <row r="13" spans="1:13" ht="15.75" thickBot="1" x14ac:dyDescent="0.3">
      <c r="A13" s="55" t="s">
        <v>15</v>
      </c>
      <c r="B13" s="51">
        <v>0.24809883172443661</v>
      </c>
      <c r="C13" s="51">
        <v>0.13124359177794215</v>
      </c>
      <c r="D13" s="51">
        <v>0.195201758032607</v>
      </c>
      <c r="E13" s="51">
        <v>0.23354968324845696</v>
      </c>
      <c r="F13" s="51">
        <v>0.28311042925246538</v>
      </c>
      <c r="G13" s="51">
        <v>4.0271584641872804E-2</v>
      </c>
      <c r="H13" s="51">
        <v>3.6927447293799827E-2</v>
      </c>
      <c r="I13" s="51">
        <v>0.18534046137801083</v>
      </c>
      <c r="J13" s="51">
        <v>0.17465269841141465</v>
      </c>
      <c r="K13" s="51">
        <v>0.54505828347310725</v>
      </c>
      <c r="L13" s="51">
        <v>0.11811989025078043</v>
      </c>
      <c r="M13" s="51">
        <v>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B81F8-EAEE-4E9E-8DBE-7742DDEBFE19}">
  <sheetPr codeName="Hoja95"/>
  <dimension ref="D1:HY13"/>
  <sheetViews>
    <sheetView workbookViewId="0"/>
  </sheetViews>
  <sheetFormatPr baseColWidth="10" defaultRowHeight="15" x14ac:dyDescent="0.25"/>
  <sheetData>
    <row r="1" spans="4:233" x14ac:dyDescent="0.25">
      <c r="D1" s="40">
        <v>8</v>
      </c>
      <c r="E1" s="40">
        <v>5</v>
      </c>
      <c r="G1" s="40">
        <v>8</v>
      </c>
      <c r="H1" s="40">
        <v>5</v>
      </c>
      <c r="J1" s="40">
        <v>8</v>
      </c>
      <c r="K1" s="40">
        <v>5</v>
      </c>
      <c r="M1" s="40">
        <v>5</v>
      </c>
      <c r="N1" s="40">
        <v>5</v>
      </c>
      <c r="P1" s="40">
        <v>1</v>
      </c>
      <c r="Q1" s="40">
        <v>5</v>
      </c>
      <c r="S1" s="40">
        <v>1</v>
      </c>
      <c r="T1" s="40">
        <v>5</v>
      </c>
      <c r="V1" s="40">
        <v>1</v>
      </c>
      <c r="W1" s="40">
        <v>5</v>
      </c>
      <c r="Y1" s="40">
        <v>5</v>
      </c>
      <c r="Z1" s="40">
        <v>5</v>
      </c>
      <c r="AB1" s="40">
        <v>1</v>
      </c>
      <c r="AC1" s="40">
        <v>5</v>
      </c>
      <c r="AE1" s="40">
        <v>8</v>
      </c>
      <c r="AF1" s="40">
        <v>5</v>
      </c>
      <c r="AH1" s="40">
        <v>0</v>
      </c>
      <c r="AI1" s="40">
        <v>5</v>
      </c>
      <c r="AK1" s="40">
        <v>5</v>
      </c>
      <c r="AL1" s="40">
        <v>8</v>
      </c>
      <c r="AQ1" s="40">
        <v>8</v>
      </c>
      <c r="AR1" s="40">
        <v>8</v>
      </c>
      <c r="AT1" s="40">
        <v>8</v>
      </c>
      <c r="AU1" s="40">
        <v>8</v>
      </c>
      <c r="AW1" s="40">
        <v>5</v>
      </c>
      <c r="AX1" s="40">
        <v>8</v>
      </c>
      <c r="AZ1" s="40">
        <v>1</v>
      </c>
      <c r="BA1" s="40">
        <v>8</v>
      </c>
      <c r="BC1" s="40">
        <v>1</v>
      </c>
      <c r="BD1" s="40">
        <v>8</v>
      </c>
      <c r="BF1" s="40">
        <v>1</v>
      </c>
      <c r="BG1" s="40">
        <v>8</v>
      </c>
      <c r="BI1" s="40">
        <v>5</v>
      </c>
      <c r="BJ1" s="40">
        <v>8</v>
      </c>
      <c r="BL1" s="40">
        <v>1</v>
      </c>
      <c r="BM1" s="40">
        <v>8</v>
      </c>
      <c r="BO1" s="40">
        <v>8</v>
      </c>
      <c r="BP1" s="40">
        <v>8</v>
      </c>
      <c r="BR1" s="40">
        <v>0</v>
      </c>
      <c r="BS1" s="40">
        <v>8</v>
      </c>
      <c r="BU1" s="40">
        <v>5</v>
      </c>
      <c r="BV1" s="40">
        <v>8</v>
      </c>
      <c r="BX1" s="40">
        <v>8</v>
      </c>
      <c r="BY1" s="40">
        <v>8</v>
      </c>
      <c r="CD1" s="40">
        <v>8</v>
      </c>
      <c r="CE1" s="40">
        <v>8</v>
      </c>
      <c r="CG1" s="40">
        <v>5</v>
      </c>
      <c r="CH1" s="40">
        <v>8</v>
      </c>
      <c r="CJ1" s="40">
        <v>1</v>
      </c>
      <c r="CK1" s="40">
        <v>8</v>
      </c>
      <c r="CM1" s="40">
        <v>1</v>
      </c>
      <c r="CN1" s="40">
        <v>8</v>
      </c>
      <c r="CP1" s="40">
        <v>1</v>
      </c>
      <c r="CQ1" s="40">
        <v>8</v>
      </c>
      <c r="CS1" s="40">
        <v>5</v>
      </c>
      <c r="CT1" s="40">
        <v>8</v>
      </c>
      <c r="CV1" s="40">
        <v>1</v>
      </c>
      <c r="CW1" s="40">
        <v>8</v>
      </c>
      <c r="CY1" s="40">
        <v>8</v>
      </c>
      <c r="CZ1" s="40">
        <v>8</v>
      </c>
      <c r="DB1" s="40">
        <v>0</v>
      </c>
      <c r="DC1" s="40">
        <v>8</v>
      </c>
      <c r="DE1" s="40">
        <v>5</v>
      </c>
      <c r="DF1" s="40">
        <v>8</v>
      </c>
      <c r="DH1" s="40">
        <v>8</v>
      </c>
      <c r="DI1" s="40">
        <v>8</v>
      </c>
      <c r="DK1" s="40">
        <v>8</v>
      </c>
      <c r="DL1" s="40">
        <v>8</v>
      </c>
      <c r="DQ1" s="40">
        <v>5</v>
      </c>
      <c r="DR1" s="40">
        <v>8</v>
      </c>
      <c r="DT1" s="40">
        <v>1</v>
      </c>
      <c r="DU1" s="40">
        <v>8</v>
      </c>
      <c r="DW1" s="40">
        <v>1</v>
      </c>
      <c r="DX1" s="40">
        <v>8</v>
      </c>
      <c r="DZ1" s="40">
        <v>1</v>
      </c>
      <c r="EA1" s="40">
        <v>8</v>
      </c>
      <c r="EC1" s="40">
        <v>5</v>
      </c>
      <c r="ED1" s="40">
        <v>8</v>
      </c>
      <c r="EF1" s="40">
        <v>1</v>
      </c>
      <c r="EG1" s="40">
        <v>8</v>
      </c>
      <c r="EI1" s="40">
        <v>8</v>
      </c>
      <c r="EJ1" s="40">
        <v>8</v>
      </c>
      <c r="EL1" s="40">
        <v>0</v>
      </c>
      <c r="EM1" s="40">
        <v>8</v>
      </c>
      <c r="EO1" s="40">
        <v>5</v>
      </c>
      <c r="EP1" s="40">
        <v>5</v>
      </c>
      <c r="ER1" s="40">
        <v>8</v>
      </c>
      <c r="ES1" s="40">
        <v>5</v>
      </c>
      <c r="EU1" s="40">
        <v>8</v>
      </c>
      <c r="EV1" s="40">
        <v>5</v>
      </c>
      <c r="EX1" s="40">
        <v>8</v>
      </c>
      <c r="EY1" s="40">
        <v>5</v>
      </c>
      <c r="FD1" s="40">
        <v>1</v>
      </c>
      <c r="FE1" s="40">
        <v>5</v>
      </c>
      <c r="FG1" s="40">
        <v>1</v>
      </c>
      <c r="FH1" s="40">
        <v>5</v>
      </c>
      <c r="FJ1" s="40">
        <v>1</v>
      </c>
      <c r="FK1" s="40">
        <v>5</v>
      </c>
      <c r="FM1" s="40">
        <v>5</v>
      </c>
      <c r="FN1" s="40">
        <v>5</v>
      </c>
      <c r="FP1" s="40">
        <v>1</v>
      </c>
      <c r="FQ1" s="40">
        <v>5</v>
      </c>
      <c r="FS1" s="40">
        <v>8</v>
      </c>
      <c r="FT1" s="40">
        <v>5</v>
      </c>
      <c r="FV1" s="40">
        <v>0</v>
      </c>
      <c r="FW1" s="40">
        <v>5</v>
      </c>
      <c r="FY1" s="40">
        <v>5</v>
      </c>
      <c r="FZ1" s="40">
        <v>1</v>
      </c>
      <c r="GB1" s="40">
        <v>8</v>
      </c>
      <c r="GC1" s="40">
        <v>1</v>
      </c>
      <c r="GE1" s="40">
        <v>8</v>
      </c>
      <c r="GF1" s="40">
        <v>1</v>
      </c>
      <c r="GH1" s="40">
        <v>8</v>
      </c>
      <c r="GI1" s="40">
        <v>1</v>
      </c>
      <c r="GK1" s="40">
        <v>5</v>
      </c>
      <c r="GL1" s="40">
        <v>1</v>
      </c>
      <c r="GQ1" s="40">
        <v>1</v>
      </c>
      <c r="GR1" s="40">
        <v>1</v>
      </c>
      <c r="GT1" s="40">
        <v>1</v>
      </c>
      <c r="GU1" s="40">
        <v>1</v>
      </c>
      <c r="GW1" s="40">
        <v>5</v>
      </c>
      <c r="GX1" s="40">
        <v>1</v>
      </c>
      <c r="GZ1" s="40">
        <v>1</v>
      </c>
      <c r="HA1" s="40">
        <v>1</v>
      </c>
      <c r="HC1" s="40">
        <v>8</v>
      </c>
      <c r="HD1" s="40">
        <v>1</v>
      </c>
      <c r="HF1" s="40">
        <v>0</v>
      </c>
      <c r="HG1" s="40">
        <v>1</v>
      </c>
      <c r="HI1" s="40">
        <v>5</v>
      </c>
      <c r="HJ1" s="40">
        <v>1</v>
      </c>
      <c r="HL1" s="40">
        <v>8</v>
      </c>
      <c r="HM1" s="40">
        <v>1</v>
      </c>
      <c r="HO1" s="40">
        <v>8</v>
      </c>
      <c r="HP1" s="40">
        <v>1</v>
      </c>
      <c r="HR1" s="40">
        <v>8</v>
      </c>
      <c r="HS1" s="40">
        <v>1</v>
      </c>
      <c r="HU1" s="40">
        <v>5</v>
      </c>
      <c r="HV1" s="40">
        <v>1</v>
      </c>
      <c r="HX1" s="40">
        <v>1</v>
      </c>
      <c r="HY1" s="40">
        <v>1</v>
      </c>
    </row>
    <row r="2" spans="4:233" x14ac:dyDescent="0.25">
      <c r="D2" s="40">
        <v>5</v>
      </c>
      <c r="E2" s="40">
        <v>2</v>
      </c>
      <c r="G2" s="40">
        <v>5</v>
      </c>
      <c r="H2" s="40">
        <v>2</v>
      </c>
      <c r="J2" s="40">
        <v>5</v>
      </c>
      <c r="K2" s="40">
        <v>2</v>
      </c>
      <c r="M2" s="40">
        <v>5</v>
      </c>
      <c r="N2" s="40">
        <v>2</v>
      </c>
      <c r="P2" s="40">
        <v>5</v>
      </c>
      <c r="Q2" s="40">
        <v>2</v>
      </c>
      <c r="S2" s="40">
        <v>1</v>
      </c>
      <c r="T2" s="40">
        <v>2</v>
      </c>
      <c r="V2" s="40">
        <v>0</v>
      </c>
      <c r="W2" s="40">
        <v>2</v>
      </c>
      <c r="Y2" s="40">
        <v>5</v>
      </c>
      <c r="Z2" s="40">
        <v>2</v>
      </c>
      <c r="AB2" s="40">
        <v>0</v>
      </c>
      <c r="AC2" s="40">
        <v>2</v>
      </c>
      <c r="AE2" s="40">
        <v>5</v>
      </c>
      <c r="AF2" s="40">
        <v>2</v>
      </c>
      <c r="AH2" s="40">
        <v>0</v>
      </c>
      <c r="AI2" s="40">
        <v>2</v>
      </c>
      <c r="AK2" s="40">
        <v>2</v>
      </c>
      <c r="AL2" s="40">
        <v>5</v>
      </c>
      <c r="AQ2" s="40">
        <v>5</v>
      </c>
      <c r="AR2" s="40">
        <v>5</v>
      </c>
      <c r="AT2" s="40">
        <v>5</v>
      </c>
      <c r="AU2" s="40">
        <v>5</v>
      </c>
      <c r="AW2" s="40">
        <v>5</v>
      </c>
      <c r="AX2" s="40">
        <v>5</v>
      </c>
      <c r="AZ2" s="40">
        <v>5</v>
      </c>
      <c r="BA2" s="40">
        <v>5</v>
      </c>
      <c r="BC2" s="40">
        <v>1</v>
      </c>
      <c r="BD2" s="40">
        <v>5</v>
      </c>
      <c r="BF2" s="40">
        <v>0</v>
      </c>
      <c r="BG2" s="40">
        <v>5</v>
      </c>
      <c r="BI2" s="40">
        <v>5</v>
      </c>
      <c r="BJ2" s="40">
        <v>5</v>
      </c>
      <c r="BL2" s="40">
        <v>0</v>
      </c>
      <c r="BM2" s="40">
        <v>5</v>
      </c>
      <c r="BO2" s="40">
        <v>5</v>
      </c>
      <c r="BP2" s="40">
        <v>5</v>
      </c>
      <c r="BR2" s="40">
        <v>0</v>
      </c>
      <c r="BS2" s="40">
        <v>5</v>
      </c>
      <c r="BU2" s="40">
        <v>2</v>
      </c>
      <c r="BV2" s="40">
        <v>5</v>
      </c>
      <c r="BX2" s="40">
        <v>5</v>
      </c>
      <c r="BY2" s="40">
        <v>5</v>
      </c>
      <c r="CD2" s="40">
        <v>5</v>
      </c>
      <c r="CE2" s="40">
        <v>5</v>
      </c>
      <c r="CG2" s="40">
        <v>5</v>
      </c>
      <c r="CH2" s="40">
        <v>5</v>
      </c>
      <c r="CJ2" s="40">
        <v>5</v>
      </c>
      <c r="CK2" s="40">
        <v>5</v>
      </c>
      <c r="CM2" s="40">
        <v>1</v>
      </c>
      <c r="CN2" s="40">
        <v>5</v>
      </c>
      <c r="CP2" s="40">
        <v>0</v>
      </c>
      <c r="CQ2" s="40">
        <v>5</v>
      </c>
      <c r="CS2" s="40">
        <v>5</v>
      </c>
      <c r="CT2" s="40">
        <v>5</v>
      </c>
      <c r="CV2" s="40">
        <v>0</v>
      </c>
      <c r="CW2" s="40">
        <v>5</v>
      </c>
      <c r="CY2" s="40">
        <v>5</v>
      </c>
      <c r="CZ2" s="40">
        <v>5</v>
      </c>
      <c r="DB2" s="40">
        <v>0</v>
      </c>
      <c r="DC2" s="40">
        <v>5</v>
      </c>
      <c r="DE2" s="40">
        <v>2</v>
      </c>
      <c r="DF2" s="40">
        <v>5</v>
      </c>
      <c r="DH2" s="40">
        <v>5</v>
      </c>
      <c r="DI2" s="40">
        <v>5</v>
      </c>
      <c r="DK2" s="40">
        <v>5</v>
      </c>
      <c r="DL2" s="40">
        <v>5</v>
      </c>
      <c r="DQ2" s="40">
        <v>5</v>
      </c>
      <c r="DR2" s="40">
        <v>5</v>
      </c>
      <c r="DT2" s="40">
        <v>5</v>
      </c>
      <c r="DU2" s="40">
        <v>5</v>
      </c>
      <c r="DW2" s="40">
        <v>1</v>
      </c>
      <c r="DX2" s="40">
        <v>5</v>
      </c>
      <c r="DZ2" s="40">
        <v>0</v>
      </c>
      <c r="EA2" s="40">
        <v>5</v>
      </c>
      <c r="EC2" s="40">
        <v>5</v>
      </c>
      <c r="ED2" s="40">
        <v>5</v>
      </c>
      <c r="EF2" s="40">
        <v>0</v>
      </c>
      <c r="EG2" s="40">
        <v>5</v>
      </c>
      <c r="EI2" s="40">
        <v>5</v>
      </c>
      <c r="EJ2" s="40">
        <v>5</v>
      </c>
      <c r="EL2" s="40">
        <v>0</v>
      </c>
      <c r="EM2" s="40">
        <v>5</v>
      </c>
      <c r="EO2" s="40">
        <v>2</v>
      </c>
      <c r="EP2" s="40">
        <v>5</v>
      </c>
      <c r="ER2" s="40">
        <v>5</v>
      </c>
      <c r="ES2" s="40">
        <v>5</v>
      </c>
      <c r="EU2" s="40">
        <v>5</v>
      </c>
      <c r="EV2" s="40">
        <v>5</v>
      </c>
      <c r="EX2" s="40">
        <v>5</v>
      </c>
      <c r="EY2" s="40">
        <v>5</v>
      </c>
      <c r="FD2" s="40">
        <v>5</v>
      </c>
      <c r="FE2" s="40">
        <v>5</v>
      </c>
      <c r="FG2" s="40">
        <v>1</v>
      </c>
      <c r="FH2" s="40">
        <v>5</v>
      </c>
      <c r="FJ2" s="40">
        <v>0</v>
      </c>
      <c r="FK2" s="40">
        <v>5</v>
      </c>
      <c r="FM2" s="40">
        <v>5</v>
      </c>
      <c r="FN2" s="40">
        <v>5</v>
      </c>
      <c r="FP2" s="40">
        <v>0</v>
      </c>
      <c r="FQ2" s="40">
        <v>5</v>
      </c>
      <c r="FS2" s="40">
        <v>5</v>
      </c>
      <c r="FT2" s="40">
        <v>5</v>
      </c>
      <c r="FV2" s="40">
        <v>0</v>
      </c>
      <c r="FW2" s="40">
        <v>5</v>
      </c>
      <c r="FY2" s="40">
        <v>2</v>
      </c>
      <c r="FZ2" s="40">
        <v>5</v>
      </c>
      <c r="GB2" s="40">
        <v>5</v>
      </c>
      <c r="GC2" s="40">
        <v>5</v>
      </c>
      <c r="GE2" s="40">
        <v>5</v>
      </c>
      <c r="GF2" s="40">
        <v>5</v>
      </c>
      <c r="GH2" s="40">
        <v>5</v>
      </c>
      <c r="GI2" s="40">
        <v>5</v>
      </c>
      <c r="GK2" s="40">
        <v>5</v>
      </c>
      <c r="GL2" s="40">
        <v>5</v>
      </c>
      <c r="GQ2" s="40">
        <v>1</v>
      </c>
      <c r="GR2" s="40">
        <v>5</v>
      </c>
      <c r="GT2" s="40">
        <v>0</v>
      </c>
      <c r="GU2" s="40">
        <v>5</v>
      </c>
      <c r="GW2" s="40">
        <v>5</v>
      </c>
      <c r="GX2" s="40">
        <v>5</v>
      </c>
      <c r="GZ2" s="40">
        <v>0</v>
      </c>
      <c r="HA2" s="40">
        <v>5</v>
      </c>
      <c r="HC2" s="40">
        <v>5</v>
      </c>
      <c r="HD2" s="40">
        <v>5</v>
      </c>
      <c r="HF2" s="40">
        <v>0</v>
      </c>
      <c r="HG2" s="40">
        <v>5</v>
      </c>
      <c r="HI2" s="40">
        <v>2</v>
      </c>
      <c r="HJ2" s="40">
        <v>1</v>
      </c>
      <c r="HL2" s="40">
        <v>5</v>
      </c>
      <c r="HM2" s="40">
        <v>1</v>
      </c>
      <c r="HO2" s="40">
        <v>5</v>
      </c>
      <c r="HP2" s="40">
        <v>1</v>
      </c>
      <c r="HR2" s="40">
        <v>5</v>
      </c>
      <c r="HS2" s="40">
        <v>1</v>
      </c>
      <c r="HU2" s="40">
        <v>5</v>
      </c>
      <c r="HV2" s="40">
        <v>1</v>
      </c>
      <c r="HX2" s="40">
        <v>5</v>
      </c>
      <c r="HY2" s="40">
        <v>1</v>
      </c>
    </row>
    <row r="3" spans="4:233" x14ac:dyDescent="0.25">
      <c r="D3" s="40">
        <v>8</v>
      </c>
      <c r="E3" s="40">
        <v>2</v>
      </c>
      <c r="G3" s="40">
        <v>2</v>
      </c>
      <c r="H3" s="40">
        <v>2</v>
      </c>
      <c r="J3" s="40">
        <v>8</v>
      </c>
      <c r="K3" s="40">
        <v>2</v>
      </c>
      <c r="M3" s="40">
        <v>2</v>
      </c>
      <c r="N3" s="40">
        <v>2</v>
      </c>
      <c r="P3" s="40">
        <v>0</v>
      </c>
      <c r="Q3" s="40">
        <v>2</v>
      </c>
      <c r="S3" s="40">
        <v>1</v>
      </c>
      <c r="T3" s="40">
        <v>2</v>
      </c>
      <c r="V3" s="40">
        <v>3</v>
      </c>
      <c r="W3" s="40">
        <v>2</v>
      </c>
      <c r="Y3" s="40">
        <v>3</v>
      </c>
      <c r="Z3" s="40">
        <v>2</v>
      </c>
      <c r="AB3" s="40">
        <v>3</v>
      </c>
      <c r="AC3" s="40">
        <v>2</v>
      </c>
      <c r="AE3" s="40">
        <v>2</v>
      </c>
      <c r="AF3" s="40">
        <v>2</v>
      </c>
      <c r="AH3" s="40">
        <v>5</v>
      </c>
      <c r="AI3" s="40">
        <v>2</v>
      </c>
      <c r="AK3" s="40">
        <v>2</v>
      </c>
      <c r="AL3" s="40">
        <v>8</v>
      </c>
      <c r="AQ3" s="40">
        <v>2</v>
      </c>
      <c r="AR3" s="40">
        <v>8</v>
      </c>
      <c r="AT3" s="40">
        <v>8</v>
      </c>
      <c r="AU3" s="40">
        <v>8</v>
      </c>
      <c r="AW3" s="40">
        <v>2</v>
      </c>
      <c r="AX3" s="40">
        <v>8</v>
      </c>
      <c r="AZ3" s="40">
        <v>0</v>
      </c>
      <c r="BA3" s="40">
        <v>8</v>
      </c>
      <c r="BC3" s="40">
        <v>1</v>
      </c>
      <c r="BD3" s="40">
        <v>8</v>
      </c>
      <c r="BF3" s="40">
        <v>3</v>
      </c>
      <c r="BG3" s="40">
        <v>8</v>
      </c>
      <c r="BI3" s="40">
        <v>3</v>
      </c>
      <c r="BJ3" s="40">
        <v>8</v>
      </c>
      <c r="BL3" s="40">
        <v>3</v>
      </c>
      <c r="BM3" s="40">
        <v>8</v>
      </c>
      <c r="BO3" s="40">
        <v>2</v>
      </c>
      <c r="BP3" s="40">
        <v>8</v>
      </c>
      <c r="BR3" s="40">
        <v>5</v>
      </c>
      <c r="BS3" s="40">
        <v>8</v>
      </c>
      <c r="BU3" s="40">
        <v>2</v>
      </c>
      <c r="BV3" s="40">
        <v>2</v>
      </c>
      <c r="BX3" s="40">
        <v>8</v>
      </c>
      <c r="BY3" s="40">
        <v>2</v>
      </c>
      <c r="CD3" s="40">
        <v>8</v>
      </c>
      <c r="CE3" s="40">
        <v>2</v>
      </c>
      <c r="CG3" s="40">
        <v>2</v>
      </c>
      <c r="CH3" s="40">
        <v>2</v>
      </c>
      <c r="CJ3" s="40">
        <v>0</v>
      </c>
      <c r="CK3" s="40">
        <v>2</v>
      </c>
      <c r="CM3" s="40">
        <v>1</v>
      </c>
      <c r="CN3" s="40">
        <v>2</v>
      </c>
      <c r="CP3" s="40">
        <v>3</v>
      </c>
      <c r="CQ3" s="40">
        <v>2</v>
      </c>
      <c r="CS3" s="40">
        <v>3</v>
      </c>
      <c r="CT3" s="40">
        <v>2</v>
      </c>
      <c r="CV3" s="40">
        <v>3</v>
      </c>
      <c r="CW3" s="40">
        <v>2</v>
      </c>
      <c r="CY3" s="40">
        <v>2</v>
      </c>
      <c r="CZ3" s="40">
        <v>2</v>
      </c>
      <c r="DB3" s="40">
        <v>5</v>
      </c>
      <c r="DC3" s="40">
        <v>2</v>
      </c>
      <c r="DE3" s="40">
        <v>2</v>
      </c>
      <c r="DF3" s="40">
        <v>8</v>
      </c>
      <c r="DH3" s="40">
        <v>8</v>
      </c>
      <c r="DI3" s="40">
        <v>8</v>
      </c>
      <c r="DK3" s="40">
        <v>2</v>
      </c>
      <c r="DL3" s="40">
        <v>8</v>
      </c>
      <c r="DQ3" s="40">
        <v>2</v>
      </c>
      <c r="DR3" s="40">
        <v>8</v>
      </c>
      <c r="DT3" s="40">
        <v>0</v>
      </c>
      <c r="DU3" s="40">
        <v>8</v>
      </c>
      <c r="DW3" s="40">
        <v>1</v>
      </c>
      <c r="DX3" s="40">
        <v>8</v>
      </c>
      <c r="DZ3" s="40">
        <v>3</v>
      </c>
      <c r="EA3" s="40">
        <v>8</v>
      </c>
      <c r="EC3" s="40">
        <v>3</v>
      </c>
      <c r="ED3" s="40">
        <v>8</v>
      </c>
      <c r="EF3" s="40">
        <v>3</v>
      </c>
      <c r="EG3" s="40">
        <v>8</v>
      </c>
      <c r="EI3" s="40">
        <v>2</v>
      </c>
      <c r="EJ3" s="40">
        <v>8</v>
      </c>
      <c r="EL3" s="40">
        <v>5</v>
      </c>
      <c r="EM3" s="40">
        <v>8</v>
      </c>
      <c r="EO3" s="40">
        <v>2</v>
      </c>
      <c r="EP3" s="40">
        <v>2</v>
      </c>
      <c r="ER3" s="40">
        <v>8</v>
      </c>
      <c r="ES3" s="40">
        <v>2</v>
      </c>
      <c r="EU3" s="40">
        <v>2</v>
      </c>
      <c r="EV3" s="40">
        <v>2</v>
      </c>
      <c r="EX3" s="40">
        <v>8</v>
      </c>
      <c r="EY3" s="40">
        <v>2</v>
      </c>
      <c r="FD3" s="40">
        <v>0</v>
      </c>
      <c r="FE3" s="40">
        <v>2</v>
      </c>
      <c r="FG3" s="40">
        <v>1</v>
      </c>
      <c r="FH3" s="40">
        <v>2</v>
      </c>
      <c r="FJ3" s="40">
        <v>3</v>
      </c>
      <c r="FK3" s="40">
        <v>2</v>
      </c>
      <c r="FM3" s="40">
        <v>3</v>
      </c>
      <c r="FN3" s="40">
        <v>2</v>
      </c>
      <c r="FP3" s="40">
        <v>3</v>
      </c>
      <c r="FQ3" s="40">
        <v>2</v>
      </c>
      <c r="FS3" s="40">
        <v>2</v>
      </c>
      <c r="FT3" s="40">
        <v>2</v>
      </c>
      <c r="FV3" s="40">
        <v>5</v>
      </c>
      <c r="FW3" s="40">
        <v>2</v>
      </c>
      <c r="FY3" s="40">
        <v>2</v>
      </c>
      <c r="FZ3" s="40">
        <v>0</v>
      </c>
      <c r="GB3" s="40">
        <v>8</v>
      </c>
      <c r="GC3" s="40">
        <v>0</v>
      </c>
      <c r="GE3" s="40">
        <v>2</v>
      </c>
      <c r="GF3" s="40">
        <v>0</v>
      </c>
      <c r="GH3" s="40">
        <v>8</v>
      </c>
      <c r="GI3" s="40">
        <v>0</v>
      </c>
      <c r="GK3" s="40">
        <v>2</v>
      </c>
      <c r="GL3" s="40">
        <v>0</v>
      </c>
      <c r="GQ3" s="40">
        <v>1</v>
      </c>
      <c r="GR3" s="40">
        <v>0</v>
      </c>
      <c r="GT3" s="40">
        <v>3</v>
      </c>
      <c r="GU3" s="40">
        <v>0</v>
      </c>
      <c r="GW3" s="40">
        <v>3</v>
      </c>
      <c r="GX3" s="40">
        <v>0</v>
      </c>
      <c r="GZ3" s="40">
        <v>3</v>
      </c>
      <c r="HA3" s="40">
        <v>0</v>
      </c>
      <c r="HC3" s="40">
        <v>2</v>
      </c>
      <c r="HD3" s="40">
        <v>0</v>
      </c>
      <c r="HF3" s="40">
        <v>5</v>
      </c>
      <c r="HG3" s="40">
        <v>0</v>
      </c>
      <c r="HI3" s="40">
        <v>2</v>
      </c>
      <c r="HJ3" s="40">
        <v>1</v>
      </c>
      <c r="HL3" s="40">
        <v>8</v>
      </c>
      <c r="HM3" s="40">
        <v>1</v>
      </c>
      <c r="HO3" s="40">
        <v>2</v>
      </c>
      <c r="HP3" s="40">
        <v>1</v>
      </c>
      <c r="HR3" s="40">
        <v>8</v>
      </c>
      <c r="HS3" s="40">
        <v>1</v>
      </c>
      <c r="HU3" s="40">
        <v>2</v>
      </c>
      <c r="HV3" s="40">
        <v>1</v>
      </c>
      <c r="HX3" s="40">
        <v>0</v>
      </c>
      <c r="HY3" s="40">
        <v>1</v>
      </c>
    </row>
    <row r="4" spans="4:233" x14ac:dyDescent="0.25">
      <c r="D4" s="40">
        <v>2</v>
      </c>
      <c r="E4" s="40">
        <v>5</v>
      </c>
      <c r="G4" s="40">
        <v>5</v>
      </c>
      <c r="H4" s="40">
        <v>5</v>
      </c>
      <c r="J4" s="40">
        <v>5</v>
      </c>
      <c r="K4" s="40">
        <v>5</v>
      </c>
      <c r="M4" s="40">
        <v>5</v>
      </c>
      <c r="N4" s="40">
        <v>5</v>
      </c>
      <c r="P4" s="40">
        <v>1</v>
      </c>
      <c r="Q4" s="40">
        <v>5</v>
      </c>
      <c r="S4" s="40">
        <v>1</v>
      </c>
      <c r="T4" s="40">
        <v>5</v>
      </c>
      <c r="V4" s="40">
        <v>3</v>
      </c>
      <c r="W4" s="40">
        <v>5</v>
      </c>
      <c r="Y4" s="40">
        <v>5</v>
      </c>
      <c r="Z4" s="40">
        <v>5</v>
      </c>
      <c r="AB4" s="40">
        <v>3</v>
      </c>
      <c r="AC4" s="40">
        <v>5</v>
      </c>
      <c r="AE4" s="40">
        <v>2</v>
      </c>
      <c r="AF4" s="40">
        <v>5</v>
      </c>
      <c r="AH4" s="40">
        <v>5</v>
      </c>
      <c r="AI4" s="40">
        <v>5</v>
      </c>
      <c r="AK4" s="40">
        <v>5</v>
      </c>
      <c r="AL4" s="40">
        <v>2</v>
      </c>
      <c r="AQ4" s="40">
        <v>5</v>
      </c>
      <c r="AR4" s="40">
        <v>2</v>
      </c>
      <c r="AT4" s="40">
        <v>5</v>
      </c>
      <c r="AU4" s="40">
        <v>2</v>
      </c>
      <c r="AW4" s="40">
        <v>5</v>
      </c>
      <c r="AX4" s="40">
        <v>2</v>
      </c>
      <c r="AZ4" s="40">
        <v>1</v>
      </c>
      <c r="BA4" s="40">
        <v>2</v>
      </c>
      <c r="BC4" s="40">
        <v>1</v>
      </c>
      <c r="BD4" s="40">
        <v>2</v>
      </c>
      <c r="BF4" s="40">
        <v>3</v>
      </c>
      <c r="BG4" s="40">
        <v>2</v>
      </c>
      <c r="BI4" s="40">
        <v>5</v>
      </c>
      <c r="BJ4" s="40">
        <v>2</v>
      </c>
      <c r="BL4" s="40">
        <v>3</v>
      </c>
      <c r="BM4" s="40">
        <v>2</v>
      </c>
      <c r="BO4" s="40">
        <v>2</v>
      </c>
      <c r="BP4" s="40">
        <v>2</v>
      </c>
      <c r="BR4" s="40">
        <v>5</v>
      </c>
      <c r="BS4" s="40">
        <v>2</v>
      </c>
      <c r="BU4" s="40">
        <v>5</v>
      </c>
      <c r="BV4" s="40">
        <v>5</v>
      </c>
      <c r="BX4" s="40">
        <v>2</v>
      </c>
      <c r="BY4" s="40">
        <v>5</v>
      </c>
      <c r="CD4" s="40">
        <v>5</v>
      </c>
      <c r="CE4" s="40">
        <v>5</v>
      </c>
      <c r="CG4" s="40">
        <v>5</v>
      </c>
      <c r="CH4" s="40">
        <v>5</v>
      </c>
      <c r="CJ4" s="40">
        <v>1</v>
      </c>
      <c r="CK4" s="40">
        <v>5</v>
      </c>
      <c r="CM4" s="40">
        <v>1</v>
      </c>
      <c r="CN4" s="40">
        <v>5</v>
      </c>
      <c r="CP4" s="40">
        <v>3</v>
      </c>
      <c r="CQ4" s="40">
        <v>5</v>
      </c>
      <c r="CS4" s="40">
        <v>5</v>
      </c>
      <c r="CT4" s="40">
        <v>5</v>
      </c>
      <c r="CV4" s="40">
        <v>3</v>
      </c>
      <c r="CW4" s="40">
        <v>5</v>
      </c>
      <c r="CY4" s="40">
        <v>2</v>
      </c>
      <c r="CZ4" s="40">
        <v>5</v>
      </c>
      <c r="DB4" s="40">
        <v>5</v>
      </c>
      <c r="DC4" s="40">
        <v>5</v>
      </c>
      <c r="DE4" s="40">
        <v>5</v>
      </c>
      <c r="DF4" s="40">
        <v>5</v>
      </c>
      <c r="DH4" s="40">
        <v>2</v>
      </c>
      <c r="DI4" s="40">
        <v>5</v>
      </c>
      <c r="DK4" s="40">
        <v>5</v>
      </c>
      <c r="DL4" s="40">
        <v>5</v>
      </c>
      <c r="DQ4" s="40">
        <v>5</v>
      </c>
      <c r="DR4" s="40">
        <v>5</v>
      </c>
      <c r="DT4" s="40">
        <v>1</v>
      </c>
      <c r="DU4" s="40">
        <v>5</v>
      </c>
      <c r="DW4" s="40">
        <v>1</v>
      </c>
      <c r="DX4" s="40">
        <v>5</v>
      </c>
      <c r="DZ4" s="40">
        <v>3</v>
      </c>
      <c r="EA4" s="40">
        <v>5</v>
      </c>
      <c r="EC4" s="40">
        <v>5</v>
      </c>
      <c r="ED4" s="40">
        <v>5</v>
      </c>
      <c r="EF4" s="40">
        <v>3</v>
      </c>
      <c r="EG4" s="40">
        <v>5</v>
      </c>
      <c r="EI4" s="40">
        <v>2</v>
      </c>
      <c r="EJ4" s="40">
        <v>5</v>
      </c>
      <c r="EL4" s="40">
        <v>5</v>
      </c>
      <c r="EM4" s="40">
        <v>5</v>
      </c>
      <c r="EO4" s="40">
        <v>5</v>
      </c>
      <c r="EP4" s="40">
        <v>5</v>
      </c>
      <c r="ER4" s="40">
        <v>2</v>
      </c>
      <c r="ES4" s="40">
        <v>5</v>
      </c>
      <c r="EU4" s="40">
        <v>5</v>
      </c>
      <c r="EV4" s="40">
        <v>5</v>
      </c>
      <c r="EX4" s="40">
        <v>5</v>
      </c>
      <c r="EY4" s="40">
        <v>5</v>
      </c>
      <c r="FD4" s="40">
        <v>1</v>
      </c>
      <c r="FE4" s="40">
        <v>5</v>
      </c>
      <c r="FG4" s="40">
        <v>1</v>
      </c>
      <c r="FH4" s="40">
        <v>5</v>
      </c>
      <c r="FJ4" s="40">
        <v>3</v>
      </c>
      <c r="FK4" s="40">
        <v>5</v>
      </c>
      <c r="FM4" s="40">
        <v>5</v>
      </c>
      <c r="FN4" s="40">
        <v>5</v>
      </c>
      <c r="FP4" s="40">
        <v>3</v>
      </c>
      <c r="FQ4" s="40">
        <v>5</v>
      </c>
      <c r="FS4" s="40">
        <v>2</v>
      </c>
      <c r="FT4" s="40">
        <v>5</v>
      </c>
      <c r="FV4" s="40">
        <v>5</v>
      </c>
      <c r="FW4" s="40">
        <v>5</v>
      </c>
      <c r="FY4" s="40">
        <v>5</v>
      </c>
      <c r="FZ4" s="40">
        <v>1</v>
      </c>
      <c r="GB4" s="40">
        <v>2</v>
      </c>
      <c r="GC4" s="40">
        <v>1</v>
      </c>
      <c r="GE4" s="40">
        <v>5</v>
      </c>
      <c r="GF4" s="40">
        <v>1</v>
      </c>
      <c r="GH4" s="40">
        <v>5</v>
      </c>
      <c r="GI4" s="40">
        <v>1</v>
      </c>
      <c r="GK4" s="40">
        <v>5</v>
      </c>
      <c r="GL4" s="40">
        <v>1</v>
      </c>
      <c r="GQ4" s="40">
        <v>1</v>
      </c>
      <c r="GR4" s="40">
        <v>1</v>
      </c>
      <c r="GT4" s="40">
        <v>3</v>
      </c>
      <c r="GU4" s="40">
        <v>1</v>
      </c>
      <c r="GW4" s="40">
        <v>5</v>
      </c>
      <c r="GX4" s="40">
        <v>1</v>
      </c>
      <c r="GZ4" s="40">
        <v>3</v>
      </c>
      <c r="HA4" s="40">
        <v>1</v>
      </c>
      <c r="HC4" s="40">
        <v>2</v>
      </c>
      <c r="HD4" s="40">
        <v>1</v>
      </c>
      <c r="HF4" s="40">
        <v>5</v>
      </c>
      <c r="HG4" s="40">
        <v>1</v>
      </c>
      <c r="HI4" s="40">
        <v>5</v>
      </c>
      <c r="HJ4" s="40">
        <v>1</v>
      </c>
      <c r="HL4" s="40">
        <v>2</v>
      </c>
      <c r="HM4" s="40">
        <v>1</v>
      </c>
      <c r="HO4" s="40">
        <v>5</v>
      </c>
      <c r="HP4" s="40">
        <v>1</v>
      </c>
      <c r="HR4" s="40">
        <v>5</v>
      </c>
      <c r="HS4" s="40">
        <v>1</v>
      </c>
      <c r="HU4" s="40">
        <v>5</v>
      </c>
      <c r="HV4" s="40">
        <v>1</v>
      </c>
      <c r="HX4" s="40">
        <v>1</v>
      </c>
      <c r="HY4" s="40">
        <v>1</v>
      </c>
    </row>
    <row r="5" spans="4:233" x14ac:dyDescent="0.25">
      <c r="D5" s="40">
        <v>8</v>
      </c>
      <c r="E5" s="40">
        <v>8</v>
      </c>
      <c r="G5" s="40">
        <v>5</v>
      </c>
      <c r="H5" s="40">
        <v>8</v>
      </c>
      <c r="J5" s="40">
        <v>5</v>
      </c>
      <c r="K5" s="40">
        <v>8</v>
      </c>
      <c r="M5" s="40">
        <v>8</v>
      </c>
      <c r="N5" s="40">
        <v>8</v>
      </c>
      <c r="P5" s="40">
        <v>3</v>
      </c>
      <c r="Q5" s="40">
        <v>8</v>
      </c>
      <c r="S5" s="40">
        <v>1</v>
      </c>
      <c r="T5" s="40">
        <v>8</v>
      </c>
      <c r="V5" s="40">
        <v>1</v>
      </c>
      <c r="W5" s="40">
        <v>8</v>
      </c>
      <c r="Y5" s="40">
        <v>5</v>
      </c>
      <c r="Z5" s="40">
        <v>8</v>
      </c>
      <c r="AB5" s="40">
        <v>1</v>
      </c>
      <c r="AC5" s="40">
        <v>8</v>
      </c>
      <c r="AE5" s="40">
        <v>8</v>
      </c>
      <c r="AF5" s="40">
        <v>8</v>
      </c>
      <c r="AH5" s="40">
        <v>5</v>
      </c>
      <c r="AI5" s="40">
        <v>8</v>
      </c>
      <c r="AK5" s="40">
        <v>8</v>
      </c>
      <c r="AL5" s="40">
        <v>8</v>
      </c>
      <c r="AQ5" s="40">
        <v>5</v>
      </c>
      <c r="AR5" s="40">
        <v>8</v>
      </c>
      <c r="AT5" s="40">
        <v>5</v>
      </c>
      <c r="AU5" s="40">
        <v>8</v>
      </c>
      <c r="AW5" s="40">
        <v>8</v>
      </c>
      <c r="AX5" s="40">
        <v>8</v>
      </c>
      <c r="AZ5" s="40">
        <v>3</v>
      </c>
      <c r="BA5" s="40">
        <v>8</v>
      </c>
      <c r="BC5" s="40">
        <v>1</v>
      </c>
      <c r="BD5" s="40">
        <v>8</v>
      </c>
      <c r="BF5" s="40">
        <v>1</v>
      </c>
      <c r="BG5" s="40">
        <v>8</v>
      </c>
      <c r="BI5" s="40">
        <v>5</v>
      </c>
      <c r="BJ5" s="40">
        <v>8</v>
      </c>
      <c r="BL5" s="40">
        <v>1</v>
      </c>
      <c r="BM5" s="40">
        <v>8</v>
      </c>
      <c r="BO5" s="40">
        <v>8</v>
      </c>
      <c r="BP5" s="40">
        <v>8</v>
      </c>
      <c r="BR5" s="40">
        <v>5</v>
      </c>
      <c r="BS5" s="40">
        <v>8</v>
      </c>
      <c r="BU5" s="40">
        <v>8</v>
      </c>
      <c r="BV5" s="40">
        <v>5</v>
      </c>
      <c r="BX5" s="40">
        <v>8</v>
      </c>
      <c r="BY5" s="40">
        <v>5</v>
      </c>
      <c r="CD5" s="40">
        <v>5</v>
      </c>
      <c r="CE5" s="40">
        <v>5</v>
      </c>
      <c r="CG5" s="40">
        <v>8</v>
      </c>
      <c r="CH5" s="40">
        <v>5</v>
      </c>
      <c r="CJ5" s="40">
        <v>3</v>
      </c>
      <c r="CK5" s="40">
        <v>5</v>
      </c>
      <c r="CM5" s="40">
        <v>1</v>
      </c>
      <c r="CN5" s="40">
        <v>5</v>
      </c>
      <c r="CP5" s="40">
        <v>1</v>
      </c>
      <c r="CQ5" s="40">
        <v>5</v>
      </c>
      <c r="CS5" s="40">
        <v>5</v>
      </c>
      <c r="CT5" s="40">
        <v>5</v>
      </c>
      <c r="CV5" s="40">
        <v>1</v>
      </c>
      <c r="CW5" s="40">
        <v>5</v>
      </c>
      <c r="CY5" s="40">
        <v>8</v>
      </c>
      <c r="CZ5" s="40">
        <v>5</v>
      </c>
      <c r="DB5" s="40">
        <v>5</v>
      </c>
      <c r="DC5" s="40">
        <v>5</v>
      </c>
      <c r="DE5" s="40">
        <v>8</v>
      </c>
      <c r="DF5" s="40">
        <v>5</v>
      </c>
      <c r="DH5" s="40">
        <v>8</v>
      </c>
      <c r="DI5" s="40">
        <v>5</v>
      </c>
      <c r="DK5" s="40">
        <v>5</v>
      </c>
      <c r="DL5" s="40">
        <v>5</v>
      </c>
      <c r="DQ5" s="40">
        <v>8</v>
      </c>
      <c r="DR5" s="40">
        <v>5</v>
      </c>
      <c r="DT5" s="40">
        <v>3</v>
      </c>
      <c r="DU5" s="40">
        <v>5</v>
      </c>
      <c r="DW5" s="40">
        <v>1</v>
      </c>
      <c r="DX5" s="40">
        <v>5</v>
      </c>
      <c r="DZ5" s="40">
        <v>1</v>
      </c>
      <c r="EA5" s="40">
        <v>5</v>
      </c>
      <c r="EC5" s="40">
        <v>5</v>
      </c>
      <c r="ED5" s="40">
        <v>5</v>
      </c>
      <c r="EF5" s="40">
        <v>1</v>
      </c>
      <c r="EG5" s="40">
        <v>5</v>
      </c>
      <c r="EI5" s="40">
        <v>8</v>
      </c>
      <c r="EJ5" s="40">
        <v>5</v>
      </c>
      <c r="EL5" s="40">
        <v>5</v>
      </c>
      <c r="EM5" s="40">
        <v>5</v>
      </c>
      <c r="EO5" s="40">
        <v>8</v>
      </c>
      <c r="EP5" s="40">
        <v>8</v>
      </c>
      <c r="ER5" s="40">
        <v>8</v>
      </c>
      <c r="ES5" s="40">
        <v>8</v>
      </c>
      <c r="EU5" s="40">
        <v>5</v>
      </c>
      <c r="EV5" s="40">
        <v>8</v>
      </c>
      <c r="EX5" s="40">
        <v>5</v>
      </c>
      <c r="EY5" s="40">
        <v>8</v>
      </c>
      <c r="FD5" s="40">
        <v>3</v>
      </c>
      <c r="FE5" s="40">
        <v>8</v>
      </c>
      <c r="FG5" s="40">
        <v>1</v>
      </c>
      <c r="FH5" s="40">
        <v>8</v>
      </c>
      <c r="FJ5" s="40">
        <v>1</v>
      </c>
      <c r="FK5" s="40">
        <v>8</v>
      </c>
      <c r="FM5" s="40">
        <v>5</v>
      </c>
      <c r="FN5" s="40">
        <v>8</v>
      </c>
      <c r="FP5" s="40">
        <v>1</v>
      </c>
      <c r="FQ5" s="40">
        <v>8</v>
      </c>
      <c r="FS5" s="40">
        <v>8</v>
      </c>
      <c r="FT5" s="40">
        <v>8</v>
      </c>
      <c r="FV5" s="40">
        <v>5</v>
      </c>
      <c r="FW5" s="40">
        <v>8</v>
      </c>
      <c r="FY5" s="40">
        <v>8</v>
      </c>
      <c r="FZ5" s="40">
        <v>3</v>
      </c>
      <c r="GB5" s="40">
        <v>8</v>
      </c>
      <c r="GC5" s="40">
        <v>3</v>
      </c>
      <c r="GE5" s="40">
        <v>5</v>
      </c>
      <c r="GF5" s="40">
        <v>3</v>
      </c>
      <c r="GH5" s="40">
        <v>5</v>
      </c>
      <c r="GI5" s="40">
        <v>3</v>
      </c>
      <c r="GK5" s="40">
        <v>8</v>
      </c>
      <c r="GL5" s="40">
        <v>3</v>
      </c>
      <c r="GQ5" s="40">
        <v>1</v>
      </c>
      <c r="GR5" s="40">
        <v>3</v>
      </c>
      <c r="GT5" s="40">
        <v>1</v>
      </c>
      <c r="GU5" s="40">
        <v>3</v>
      </c>
      <c r="GW5" s="40">
        <v>5</v>
      </c>
      <c r="GX5" s="40">
        <v>3</v>
      </c>
      <c r="GZ5" s="40">
        <v>1</v>
      </c>
      <c r="HA5" s="40">
        <v>3</v>
      </c>
      <c r="HC5" s="40">
        <v>8</v>
      </c>
      <c r="HD5" s="40">
        <v>3</v>
      </c>
      <c r="HF5" s="40">
        <v>5</v>
      </c>
      <c r="HG5" s="40">
        <v>3</v>
      </c>
      <c r="HI5" s="40">
        <v>8</v>
      </c>
      <c r="HJ5" s="40">
        <v>1</v>
      </c>
      <c r="HL5" s="40">
        <v>8</v>
      </c>
      <c r="HM5" s="40">
        <v>1</v>
      </c>
      <c r="HO5" s="40">
        <v>5</v>
      </c>
      <c r="HP5" s="40">
        <v>1</v>
      </c>
      <c r="HR5" s="40">
        <v>5</v>
      </c>
      <c r="HS5" s="40">
        <v>1</v>
      </c>
      <c r="HU5" s="40">
        <v>8</v>
      </c>
      <c r="HV5" s="40">
        <v>1</v>
      </c>
      <c r="HX5" s="40">
        <v>3</v>
      </c>
      <c r="HY5" s="40">
        <v>1</v>
      </c>
    </row>
    <row r="6" spans="4:233" x14ac:dyDescent="0.25">
      <c r="D6" s="40">
        <v>8</v>
      </c>
      <c r="E6" s="40">
        <v>8</v>
      </c>
      <c r="G6" s="40">
        <v>5</v>
      </c>
      <c r="H6" s="40">
        <v>8</v>
      </c>
      <c r="J6" s="40">
        <v>5</v>
      </c>
      <c r="K6" s="40">
        <v>8</v>
      </c>
      <c r="M6" s="40">
        <v>2</v>
      </c>
      <c r="N6" s="40">
        <v>8</v>
      </c>
      <c r="P6" s="40">
        <v>1</v>
      </c>
      <c r="Q6" s="40">
        <v>8</v>
      </c>
      <c r="S6" s="40">
        <v>3</v>
      </c>
      <c r="T6" s="40">
        <v>8</v>
      </c>
      <c r="V6" s="40">
        <v>3</v>
      </c>
      <c r="W6" s="40">
        <v>8</v>
      </c>
      <c r="Y6" s="40">
        <v>3</v>
      </c>
      <c r="Z6" s="40">
        <v>8</v>
      </c>
      <c r="AB6" s="40">
        <v>1</v>
      </c>
      <c r="AC6" s="40">
        <v>8</v>
      </c>
      <c r="AE6" s="40">
        <v>2</v>
      </c>
      <c r="AF6" s="40">
        <v>8</v>
      </c>
      <c r="AH6" s="40">
        <v>2</v>
      </c>
      <c r="AI6" s="40">
        <v>8</v>
      </c>
      <c r="AK6" s="40">
        <v>8</v>
      </c>
      <c r="AL6" s="40">
        <v>8</v>
      </c>
      <c r="AQ6" s="40">
        <v>5</v>
      </c>
      <c r="AR6" s="40">
        <v>8</v>
      </c>
      <c r="AT6" s="40">
        <v>5</v>
      </c>
      <c r="AU6" s="40">
        <v>8</v>
      </c>
      <c r="AW6" s="40">
        <v>2</v>
      </c>
      <c r="AX6" s="40">
        <v>8</v>
      </c>
      <c r="AZ6" s="40">
        <v>1</v>
      </c>
      <c r="BA6" s="40">
        <v>8</v>
      </c>
      <c r="BC6" s="40">
        <v>3</v>
      </c>
      <c r="BD6" s="40">
        <v>8</v>
      </c>
      <c r="BF6" s="40">
        <v>3</v>
      </c>
      <c r="BG6" s="40">
        <v>8</v>
      </c>
      <c r="BI6" s="40">
        <v>3</v>
      </c>
      <c r="BJ6" s="40">
        <v>8</v>
      </c>
      <c r="BL6" s="40">
        <v>1</v>
      </c>
      <c r="BM6" s="40">
        <v>8</v>
      </c>
      <c r="BO6" s="40">
        <v>2</v>
      </c>
      <c r="BP6" s="40">
        <v>8</v>
      </c>
      <c r="BR6" s="40">
        <v>2</v>
      </c>
      <c r="BS6" s="40">
        <v>8</v>
      </c>
      <c r="BU6" s="40">
        <v>8</v>
      </c>
      <c r="BV6" s="40">
        <v>5</v>
      </c>
      <c r="BX6" s="40">
        <v>8</v>
      </c>
      <c r="BY6" s="40">
        <v>5</v>
      </c>
      <c r="CD6" s="40">
        <v>5</v>
      </c>
      <c r="CE6" s="40">
        <v>5</v>
      </c>
      <c r="CG6" s="40">
        <v>2</v>
      </c>
      <c r="CH6" s="40">
        <v>5</v>
      </c>
      <c r="CJ6" s="40">
        <v>1</v>
      </c>
      <c r="CK6" s="40">
        <v>5</v>
      </c>
      <c r="CM6" s="40">
        <v>3</v>
      </c>
      <c r="CN6" s="40">
        <v>5</v>
      </c>
      <c r="CP6" s="40">
        <v>3</v>
      </c>
      <c r="CQ6" s="40">
        <v>5</v>
      </c>
      <c r="CS6" s="40">
        <v>3</v>
      </c>
      <c r="CT6" s="40">
        <v>5</v>
      </c>
      <c r="CV6" s="40">
        <v>1</v>
      </c>
      <c r="CW6" s="40">
        <v>5</v>
      </c>
      <c r="CY6" s="40">
        <v>2</v>
      </c>
      <c r="CZ6" s="40">
        <v>5</v>
      </c>
      <c r="DB6" s="40">
        <v>2</v>
      </c>
      <c r="DC6" s="40">
        <v>5</v>
      </c>
      <c r="DE6" s="40">
        <v>8</v>
      </c>
      <c r="DF6" s="40">
        <v>5</v>
      </c>
      <c r="DH6" s="40">
        <v>8</v>
      </c>
      <c r="DI6" s="40">
        <v>5</v>
      </c>
      <c r="DK6" s="40">
        <v>5</v>
      </c>
      <c r="DL6" s="40">
        <v>5</v>
      </c>
      <c r="DQ6" s="40">
        <v>2</v>
      </c>
      <c r="DR6" s="40">
        <v>5</v>
      </c>
      <c r="DT6" s="40">
        <v>1</v>
      </c>
      <c r="DU6" s="40">
        <v>5</v>
      </c>
      <c r="DW6" s="40">
        <v>3</v>
      </c>
      <c r="DX6" s="40">
        <v>5</v>
      </c>
      <c r="DZ6" s="40">
        <v>3</v>
      </c>
      <c r="EA6" s="40">
        <v>5</v>
      </c>
      <c r="EC6" s="40">
        <v>3</v>
      </c>
      <c r="ED6" s="40">
        <v>5</v>
      </c>
      <c r="EF6" s="40">
        <v>1</v>
      </c>
      <c r="EG6" s="40">
        <v>5</v>
      </c>
      <c r="EI6" s="40">
        <v>2</v>
      </c>
      <c r="EJ6" s="40">
        <v>5</v>
      </c>
      <c r="EL6" s="40">
        <v>2</v>
      </c>
      <c r="EM6" s="40">
        <v>5</v>
      </c>
      <c r="EO6" s="40">
        <v>8</v>
      </c>
      <c r="EP6" s="40">
        <v>2</v>
      </c>
      <c r="ER6" s="40">
        <v>8</v>
      </c>
      <c r="ES6" s="40">
        <v>2</v>
      </c>
      <c r="EU6" s="40">
        <v>5</v>
      </c>
      <c r="EV6" s="40">
        <v>2</v>
      </c>
      <c r="EX6" s="40">
        <v>5</v>
      </c>
      <c r="EY6" s="40">
        <v>2</v>
      </c>
      <c r="FD6" s="40">
        <v>1</v>
      </c>
      <c r="FE6" s="40">
        <v>2</v>
      </c>
      <c r="FG6" s="40">
        <v>3</v>
      </c>
      <c r="FH6" s="40">
        <v>2</v>
      </c>
      <c r="FJ6" s="40">
        <v>3</v>
      </c>
      <c r="FK6" s="40">
        <v>2</v>
      </c>
      <c r="FM6" s="40">
        <v>3</v>
      </c>
      <c r="FN6" s="40">
        <v>2</v>
      </c>
      <c r="FP6" s="40">
        <v>1</v>
      </c>
      <c r="FQ6" s="40">
        <v>2</v>
      </c>
      <c r="FS6" s="40">
        <v>2</v>
      </c>
      <c r="FT6" s="40">
        <v>2</v>
      </c>
      <c r="FV6" s="40">
        <v>2</v>
      </c>
      <c r="FW6" s="40">
        <v>2</v>
      </c>
      <c r="FY6" s="40">
        <v>8</v>
      </c>
      <c r="FZ6" s="40">
        <v>1</v>
      </c>
      <c r="GB6" s="40">
        <v>8</v>
      </c>
      <c r="GC6" s="40">
        <v>1</v>
      </c>
      <c r="GE6" s="40">
        <v>5</v>
      </c>
      <c r="GF6" s="40">
        <v>1</v>
      </c>
      <c r="GH6" s="40">
        <v>5</v>
      </c>
      <c r="GI6" s="40">
        <v>1</v>
      </c>
      <c r="GK6" s="40">
        <v>2</v>
      </c>
      <c r="GL6" s="40">
        <v>1</v>
      </c>
      <c r="GQ6" s="40">
        <v>3</v>
      </c>
      <c r="GR6" s="40">
        <v>1</v>
      </c>
      <c r="GT6" s="40">
        <v>3</v>
      </c>
      <c r="GU6" s="40">
        <v>1</v>
      </c>
      <c r="GW6" s="40">
        <v>3</v>
      </c>
      <c r="GX6" s="40">
        <v>1</v>
      </c>
      <c r="GZ6" s="40">
        <v>1</v>
      </c>
      <c r="HA6" s="40">
        <v>1</v>
      </c>
      <c r="HC6" s="40">
        <v>2</v>
      </c>
      <c r="HD6" s="40">
        <v>1</v>
      </c>
      <c r="HF6" s="40">
        <v>2</v>
      </c>
      <c r="HG6" s="40">
        <v>1</v>
      </c>
      <c r="HI6" s="40">
        <v>8</v>
      </c>
      <c r="HJ6" s="40">
        <v>3</v>
      </c>
      <c r="HL6" s="40">
        <v>8</v>
      </c>
      <c r="HM6" s="40">
        <v>3</v>
      </c>
      <c r="HO6" s="40">
        <v>5</v>
      </c>
      <c r="HP6" s="40">
        <v>3</v>
      </c>
      <c r="HR6" s="40">
        <v>5</v>
      </c>
      <c r="HS6" s="40">
        <v>3</v>
      </c>
      <c r="HU6" s="40">
        <v>2</v>
      </c>
      <c r="HV6" s="40">
        <v>3</v>
      </c>
      <c r="HX6" s="40">
        <v>1</v>
      </c>
      <c r="HY6" s="40">
        <v>3</v>
      </c>
    </row>
    <row r="7" spans="4:233" x14ac:dyDescent="0.25">
      <c r="D7" s="40">
        <v>2</v>
      </c>
      <c r="E7" s="40">
        <v>5</v>
      </c>
      <c r="G7" s="40">
        <v>5</v>
      </c>
      <c r="H7" s="40">
        <v>5</v>
      </c>
      <c r="J7" s="40">
        <v>5</v>
      </c>
      <c r="K7" s="40">
        <v>5</v>
      </c>
      <c r="M7" s="40">
        <v>2</v>
      </c>
      <c r="N7" s="40">
        <v>5</v>
      </c>
      <c r="P7" s="40">
        <v>3</v>
      </c>
      <c r="Q7" s="40">
        <v>5</v>
      </c>
      <c r="S7" s="40">
        <v>0</v>
      </c>
      <c r="T7" s="40">
        <v>5</v>
      </c>
      <c r="V7" s="40">
        <v>1</v>
      </c>
      <c r="W7" s="40">
        <v>5</v>
      </c>
      <c r="Y7" s="40">
        <v>3</v>
      </c>
      <c r="Z7" s="40">
        <v>5</v>
      </c>
      <c r="AB7" s="40">
        <v>0</v>
      </c>
      <c r="AC7" s="40">
        <v>5</v>
      </c>
      <c r="AE7" s="40">
        <v>2</v>
      </c>
      <c r="AF7" s="40">
        <v>5</v>
      </c>
      <c r="AH7" s="40">
        <v>0</v>
      </c>
      <c r="AI7" s="40">
        <v>5</v>
      </c>
      <c r="AK7" s="40">
        <v>5</v>
      </c>
      <c r="AL7" s="40">
        <v>2</v>
      </c>
      <c r="AQ7" s="40">
        <v>5</v>
      </c>
      <c r="AR7" s="40">
        <v>2</v>
      </c>
      <c r="AT7" s="40">
        <v>5</v>
      </c>
      <c r="AU7" s="40">
        <v>2</v>
      </c>
      <c r="AW7" s="40">
        <v>2</v>
      </c>
      <c r="AX7" s="40">
        <v>2</v>
      </c>
      <c r="AZ7" s="40">
        <v>3</v>
      </c>
      <c r="BA7" s="40">
        <v>2</v>
      </c>
      <c r="BC7" s="40">
        <v>0</v>
      </c>
      <c r="BD7" s="40">
        <v>2</v>
      </c>
      <c r="BF7" s="40">
        <v>1</v>
      </c>
      <c r="BG7" s="40">
        <v>2</v>
      </c>
      <c r="BI7" s="40">
        <v>3</v>
      </c>
      <c r="BJ7" s="40">
        <v>2</v>
      </c>
      <c r="BL7" s="40">
        <v>0</v>
      </c>
      <c r="BM7" s="40">
        <v>2</v>
      </c>
      <c r="BO7" s="40">
        <v>2</v>
      </c>
      <c r="BP7" s="40">
        <v>2</v>
      </c>
      <c r="BR7" s="40">
        <v>0</v>
      </c>
      <c r="BS7" s="40">
        <v>2</v>
      </c>
      <c r="BU7" s="40">
        <v>5</v>
      </c>
      <c r="BV7" s="40">
        <v>5</v>
      </c>
      <c r="BX7" s="40">
        <v>2</v>
      </c>
      <c r="BY7" s="40">
        <v>5</v>
      </c>
      <c r="CD7" s="40">
        <v>5</v>
      </c>
      <c r="CE7" s="40">
        <v>5</v>
      </c>
      <c r="CG7" s="40">
        <v>2</v>
      </c>
      <c r="CH7" s="40">
        <v>5</v>
      </c>
      <c r="CJ7" s="40">
        <v>3</v>
      </c>
      <c r="CK7" s="40">
        <v>5</v>
      </c>
      <c r="CM7" s="40">
        <v>0</v>
      </c>
      <c r="CN7" s="40">
        <v>5</v>
      </c>
      <c r="CP7" s="40">
        <v>1</v>
      </c>
      <c r="CQ7" s="40">
        <v>5</v>
      </c>
      <c r="CS7" s="40">
        <v>3</v>
      </c>
      <c r="CT7" s="40">
        <v>5</v>
      </c>
      <c r="CV7" s="40">
        <v>0</v>
      </c>
      <c r="CW7" s="40">
        <v>5</v>
      </c>
      <c r="CY7" s="40">
        <v>2</v>
      </c>
      <c r="CZ7" s="40">
        <v>5</v>
      </c>
      <c r="DB7" s="40">
        <v>0</v>
      </c>
      <c r="DC7" s="40">
        <v>5</v>
      </c>
      <c r="DE7" s="40">
        <v>5</v>
      </c>
      <c r="DF7" s="40">
        <v>5</v>
      </c>
      <c r="DH7" s="40">
        <v>2</v>
      </c>
      <c r="DI7" s="40">
        <v>5</v>
      </c>
      <c r="DK7" s="40">
        <v>5</v>
      </c>
      <c r="DL7" s="40">
        <v>5</v>
      </c>
      <c r="DQ7" s="40">
        <v>2</v>
      </c>
      <c r="DR7" s="40">
        <v>5</v>
      </c>
      <c r="DT7" s="40">
        <v>3</v>
      </c>
      <c r="DU7" s="40">
        <v>5</v>
      </c>
      <c r="DW7" s="40">
        <v>0</v>
      </c>
      <c r="DX7" s="40">
        <v>5</v>
      </c>
      <c r="DZ7" s="40">
        <v>1</v>
      </c>
      <c r="EA7" s="40">
        <v>5</v>
      </c>
      <c r="EC7" s="40">
        <v>3</v>
      </c>
      <c r="ED7" s="40">
        <v>5</v>
      </c>
      <c r="EF7" s="40">
        <v>0</v>
      </c>
      <c r="EG7" s="40">
        <v>5</v>
      </c>
      <c r="EI7" s="40">
        <v>2</v>
      </c>
      <c r="EJ7" s="40">
        <v>5</v>
      </c>
      <c r="EL7" s="40">
        <v>0</v>
      </c>
      <c r="EM7" s="40">
        <v>5</v>
      </c>
      <c r="EO7" s="40">
        <v>5</v>
      </c>
      <c r="EP7" s="40">
        <v>2</v>
      </c>
      <c r="ER7" s="40">
        <v>2</v>
      </c>
      <c r="ES7" s="40">
        <v>2</v>
      </c>
      <c r="EU7" s="40">
        <v>5</v>
      </c>
      <c r="EV7" s="40">
        <v>2</v>
      </c>
      <c r="EX7" s="40">
        <v>5</v>
      </c>
      <c r="EY7" s="40">
        <v>2</v>
      </c>
      <c r="FD7" s="40">
        <v>3</v>
      </c>
      <c r="FE7" s="40">
        <v>2</v>
      </c>
      <c r="FG7" s="40">
        <v>0</v>
      </c>
      <c r="FH7" s="40">
        <v>2</v>
      </c>
      <c r="FJ7" s="40">
        <v>1</v>
      </c>
      <c r="FK7" s="40">
        <v>2</v>
      </c>
      <c r="FM7" s="40">
        <v>3</v>
      </c>
      <c r="FN7" s="40">
        <v>2</v>
      </c>
      <c r="FP7" s="40">
        <v>0</v>
      </c>
      <c r="FQ7" s="40">
        <v>2</v>
      </c>
      <c r="FS7" s="40">
        <v>2</v>
      </c>
      <c r="FT7" s="40">
        <v>2</v>
      </c>
      <c r="FV7" s="40">
        <v>0</v>
      </c>
      <c r="FW7" s="40">
        <v>2</v>
      </c>
      <c r="FY7" s="40">
        <v>5</v>
      </c>
      <c r="FZ7" s="40">
        <v>3</v>
      </c>
      <c r="GB7" s="40">
        <v>2</v>
      </c>
      <c r="GC7" s="40">
        <v>3</v>
      </c>
      <c r="GE7" s="40">
        <v>5</v>
      </c>
      <c r="GF7" s="40">
        <v>3</v>
      </c>
      <c r="GH7" s="40">
        <v>5</v>
      </c>
      <c r="GI7" s="40">
        <v>3</v>
      </c>
      <c r="GK7" s="40">
        <v>2</v>
      </c>
      <c r="GL7" s="40">
        <v>3</v>
      </c>
      <c r="GQ7" s="40">
        <v>0</v>
      </c>
      <c r="GR7" s="40">
        <v>3</v>
      </c>
      <c r="GT7" s="40">
        <v>1</v>
      </c>
      <c r="GU7" s="40">
        <v>3</v>
      </c>
      <c r="GW7" s="40">
        <v>3</v>
      </c>
      <c r="GX7" s="40">
        <v>3</v>
      </c>
      <c r="GZ7" s="40">
        <v>0</v>
      </c>
      <c r="HA7" s="40">
        <v>3</v>
      </c>
      <c r="HC7" s="40">
        <v>2</v>
      </c>
      <c r="HD7" s="40">
        <v>3</v>
      </c>
      <c r="HF7" s="40">
        <v>0</v>
      </c>
      <c r="HG7" s="40">
        <v>3</v>
      </c>
      <c r="HI7" s="40">
        <v>5</v>
      </c>
      <c r="HJ7" s="40">
        <v>0</v>
      </c>
      <c r="HL7" s="40">
        <v>2</v>
      </c>
      <c r="HM7" s="40">
        <v>0</v>
      </c>
      <c r="HO7" s="40">
        <v>5</v>
      </c>
      <c r="HP7" s="40">
        <v>0</v>
      </c>
      <c r="HR7" s="40">
        <v>5</v>
      </c>
      <c r="HS7" s="40">
        <v>0</v>
      </c>
      <c r="HU7" s="40">
        <v>2</v>
      </c>
      <c r="HV7" s="40">
        <v>0</v>
      </c>
      <c r="HX7" s="40">
        <v>3</v>
      </c>
      <c r="HY7" s="40">
        <v>0</v>
      </c>
    </row>
    <row r="8" spans="4:233" x14ac:dyDescent="0.25">
      <c r="D8" s="40">
        <v>2</v>
      </c>
      <c r="E8" s="40">
        <v>2</v>
      </c>
      <c r="G8" s="40">
        <v>5</v>
      </c>
      <c r="H8" s="40">
        <v>2</v>
      </c>
      <c r="J8" s="40">
        <v>5</v>
      </c>
      <c r="K8" s="40">
        <v>2</v>
      </c>
      <c r="M8" s="40">
        <v>5</v>
      </c>
      <c r="N8" s="40">
        <v>2</v>
      </c>
      <c r="P8" s="40">
        <v>3</v>
      </c>
      <c r="Q8" s="40">
        <v>2</v>
      </c>
      <c r="S8" s="40">
        <v>1</v>
      </c>
      <c r="T8" s="40">
        <v>2</v>
      </c>
      <c r="V8" s="40">
        <v>1</v>
      </c>
      <c r="W8" s="40">
        <v>2</v>
      </c>
      <c r="Y8" s="40">
        <v>5</v>
      </c>
      <c r="Z8" s="40">
        <v>2</v>
      </c>
      <c r="AB8" s="40">
        <v>3</v>
      </c>
      <c r="AC8" s="40">
        <v>2</v>
      </c>
      <c r="AE8" s="40">
        <v>10</v>
      </c>
      <c r="AF8" s="40">
        <v>2</v>
      </c>
      <c r="AH8" s="40">
        <v>2</v>
      </c>
      <c r="AI8" s="40">
        <v>2</v>
      </c>
      <c r="AK8" s="40">
        <v>2</v>
      </c>
      <c r="AL8" s="40">
        <v>2</v>
      </c>
      <c r="AQ8" s="40">
        <v>5</v>
      </c>
      <c r="AR8" s="40">
        <v>2</v>
      </c>
      <c r="AT8" s="40">
        <v>5</v>
      </c>
      <c r="AU8" s="40">
        <v>2</v>
      </c>
      <c r="AW8" s="40">
        <v>5</v>
      </c>
      <c r="AX8" s="40">
        <v>2</v>
      </c>
      <c r="AZ8" s="40">
        <v>3</v>
      </c>
      <c r="BA8" s="40">
        <v>2</v>
      </c>
      <c r="BC8" s="40">
        <v>1</v>
      </c>
      <c r="BD8" s="40">
        <v>2</v>
      </c>
      <c r="BF8" s="40">
        <v>1</v>
      </c>
      <c r="BG8" s="40">
        <v>2</v>
      </c>
      <c r="BI8" s="40">
        <v>5</v>
      </c>
      <c r="BJ8" s="40">
        <v>2</v>
      </c>
      <c r="BL8" s="40">
        <v>3</v>
      </c>
      <c r="BM8" s="40">
        <v>2</v>
      </c>
      <c r="BO8" s="40">
        <v>10</v>
      </c>
      <c r="BP8" s="40">
        <v>2</v>
      </c>
      <c r="BR8" s="40">
        <v>2</v>
      </c>
      <c r="BS8" s="40">
        <v>2</v>
      </c>
      <c r="BU8" s="40">
        <v>2</v>
      </c>
      <c r="BV8" s="40">
        <v>5</v>
      </c>
      <c r="BX8" s="40">
        <v>2</v>
      </c>
      <c r="BY8" s="40">
        <v>5</v>
      </c>
      <c r="CD8" s="40">
        <v>5</v>
      </c>
      <c r="CE8" s="40">
        <v>5</v>
      </c>
      <c r="CG8" s="40">
        <v>5</v>
      </c>
      <c r="CH8" s="40">
        <v>5</v>
      </c>
      <c r="CJ8" s="40">
        <v>3</v>
      </c>
      <c r="CK8" s="40">
        <v>5</v>
      </c>
      <c r="CM8" s="40">
        <v>1</v>
      </c>
      <c r="CN8" s="40">
        <v>5</v>
      </c>
      <c r="CP8" s="40">
        <v>1</v>
      </c>
      <c r="CQ8" s="40">
        <v>5</v>
      </c>
      <c r="CS8" s="40">
        <v>5</v>
      </c>
      <c r="CT8" s="40">
        <v>5</v>
      </c>
      <c r="CV8" s="40">
        <v>3</v>
      </c>
      <c r="CW8" s="40">
        <v>5</v>
      </c>
      <c r="CY8" s="40">
        <v>10</v>
      </c>
      <c r="CZ8" s="40">
        <v>5</v>
      </c>
      <c r="DB8" s="40">
        <v>2</v>
      </c>
      <c r="DC8" s="40">
        <v>5</v>
      </c>
      <c r="DE8" s="40">
        <v>2</v>
      </c>
      <c r="DF8" s="40">
        <v>5</v>
      </c>
      <c r="DH8" s="40">
        <v>2</v>
      </c>
      <c r="DI8" s="40">
        <v>5</v>
      </c>
      <c r="DK8" s="40">
        <v>5</v>
      </c>
      <c r="DL8" s="40">
        <v>5</v>
      </c>
      <c r="DQ8" s="40">
        <v>5</v>
      </c>
      <c r="DR8" s="40">
        <v>5</v>
      </c>
      <c r="DT8" s="40">
        <v>3</v>
      </c>
      <c r="DU8" s="40">
        <v>5</v>
      </c>
      <c r="DW8" s="40">
        <v>1</v>
      </c>
      <c r="DX8" s="40">
        <v>5</v>
      </c>
      <c r="DZ8" s="40">
        <v>1</v>
      </c>
      <c r="EA8" s="40">
        <v>5</v>
      </c>
      <c r="EC8" s="40">
        <v>5</v>
      </c>
      <c r="ED8" s="40">
        <v>5</v>
      </c>
      <c r="EF8" s="40">
        <v>3</v>
      </c>
      <c r="EG8" s="40">
        <v>5</v>
      </c>
      <c r="EI8" s="40">
        <v>10</v>
      </c>
      <c r="EJ8" s="40">
        <v>5</v>
      </c>
      <c r="EL8" s="40">
        <v>2</v>
      </c>
      <c r="EM8" s="40">
        <v>5</v>
      </c>
      <c r="EO8" s="40">
        <v>2</v>
      </c>
      <c r="EP8" s="40">
        <v>5</v>
      </c>
      <c r="ER8" s="40">
        <v>2</v>
      </c>
      <c r="ES8" s="40">
        <v>5</v>
      </c>
      <c r="EU8" s="40">
        <v>5</v>
      </c>
      <c r="EV8" s="40">
        <v>5</v>
      </c>
      <c r="EX8" s="40">
        <v>5</v>
      </c>
      <c r="EY8" s="40">
        <v>5</v>
      </c>
      <c r="FD8" s="40">
        <v>3</v>
      </c>
      <c r="FE8" s="40">
        <v>5</v>
      </c>
      <c r="FG8" s="40">
        <v>1</v>
      </c>
      <c r="FH8" s="40">
        <v>5</v>
      </c>
      <c r="FJ8" s="40">
        <v>1</v>
      </c>
      <c r="FK8" s="40">
        <v>5</v>
      </c>
      <c r="FM8" s="40">
        <v>5</v>
      </c>
      <c r="FN8" s="40">
        <v>5</v>
      </c>
      <c r="FP8" s="40">
        <v>3</v>
      </c>
      <c r="FQ8" s="40">
        <v>5</v>
      </c>
      <c r="FS8" s="40">
        <v>10</v>
      </c>
      <c r="FT8" s="40">
        <v>5</v>
      </c>
      <c r="FV8" s="40">
        <v>2</v>
      </c>
      <c r="FW8" s="40">
        <v>5</v>
      </c>
      <c r="FY8" s="40">
        <v>2</v>
      </c>
      <c r="FZ8" s="40">
        <v>3</v>
      </c>
      <c r="GB8" s="40">
        <v>2</v>
      </c>
      <c r="GC8" s="40">
        <v>3</v>
      </c>
      <c r="GE8" s="40">
        <v>5</v>
      </c>
      <c r="GF8" s="40">
        <v>3</v>
      </c>
      <c r="GH8" s="40">
        <v>5</v>
      </c>
      <c r="GI8" s="40">
        <v>3</v>
      </c>
      <c r="GK8" s="40">
        <v>5</v>
      </c>
      <c r="GL8" s="40">
        <v>3</v>
      </c>
      <c r="GQ8" s="40">
        <v>1</v>
      </c>
      <c r="GR8" s="40">
        <v>3</v>
      </c>
      <c r="GT8" s="40">
        <v>1</v>
      </c>
      <c r="GU8" s="40">
        <v>3</v>
      </c>
      <c r="GW8" s="40">
        <v>5</v>
      </c>
      <c r="GX8" s="40">
        <v>3</v>
      </c>
      <c r="GZ8" s="40">
        <v>3</v>
      </c>
      <c r="HA8" s="40">
        <v>3</v>
      </c>
      <c r="HC8" s="40">
        <v>10</v>
      </c>
      <c r="HD8" s="40">
        <v>3</v>
      </c>
      <c r="HF8" s="40">
        <v>2</v>
      </c>
      <c r="HG8" s="40">
        <v>3</v>
      </c>
      <c r="HI8" s="40">
        <v>2</v>
      </c>
      <c r="HJ8" s="40">
        <v>1</v>
      </c>
      <c r="HL8" s="40">
        <v>2</v>
      </c>
      <c r="HM8" s="40">
        <v>1</v>
      </c>
      <c r="HO8" s="40">
        <v>5</v>
      </c>
      <c r="HP8" s="40">
        <v>1</v>
      </c>
      <c r="HR8" s="40">
        <v>5</v>
      </c>
      <c r="HS8" s="40">
        <v>1</v>
      </c>
      <c r="HU8" s="40">
        <v>5</v>
      </c>
      <c r="HV8" s="40">
        <v>1</v>
      </c>
      <c r="HX8" s="40">
        <v>3</v>
      </c>
      <c r="HY8" s="40">
        <v>1</v>
      </c>
    </row>
    <row r="9" spans="4:233" x14ac:dyDescent="0.25">
      <c r="D9" s="40">
        <v>8</v>
      </c>
      <c r="E9" s="40">
        <v>8</v>
      </c>
      <c r="G9" s="40">
        <v>10</v>
      </c>
      <c r="H9" s="40">
        <v>8</v>
      </c>
      <c r="J9" s="40">
        <v>8</v>
      </c>
      <c r="K9" s="40">
        <v>8</v>
      </c>
      <c r="M9" s="40">
        <v>8</v>
      </c>
      <c r="N9" s="40">
        <v>8</v>
      </c>
      <c r="P9" s="40">
        <v>5</v>
      </c>
      <c r="Q9" s="40">
        <v>8</v>
      </c>
      <c r="S9" s="40">
        <v>0</v>
      </c>
      <c r="T9" s="40">
        <v>8</v>
      </c>
      <c r="V9" s="40">
        <v>0</v>
      </c>
      <c r="W9" s="40">
        <v>8</v>
      </c>
      <c r="Y9" s="40">
        <v>5</v>
      </c>
      <c r="Z9" s="40">
        <v>8</v>
      </c>
      <c r="AB9" s="40">
        <v>1</v>
      </c>
      <c r="AC9" s="40">
        <v>8</v>
      </c>
      <c r="AE9" s="40">
        <v>8</v>
      </c>
      <c r="AF9" s="40">
        <v>8</v>
      </c>
      <c r="AH9" s="40">
        <v>5</v>
      </c>
      <c r="AI9" s="40">
        <v>8</v>
      </c>
      <c r="AK9" s="40">
        <v>8</v>
      </c>
      <c r="AL9" s="40">
        <v>8</v>
      </c>
      <c r="AQ9" s="40">
        <v>10</v>
      </c>
      <c r="AR9" s="40">
        <v>8</v>
      </c>
      <c r="AT9" s="40">
        <v>8</v>
      </c>
      <c r="AU9" s="40">
        <v>8</v>
      </c>
      <c r="AW9" s="40">
        <v>8</v>
      </c>
      <c r="AX9" s="40">
        <v>8</v>
      </c>
      <c r="AZ9" s="40">
        <v>5</v>
      </c>
      <c r="BA9" s="40">
        <v>8</v>
      </c>
      <c r="BC9" s="40">
        <v>0</v>
      </c>
      <c r="BD9" s="40">
        <v>8</v>
      </c>
      <c r="BF9" s="40">
        <v>0</v>
      </c>
      <c r="BG9" s="40">
        <v>8</v>
      </c>
      <c r="BI9" s="40">
        <v>5</v>
      </c>
      <c r="BJ9" s="40">
        <v>8</v>
      </c>
      <c r="BL9" s="40">
        <v>1</v>
      </c>
      <c r="BM9" s="40">
        <v>8</v>
      </c>
      <c r="BO9" s="40">
        <v>8</v>
      </c>
      <c r="BP9" s="40">
        <v>8</v>
      </c>
      <c r="BR9" s="40">
        <v>5</v>
      </c>
      <c r="BS9" s="40">
        <v>8</v>
      </c>
      <c r="BU9" s="40">
        <v>8</v>
      </c>
      <c r="BV9" s="40">
        <v>10</v>
      </c>
      <c r="BX9" s="40">
        <v>8</v>
      </c>
      <c r="BY9" s="40">
        <v>10</v>
      </c>
      <c r="CD9" s="40">
        <v>8</v>
      </c>
      <c r="CE9" s="40">
        <v>10</v>
      </c>
      <c r="CG9" s="40">
        <v>8</v>
      </c>
      <c r="CH9" s="40">
        <v>10</v>
      </c>
      <c r="CJ9" s="40">
        <v>5</v>
      </c>
      <c r="CK9" s="40">
        <v>10</v>
      </c>
      <c r="CM9" s="40">
        <v>0</v>
      </c>
      <c r="CN9" s="40">
        <v>10</v>
      </c>
      <c r="CP9" s="40">
        <v>0</v>
      </c>
      <c r="CQ9" s="40">
        <v>10</v>
      </c>
      <c r="CS9" s="40">
        <v>5</v>
      </c>
      <c r="CT9" s="40">
        <v>10</v>
      </c>
      <c r="CV9" s="40">
        <v>1</v>
      </c>
      <c r="CW9" s="40">
        <v>10</v>
      </c>
      <c r="CY9" s="40">
        <v>8</v>
      </c>
      <c r="CZ9" s="40">
        <v>10</v>
      </c>
      <c r="DB9" s="40">
        <v>5</v>
      </c>
      <c r="DC9" s="40">
        <v>10</v>
      </c>
      <c r="DE9" s="40">
        <v>8</v>
      </c>
      <c r="DF9" s="40">
        <v>8</v>
      </c>
      <c r="DH9" s="40">
        <v>8</v>
      </c>
      <c r="DI9" s="40">
        <v>8</v>
      </c>
      <c r="DK9" s="40">
        <v>10</v>
      </c>
      <c r="DL9" s="40">
        <v>8</v>
      </c>
      <c r="DQ9" s="40">
        <v>8</v>
      </c>
      <c r="DR9" s="40">
        <v>8</v>
      </c>
      <c r="DT9" s="40">
        <v>5</v>
      </c>
      <c r="DU9" s="40">
        <v>8</v>
      </c>
      <c r="DW9" s="40">
        <v>0</v>
      </c>
      <c r="DX9" s="40">
        <v>8</v>
      </c>
      <c r="DZ9" s="40">
        <v>0</v>
      </c>
      <c r="EA9" s="40">
        <v>8</v>
      </c>
      <c r="EC9" s="40">
        <v>5</v>
      </c>
      <c r="ED9" s="40">
        <v>8</v>
      </c>
      <c r="EF9" s="40">
        <v>1</v>
      </c>
      <c r="EG9" s="40">
        <v>8</v>
      </c>
      <c r="EI9" s="40">
        <v>8</v>
      </c>
      <c r="EJ9" s="40">
        <v>8</v>
      </c>
      <c r="EL9" s="40">
        <v>5</v>
      </c>
      <c r="EM9" s="40">
        <v>8</v>
      </c>
      <c r="EO9" s="40">
        <v>8</v>
      </c>
      <c r="EP9" s="40">
        <v>8</v>
      </c>
      <c r="ER9" s="40">
        <v>8</v>
      </c>
      <c r="ES9" s="40">
        <v>8</v>
      </c>
      <c r="EU9" s="40">
        <v>10</v>
      </c>
      <c r="EV9" s="40">
        <v>8</v>
      </c>
      <c r="EX9" s="40">
        <v>8</v>
      </c>
      <c r="EY9" s="40">
        <v>8</v>
      </c>
      <c r="FD9" s="40">
        <v>5</v>
      </c>
      <c r="FE9" s="40">
        <v>8</v>
      </c>
      <c r="FG9" s="40">
        <v>0</v>
      </c>
      <c r="FH9" s="40">
        <v>8</v>
      </c>
      <c r="FJ9" s="40">
        <v>0</v>
      </c>
      <c r="FK9" s="40">
        <v>8</v>
      </c>
      <c r="FM9" s="40">
        <v>5</v>
      </c>
      <c r="FN9" s="40">
        <v>8</v>
      </c>
      <c r="FP9" s="40">
        <v>1</v>
      </c>
      <c r="FQ9" s="40">
        <v>8</v>
      </c>
      <c r="FS9" s="40">
        <v>8</v>
      </c>
      <c r="FT9" s="40">
        <v>8</v>
      </c>
      <c r="FV9" s="40">
        <v>5</v>
      </c>
      <c r="FW9" s="40">
        <v>8</v>
      </c>
      <c r="FY9" s="40">
        <v>8</v>
      </c>
      <c r="FZ9" s="40">
        <v>5</v>
      </c>
      <c r="GB9" s="40">
        <v>8</v>
      </c>
      <c r="GC9" s="40">
        <v>5</v>
      </c>
      <c r="GE9" s="40">
        <v>10</v>
      </c>
      <c r="GF9" s="40">
        <v>5</v>
      </c>
      <c r="GH9" s="40">
        <v>8</v>
      </c>
      <c r="GI9" s="40">
        <v>5</v>
      </c>
      <c r="GK9" s="40">
        <v>8</v>
      </c>
      <c r="GL9" s="40">
        <v>5</v>
      </c>
      <c r="GQ9" s="40">
        <v>0</v>
      </c>
      <c r="GR9" s="40">
        <v>5</v>
      </c>
      <c r="GT9" s="40">
        <v>0</v>
      </c>
      <c r="GU9" s="40">
        <v>5</v>
      </c>
      <c r="GW9" s="40">
        <v>5</v>
      </c>
      <c r="GX9" s="40">
        <v>5</v>
      </c>
      <c r="GZ9" s="40">
        <v>1</v>
      </c>
      <c r="HA9" s="40">
        <v>5</v>
      </c>
      <c r="HC9" s="40">
        <v>8</v>
      </c>
      <c r="HD9" s="40">
        <v>5</v>
      </c>
      <c r="HF9" s="40">
        <v>5</v>
      </c>
      <c r="HG9" s="40">
        <v>5</v>
      </c>
      <c r="HI9" s="40">
        <v>8</v>
      </c>
      <c r="HJ9" s="40">
        <v>0</v>
      </c>
      <c r="HL9" s="40">
        <v>8</v>
      </c>
      <c r="HM9" s="40">
        <v>0</v>
      </c>
      <c r="HO9" s="40">
        <v>10</v>
      </c>
      <c r="HP9" s="40">
        <v>0</v>
      </c>
      <c r="HR9" s="40">
        <v>8</v>
      </c>
      <c r="HS9" s="40">
        <v>0</v>
      </c>
      <c r="HU9" s="40">
        <v>8</v>
      </c>
      <c r="HV9" s="40">
        <v>0</v>
      </c>
      <c r="HX9" s="40">
        <v>5</v>
      </c>
      <c r="HY9" s="40">
        <v>0</v>
      </c>
    </row>
    <row r="10" spans="4:233" x14ac:dyDescent="0.25">
      <c r="D10" s="40">
        <v>8</v>
      </c>
      <c r="E10" s="40">
        <v>8</v>
      </c>
      <c r="G10" s="40">
        <v>5</v>
      </c>
      <c r="H10" s="40">
        <v>8</v>
      </c>
      <c r="J10" s="40">
        <v>5</v>
      </c>
      <c r="K10" s="40">
        <v>8</v>
      </c>
      <c r="M10" s="40">
        <v>5</v>
      </c>
      <c r="N10" s="40">
        <v>8</v>
      </c>
      <c r="P10" s="40">
        <v>1</v>
      </c>
      <c r="Q10" s="40">
        <v>8</v>
      </c>
      <c r="S10" s="40">
        <v>0</v>
      </c>
      <c r="T10" s="40">
        <v>8</v>
      </c>
      <c r="V10" s="40">
        <v>1</v>
      </c>
      <c r="W10" s="40">
        <v>8</v>
      </c>
      <c r="Y10" s="40">
        <v>1</v>
      </c>
      <c r="Z10" s="40">
        <v>8</v>
      </c>
      <c r="AB10" s="40">
        <v>0</v>
      </c>
      <c r="AC10" s="40">
        <v>8</v>
      </c>
      <c r="AE10" s="40">
        <v>5</v>
      </c>
      <c r="AF10" s="40">
        <v>8</v>
      </c>
      <c r="AH10" s="40">
        <v>2</v>
      </c>
      <c r="AI10" s="40">
        <v>8</v>
      </c>
      <c r="AK10" s="40">
        <v>8</v>
      </c>
      <c r="AL10" s="40">
        <v>8</v>
      </c>
      <c r="AQ10" s="40">
        <v>5</v>
      </c>
      <c r="AR10" s="40">
        <v>8</v>
      </c>
      <c r="AT10" s="40">
        <v>5</v>
      </c>
      <c r="AU10" s="40">
        <v>8</v>
      </c>
      <c r="AW10" s="40">
        <v>5</v>
      </c>
      <c r="AX10" s="40">
        <v>8</v>
      </c>
      <c r="AZ10" s="40">
        <v>1</v>
      </c>
      <c r="BA10" s="40">
        <v>8</v>
      </c>
      <c r="BC10" s="40">
        <v>0</v>
      </c>
      <c r="BD10" s="40">
        <v>8</v>
      </c>
      <c r="BF10" s="40">
        <v>1</v>
      </c>
      <c r="BG10" s="40">
        <v>8</v>
      </c>
      <c r="BI10" s="40">
        <v>1</v>
      </c>
      <c r="BJ10" s="40">
        <v>8</v>
      </c>
      <c r="BL10" s="40">
        <v>0</v>
      </c>
      <c r="BM10" s="40">
        <v>8</v>
      </c>
      <c r="BO10" s="40">
        <v>5</v>
      </c>
      <c r="BP10" s="40">
        <v>8</v>
      </c>
      <c r="BR10" s="40">
        <v>2</v>
      </c>
      <c r="BS10" s="40">
        <v>8</v>
      </c>
      <c r="BU10" s="40">
        <v>8</v>
      </c>
      <c r="BV10" s="40">
        <v>5</v>
      </c>
      <c r="BX10" s="40">
        <v>8</v>
      </c>
      <c r="BY10" s="40">
        <v>5</v>
      </c>
      <c r="CD10" s="40">
        <v>5</v>
      </c>
      <c r="CE10" s="40">
        <v>5</v>
      </c>
      <c r="CG10" s="40">
        <v>5</v>
      </c>
      <c r="CH10" s="40">
        <v>5</v>
      </c>
      <c r="CJ10" s="40">
        <v>1</v>
      </c>
      <c r="CK10" s="40">
        <v>5</v>
      </c>
      <c r="CM10" s="40">
        <v>0</v>
      </c>
      <c r="CN10" s="40">
        <v>5</v>
      </c>
      <c r="CP10" s="40">
        <v>1</v>
      </c>
      <c r="CQ10" s="40">
        <v>5</v>
      </c>
      <c r="CS10" s="40">
        <v>1</v>
      </c>
      <c r="CT10" s="40">
        <v>5</v>
      </c>
      <c r="CV10" s="40">
        <v>0</v>
      </c>
      <c r="CW10" s="40">
        <v>5</v>
      </c>
      <c r="CY10" s="40">
        <v>5</v>
      </c>
      <c r="CZ10" s="40">
        <v>5</v>
      </c>
      <c r="DB10" s="40">
        <v>2</v>
      </c>
      <c r="DC10" s="40">
        <v>5</v>
      </c>
      <c r="DE10" s="40">
        <v>8</v>
      </c>
      <c r="DF10" s="40">
        <v>5</v>
      </c>
      <c r="DH10" s="40">
        <v>8</v>
      </c>
      <c r="DI10" s="40">
        <v>5</v>
      </c>
      <c r="DK10" s="40">
        <v>5</v>
      </c>
      <c r="DL10" s="40">
        <v>5</v>
      </c>
      <c r="DQ10" s="40">
        <v>5</v>
      </c>
      <c r="DR10" s="40">
        <v>5</v>
      </c>
      <c r="DT10" s="40">
        <v>1</v>
      </c>
      <c r="DU10" s="40">
        <v>5</v>
      </c>
      <c r="DW10" s="40">
        <v>0</v>
      </c>
      <c r="DX10" s="40">
        <v>5</v>
      </c>
      <c r="DZ10" s="40">
        <v>1</v>
      </c>
      <c r="EA10" s="40">
        <v>5</v>
      </c>
      <c r="EC10" s="40">
        <v>1</v>
      </c>
      <c r="ED10" s="40">
        <v>5</v>
      </c>
      <c r="EF10" s="40">
        <v>0</v>
      </c>
      <c r="EG10" s="40">
        <v>5</v>
      </c>
      <c r="EI10" s="40">
        <v>5</v>
      </c>
      <c r="EJ10" s="40">
        <v>5</v>
      </c>
      <c r="EL10" s="40">
        <v>2</v>
      </c>
      <c r="EM10" s="40">
        <v>5</v>
      </c>
      <c r="EO10" s="40">
        <v>8</v>
      </c>
      <c r="EP10" s="40">
        <v>5</v>
      </c>
      <c r="ER10" s="40">
        <v>8</v>
      </c>
      <c r="ES10" s="40">
        <v>5</v>
      </c>
      <c r="EU10" s="40">
        <v>5</v>
      </c>
      <c r="EV10" s="40">
        <v>5</v>
      </c>
      <c r="EX10" s="40">
        <v>5</v>
      </c>
      <c r="EY10" s="40">
        <v>5</v>
      </c>
      <c r="FD10" s="40">
        <v>1</v>
      </c>
      <c r="FE10" s="40">
        <v>5</v>
      </c>
      <c r="FG10" s="40">
        <v>0</v>
      </c>
      <c r="FH10" s="40">
        <v>5</v>
      </c>
      <c r="FJ10" s="40">
        <v>1</v>
      </c>
      <c r="FK10" s="40">
        <v>5</v>
      </c>
      <c r="FM10" s="40">
        <v>1</v>
      </c>
      <c r="FN10" s="40">
        <v>5</v>
      </c>
      <c r="FP10" s="40">
        <v>0</v>
      </c>
      <c r="FQ10" s="40">
        <v>5</v>
      </c>
      <c r="FS10" s="40">
        <v>5</v>
      </c>
      <c r="FT10" s="40">
        <v>5</v>
      </c>
      <c r="FV10" s="40">
        <v>2</v>
      </c>
      <c r="FW10" s="40">
        <v>5</v>
      </c>
      <c r="FY10" s="40">
        <v>8</v>
      </c>
      <c r="FZ10" s="40">
        <v>1</v>
      </c>
      <c r="GB10" s="40">
        <v>8</v>
      </c>
      <c r="GC10" s="40">
        <v>1</v>
      </c>
      <c r="GE10" s="40">
        <v>5</v>
      </c>
      <c r="GF10" s="40">
        <v>1</v>
      </c>
      <c r="GH10" s="40">
        <v>5</v>
      </c>
      <c r="GI10" s="40">
        <v>1</v>
      </c>
      <c r="GK10" s="40">
        <v>5</v>
      </c>
      <c r="GL10" s="40">
        <v>1</v>
      </c>
      <c r="GQ10" s="40">
        <v>0</v>
      </c>
      <c r="GR10" s="40">
        <v>1</v>
      </c>
      <c r="GT10" s="40">
        <v>1</v>
      </c>
      <c r="GU10" s="40">
        <v>1</v>
      </c>
      <c r="GW10" s="40">
        <v>1</v>
      </c>
      <c r="GX10" s="40">
        <v>1</v>
      </c>
      <c r="GZ10" s="40">
        <v>0</v>
      </c>
      <c r="HA10" s="40">
        <v>1</v>
      </c>
      <c r="HC10" s="40">
        <v>5</v>
      </c>
      <c r="HD10" s="40">
        <v>1</v>
      </c>
      <c r="HF10" s="40">
        <v>2</v>
      </c>
      <c r="HG10" s="40">
        <v>1</v>
      </c>
      <c r="HI10" s="40">
        <v>8</v>
      </c>
      <c r="HJ10" s="40">
        <v>0</v>
      </c>
      <c r="HL10" s="40">
        <v>8</v>
      </c>
      <c r="HM10" s="40">
        <v>0</v>
      </c>
      <c r="HO10" s="40">
        <v>5</v>
      </c>
      <c r="HP10" s="40">
        <v>0</v>
      </c>
      <c r="HR10" s="40">
        <v>5</v>
      </c>
      <c r="HS10" s="40">
        <v>0</v>
      </c>
      <c r="HU10" s="40">
        <v>5</v>
      </c>
      <c r="HV10" s="40">
        <v>0</v>
      </c>
      <c r="HX10" s="40">
        <v>1</v>
      </c>
      <c r="HY10" s="40">
        <v>0</v>
      </c>
    </row>
    <row r="11" spans="4:233" x14ac:dyDescent="0.25">
      <c r="D11" s="40">
        <v>8</v>
      </c>
      <c r="E11" s="40">
        <v>5</v>
      </c>
      <c r="G11" s="40">
        <v>8</v>
      </c>
      <c r="H11" s="40">
        <v>5</v>
      </c>
      <c r="J11" s="40">
        <v>5</v>
      </c>
      <c r="K11" s="40">
        <v>5</v>
      </c>
      <c r="M11" s="40">
        <v>5</v>
      </c>
      <c r="N11" s="40">
        <v>5</v>
      </c>
      <c r="P11" s="40">
        <v>1</v>
      </c>
      <c r="Q11" s="40">
        <v>5</v>
      </c>
      <c r="S11" s="40">
        <v>1</v>
      </c>
      <c r="T11" s="40">
        <v>5</v>
      </c>
      <c r="V11" s="40">
        <v>3</v>
      </c>
      <c r="W11" s="40">
        <v>5</v>
      </c>
      <c r="Y11" s="40">
        <v>3</v>
      </c>
      <c r="Z11" s="40">
        <v>5</v>
      </c>
      <c r="AB11" s="40">
        <v>1</v>
      </c>
      <c r="AC11" s="40">
        <v>5</v>
      </c>
      <c r="AE11" s="40">
        <v>8</v>
      </c>
      <c r="AF11" s="40">
        <v>5</v>
      </c>
      <c r="AH11" s="40">
        <v>0</v>
      </c>
      <c r="AI11" s="40">
        <v>5</v>
      </c>
      <c r="AK11" s="40">
        <v>5</v>
      </c>
      <c r="AL11" s="40">
        <v>8</v>
      </c>
      <c r="AQ11" s="40">
        <v>8</v>
      </c>
      <c r="AR11" s="40">
        <v>8</v>
      </c>
      <c r="AT11" s="40">
        <v>5</v>
      </c>
      <c r="AU11" s="40">
        <v>8</v>
      </c>
      <c r="AW11" s="40">
        <v>5</v>
      </c>
      <c r="AX11" s="40">
        <v>8</v>
      </c>
      <c r="AZ11" s="40">
        <v>1</v>
      </c>
      <c r="BA11" s="40">
        <v>8</v>
      </c>
      <c r="BC11" s="40">
        <v>1</v>
      </c>
      <c r="BD11" s="40">
        <v>8</v>
      </c>
      <c r="BF11" s="40">
        <v>3</v>
      </c>
      <c r="BG11" s="40">
        <v>8</v>
      </c>
      <c r="BI11" s="40">
        <v>3</v>
      </c>
      <c r="BJ11" s="40">
        <v>8</v>
      </c>
      <c r="BL11" s="40">
        <v>1</v>
      </c>
      <c r="BM11" s="40">
        <v>8</v>
      </c>
      <c r="BO11" s="40">
        <v>8</v>
      </c>
      <c r="BP11" s="40">
        <v>8</v>
      </c>
      <c r="BR11" s="40">
        <v>0</v>
      </c>
      <c r="BS11" s="40">
        <v>8</v>
      </c>
      <c r="BU11" s="40">
        <v>5</v>
      </c>
      <c r="BV11" s="40">
        <v>8</v>
      </c>
      <c r="BX11" s="40">
        <v>8</v>
      </c>
      <c r="BY11" s="40">
        <v>8</v>
      </c>
      <c r="CD11" s="40">
        <v>5</v>
      </c>
      <c r="CE11" s="40">
        <v>8</v>
      </c>
      <c r="CG11" s="40">
        <v>5</v>
      </c>
      <c r="CH11" s="40">
        <v>8</v>
      </c>
      <c r="CJ11" s="40">
        <v>1</v>
      </c>
      <c r="CK11" s="40">
        <v>8</v>
      </c>
      <c r="CM11" s="40">
        <v>1</v>
      </c>
      <c r="CN11" s="40">
        <v>8</v>
      </c>
      <c r="CP11" s="40">
        <v>3</v>
      </c>
      <c r="CQ11" s="40">
        <v>8</v>
      </c>
      <c r="CS11" s="40">
        <v>3</v>
      </c>
      <c r="CT11" s="40">
        <v>8</v>
      </c>
      <c r="CV11" s="40">
        <v>1</v>
      </c>
      <c r="CW11" s="40">
        <v>8</v>
      </c>
      <c r="CY11" s="40">
        <v>8</v>
      </c>
      <c r="CZ11" s="40">
        <v>8</v>
      </c>
      <c r="DB11" s="40">
        <v>0</v>
      </c>
      <c r="DC11" s="40">
        <v>8</v>
      </c>
      <c r="DE11" s="40">
        <v>5</v>
      </c>
      <c r="DF11" s="40">
        <v>5</v>
      </c>
      <c r="DH11" s="40">
        <v>8</v>
      </c>
      <c r="DI11" s="40">
        <v>5</v>
      </c>
      <c r="DK11" s="40">
        <v>8</v>
      </c>
      <c r="DL11" s="40">
        <v>5</v>
      </c>
      <c r="DQ11" s="40">
        <v>5</v>
      </c>
      <c r="DR11" s="40">
        <v>5</v>
      </c>
      <c r="DT11" s="40">
        <v>1</v>
      </c>
      <c r="DU11" s="40">
        <v>5</v>
      </c>
      <c r="DW11" s="40">
        <v>1</v>
      </c>
      <c r="DX11" s="40">
        <v>5</v>
      </c>
      <c r="DZ11" s="40">
        <v>3</v>
      </c>
      <c r="EA11" s="40">
        <v>5</v>
      </c>
      <c r="EC11" s="40">
        <v>3</v>
      </c>
      <c r="ED11" s="40">
        <v>5</v>
      </c>
      <c r="EF11" s="40">
        <v>1</v>
      </c>
      <c r="EG11" s="40">
        <v>5</v>
      </c>
      <c r="EI11" s="40">
        <v>8</v>
      </c>
      <c r="EJ11" s="40">
        <v>5</v>
      </c>
      <c r="EL11" s="40">
        <v>0</v>
      </c>
      <c r="EM11" s="40">
        <v>5</v>
      </c>
      <c r="EO11" s="40">
        <v>5</v>
      </c>
      <c r="EP11" s="40">
        <v>5</v>
      </c>
      <c r="ER11" s="40">
        <v>8</v>
      </c>
      <c r="ES11" s="40">
        <v>5</v>
      </c>
      <c r="EU11" s="40">
        <v>8</v>
      </c>
      <c r="EV11" s="40">
        <v>5</v>
      </c>
      <c r="EX11" s="40">
        <v>5</v>
      </c>
      <c r="EY11" s="40">
        <v>5</v>
      </c>
      <c r="FD11" s="40">
        <v>1</v>
      </c>
      <c r="FE11" s="40">
        <v>5</v>
      </c>
      <c r="FG11" s="40">
        <v>1</v>
      </c>
      <c r="FH11" s="40">
        <v>5</v>
      </c>
      <c r="FJ11" s="40">
        <v>3</v>
      </c>
      <c r="FK11" s="40">
        <v>5</v>
      </c>
      <c r="FM11" s="40">
        <v>3</v>
      </c>
      <c r="FN11" s="40">
        <v>5</v>
      </c>
      <c r="FP11" s="40">
        <v>1</v>
      </c>
      <c r="FQ11" s="40">
        <v>5</v>
      </c>
      <c r="FS11" s="40">
        <v>8</v>
      </c>
      <c r="FT11" s="40">
        <v>5</v>
      </c>
      <c r="FV11" s="40">
        <v>0</v>
      </c>
      <c r="FW11" s="40">
        <v>5</v>
      </c>
      <c r="FY11" s="40">
        <v>5</v>
      </c>
      <c r="FZ11" s="40">
        <v>1</v>
      </c>
      <c r="GB11" s="40">
        <v>8</v>
      </c>
      <c r="GC11" s="40">
        <v>1</v>
      </c>
      <c r="GE11" s="40">
        <v>8</v>
      </c>
      <c r="GF11" s="40">
        <v>1</v>
      </c>
      <c r="GH11" s="40">
        <v>5</v>
      </c>
      <c r="GI11" s="40">
        <v>1</v>
      </c>
      <c r="GK11" s="40">
        <v>5</v>
      </c>
      <c r="GL11" s="40">
        <v>1</v>
      </c>
      <c r="GQ11" s="40">
        <v>1</v>
      </c>
      <c r="GR11" s="40">
        <v>1</v>
      </c>
      <c r="GT11" s="40">
        <v>3</v>
      </c>
      <c r="GU11" s="40">
        <v>1</v>
      </c>
      <c r="GW11" s="40">
        <v>3</v>
      </c>
      <c r="GX11" s="40">
        <v>1</v>
      </c>
      <c r="GZ11" s="40">
        <v>1</v>
      </c>
      <c r="HA11" s="40">
        <v>1</v>
      </c>
      <c r="HC11" s="40">
        <v>8</v>
      </c>
      <c r="HD11" s="40">
        <v>1</v>
      </c>
      <c r="HF11" s="40">
        <v>0</v>
      </c>
      <c r="HG11" s="40">
        <v>1</v>
      </c>
      <c r="HI11" s="40">
        <v>5</v>
      </c>
      <c r="HJ11" s="40">
        <v>1</v>
      </c>
      <c r="HL11" s="40">
        <v>8</v>
      </c>
      <c r="HM11" s="40">
        <v>1</v>
      </c>
      <c r="HO11" s="40">
        <v>8</v>
      </c>
      <c r="HP11" s="40">
        <v>1</v>
      </c>
      <c r="HR11" s="40">
        <v>5</v>
      </c>
      <c r="HS11" s="40">
        <v>1</v>
      </c>
      <c r="HU11" s="40">
        <v>5</v>
      </c>
      <c r="HV11" s="40">
        <v>1</v>
      </c>
      <c r="HX11" s="40">
        <v>1</v>
      </c>
      <c r="HY11" s="40">
        <v>1</v>
      </c>
    </row>
    <row r="12" spans="4:233" x14ac:dyDescent="0.25">
      <c r="D12" s="40">
        <v>5</v>
      </c>
      <c r="E12" s="40">
        <v>5</v>
      </c>
      <c r="G12" s="40">
        <v>8</v>
      </c>
      <c r="H12" s="40">
        <v>5</v>
      </c>
      <c r="J12" s="40">
        <v>8</v>
      </c>
      <c r="K12" s="40">
        <v>5</v>
      </c>
      <c r="M12" s="40">
        <v>2</v>
      </c>
      <c r="N12" s="40">
        <v>5</v>
      </c>
      <c r="P12" s="40">
        <v>1</v>
      </c>
      <c r="Q12" s="40">
        <v>5</v>
      </c>
      <c r="S12" s="40">
        <v>1</v>
      </c>
      <c r="T12" s="40">
        <v>5</v>
      </c>
      <c r="V12" s="40">
        <v>1</v>
      </c>
      <c r="W12" s="40">
        <v>5</v>
      </c>
      <c r="Y12" s="40">
        <v>5</v>
      </c>
      <c r="Z12" s="40">
        <v>5</v>
      </c>
      <c r="AB12" s="40">
        <v>1</v>
      </c>
      <c r="AC12" s="40">
        <v>5</v>
      </c>
      <c r="AE12" s="40">
        <v>5</v>
      </c>
      <c r="AF12" s="40">
        <v>5</v>
      </c>
      <c r="AH12" s="40">
        <v>2</v>
      </c>
      <c r="AI12" s="40">
        <v>5</v>
      </c>
      <c r="AK12" s="40">
        <v>5</v>
      </c>
      <c r="AL12" s="40">
        <v>5</v>
      </c>
      <c r="AQ12" s="40">
        <v>8</v>
      </c>
      <c r="AR12" s="40">
        <v>5</v>
      </c>
      <c r="AT12" s="40">
        <v>8</v>
      </c>
      <c r="AU12" s="40">
        <v>5</v>
      </c>
      <c r="AW12" s="40">
        <v>2</v>
      </c>
      <c r="AX12" s="40">
        <v>5</v>
      </c>
      <c r="AZ12" s="40">
        <v>1</v>
      </c>
      <c r="BA12" s="40">
        <v>5</v>
      </c>
      <c r="BC12" s="40">
        <v>1</v>
      </c>
      <c r="BD12" s="40">
        <v>5</v>
      </c>
      <c r="BF12" s="40">
        <v>1</v>
      </c>
      <c r="BG12" s="40">
        <v>5</v>
      </c>
      <c r="BI12" s="40">
        <v>5</v>
      </c>
      <c r="BJ12" s="40">
        <v>5</v>
      </c>
      <c r="BL12" s="40">
        <v>1</v>
      </c>
      <c r="BM12" s="40">
        <v>5</v>
      </c>
      <c r="BO12" s="40">
        <v>5</v>
      </c>
      <c r="BP12" s="40">
        <v>5</v>
      </c>
      <c r="BR12" s="40">
        <v>2</v>
      </c>
      <c r="BS12" s="40">
        <v>5</v>
      </c>
      <c r="BU12" s="40">
        <v>5</v>
      </c>
      <c r="BV12" s="40">
        <v>8</v>
      </c>
      <c r="BX12" s="40">
        <v>5</v>
      </c>
      <c r="BY12" s="40">
        <v>8</v>
      </c>
      <c r="CD12" s="40">
        <v>8</v>
      </c>
      <c r="CE12" s="40">
        <v>8</v>
      </c>
      <c r="CG12" s="40">
        <v>2</v>
      </c>
      <c r="CH12" s="40">
        <v>8</v>
      </c>
      <c r="CJ12" s="40">
        <v>1</v>
      </c>
      <c r="CK12" s="40">
        <v>8</v>
      </c>
      <c r="CM12" s="40">
        <v>1</v>
      </c>
      <c r="CN12" s="40">
        <v>8</v>
      </c>
      <c r="CP12" s="40">
        <v>1</v>
      </c>
      <c r="CQ12" s="40">
        <v>8</v>
      </c>
      <c r="CS12" s="40">
        <v>5</v>
      </c>
      <c r="CT12" s="40">
        <v>8</v>
      </c>
      <c r="CV12" s="40">
        <v>1</v>
      </c>
      <c r="CW12" s="40">
        <v>8</v>
      </c>
      <c r="CY12" s="40">
        <v>5</v>
      </c>
      <c r="CZ12" s="40">
        <v>8</v>
      </c>
      <c r="DB12" s="40">
        <v>2</v>
      </c>
      <c r="DC12" s="40">
        <v>8</v>
      </c>
      <c r="DE12" s="40">
        <v>5</v>
      </c>
      <c r="DF12" s="40">
        <v>8</v>
      </c>
      <c r="DH12" s="40">
        <v>5</v>
      </c>
      <c r="DI12" s="40">
        <v>8</v>
      </c>
      <c r="DK12" s="40">
        <v>8</v>
      </c>
      <c r="DL12" s="40">
        <v>8</v>
      </c>
      <c r="DQ12" s="40">
        <v>2</v>
      </c>
      <c r="DR12" s="40">
        <v>8</v>
      </c>
      <c r="DT12" s="40">
        <v>1</v>
      </c>
      <c r="DU12" s="40">
        <v>8</v>
      </c>
      <c r="DW12" s="40">
        <v>1</v>
      </c>
      <c r="DX12" s="40">
        <v>8</v>
      </c>
      <c r="DZ12" s="40">
        <v>1</v>
      </c>
      <c r="EA12" s="40">
        <v>8</v>
      </c>
      <c r="EC12" s="40">
        <v>5</v>
      </c>
      <c r="ED12" s="40">
        <v>8</v>
      </c>
      <c r="EF12" s="40">
        <v>1</v>
      </c>
      <c r="EG12" s="40">
        <v>8</v>
      </c>
      <c r="EI12" s="40">
        <v>5</v>
      </c>
      <c r="EJ12" s="40">
        <v>8</v>
      </c>
      <c r="EL12" s="40">
        <v>2</v>
      </c>
      <c r="EM12" s="40">
        <v>8</v>
      </c>
      <c r="EO12" s="40">
        <v>5</v>
      </c>
      <c r="EP12" s="40">
        <v>2</v>
      </c>
      <c r="ER12" s="40">
        <v>5</v>
      </c>
      <c r="ES12" s="40">
        <v>2</v>
      </c>
      <c r="EU12" s="40">
        <v>8</v>
      </c>
      <c r="EV12" s="40">
        <v>2</v>
      </c>
      <c r="EX12" s="40">
        <v>8</v>
      </c>
      <c r="EY12" s="40">
        <v>2</v>
      </c>
      <c r="FD12" s="40">
        <v>1</v>
      </c>
      <c r="FE12" s="40">
        <v>2</v>
      </c>
      <c r="FG12" s="40">
        <v>1</v>
      </c>
      <c r="FH12" s="40">
        <v>2</v>
      </c>
      <c r="FJ12" s="40">
        <v>1</v>
      </c>
      <c r="FK12" s="40">
        <v>2</v>
      </c>
      <c r="FM12" s="40">
        <v>5</v>
      </c>
      <c r="FN12" s="40">
        <v>2</v>
      </c>
      <c r="FP12" s="40">
        <v>1</v>
      </c>
      <c r="FQ12" s="40">
        <v>2</v>
      </c>
      <c r="FS12" s="40">
        <v>5</v>
      </c>
      <c r="FT12" s="40">
        <v>2</v>
      </c>
      <c r="FV12" s="40">
        <v>2</v>
      </c>
      <c r="FW12" s="40">
        <v>2</v>
      </c>
      <c r="FY12" s="40">
        <v>5</v>
      </c>
      <c r="FZ12" s="40">
        <v>1</v>
      </c>
      <c r="GB12" s="40">
        <v>5</v>
      </c>
      <c r="GC12" s="40">
        <v>1</v>
      </c>
      <c r="GE12" s="40">
        <v>8</v>
      </c>
      <c r="GF12" s="40">
        <v>1</v>
      </c>
      <c r="GH12" s="40">
        <v>8</v>
      </c>
      <c r="GI12" s="40">
        <v>1</v>
      </c>
      <c r="GK12" s="40">
        <v>2</v>
      </c>
      <c r="GL12" s="40">
        <v>1</v>
      </c>
      <c r="GQ12" s="40">
        <v>1</v>
      </c>
      <c r="GR12" s="40">
        <v>1</v>
      </c>
      <c r="GT12" s="40">
        <v>1</v>
      </c>
      <c r="GU12" s="40">
        <v>1</v>
      </c>
      <c r="GW12" s="40">
        <v>5</v>
      </c>
      <c r="GX12" s="40">
        <v>1</v>
      </c>
      <c r="GZ12" s="40">
        <v>1</v>
      </c>
      <c r="HA12" s="40">
        <v>1</v>
      </c>
      <c r="HC12" s="40">
        <v>5</v>
      </c>
      <c r="HD12" s="40">
        <v>1</v>
      </c>
      <c r="HF12" s="40">
        <v>2</v>
      </c>
      <c r="HG12" s="40">
        <v>1</v>
      </c>
      <c r="HI12" s="40">
        <v>5</v>
      </c>
      <c r="HJ12" s="40">
        <v>1</v>
      </c>
      <c r="HL12" s="40">
        <v>5</v>
      </c>
      <c r="HM12" s="40">
        <v>1</v>
      </c>
      <c r="HO12" s="40">
        <v>8</v>
      </c>
      <c r="HP12" s="40">
        <v>1</v>
      </c>
      <c r="HR12" s="40">
        <v>8</v>
      </c>
      <c r="HS12" s="40">
        <v>1</v>
      </c>
      <c r="HU12" s="40">
        <v>2</v>
      </c>
      <c r="HV12" s="40">
        <v>1</v>
      </c>
      <c r="HX12" s="40">
        <v>1</v>
      </c>
      <c r="HY12" s="40">
        <v>1</v>
      </c>
    </row>
    <row r="13" spans="4:233" x14ac:dyDescent="0.25">
      <c r="D13" s="40">
        <v>5</v>
      </c>
      <c r="E13" s="40">
        <v>2</v>
      </c>
      <c r="G13" s="40">
        <v>8</v>
      </c>
      <c r="H13" s="40">
        <v>2</v>
      </c>
      <c r="J13" s="40">
        <v>5</v>
      </c>
      <c r="K13" s="40">
        <v>2</v>
      </c>
      <c r="M13" s="40">
        <v>8</v>
      </c>
      <c r="N13" s="40">
        <v>2</v>
      </c>
      <c r="P13" s="40">
        <v>3</v>
      </c>
      <c r="Q13" s="40">
        <v>2</v>
      </c>
      <c r="S13" s="40">
        <v>1</v>
      </c>
      <c r="T13" s="40">
        <v>2</v>
      </c>
      <c r="V13" s="40">
        <v>1</v>
      </c>
      <c r="W13" s="40">
        <v>2</v>
      </c>
      <c r="Y13" s="40">
        <v>5</v>
      </c>
      <c r="Z13" s="40">
        <v>2</v>
      </c>
      <c r="AB13" s="40">
        <v>0</v>
      </c>
      <c r="AC13" s="40">
        <v>2</v>
      </c>
      <c r="AE13" s="40">
        <v>8</v>
      </c>
      <c r="AF13" s="40">
        <v>2</v>
      </c>
      <c r="AH13" s="40">
        <v>2</v>
      </c>
      <c r="AI13" s="40">
        <v>2</v>
      </c>
      <c r="AK13" s="40">
        <v>2</v>
      </c>
      <c r="AL13" s="40">
        <v>5</v>
      </c>
      <c r="AQ13" s="40">
        <v>8</v>
      </c>
      <c r="AR13" s="40">
        <v>5</v>
      </c>
      <c r="AT13" s="40">
        <v>5</v>
      </c>
      <c r="AU13" s="40">
        <v>5</v>
      </c>
      <c r="AW13" s="40">
        <v>8</v>
      </c>
      <c r="AX13" s="40">
        <v>5</v>
      </c>
      <c r="AZ13" s="40">
        <v>3</v>
      </c>
      <c r="BA13" s="40">
        <v>5</v>
      </c>
      <c r="BC13" s="40">
        <v>1</v>
      </c>
      <c r="BD13" s="40">
        <v>5</v>
      </c>
      <c r="BF13" s="40">
        <v>1</v>
      </c>
      <c r="BG13" s="40">
        <v>5</v>
      </c>
      <c r="BI13" s="40">
        <v>5</v>
      </c>
      <c r="BJ13" s="40">
        <v>5</v>
      </c>
      <c r="BL13" s="40">
        <v>0</v>
      </c>
      <c r="BM13" s="40">
        <v>5</v>
      </c>
      <c r="BO13" s="40">
        <v>8</v>
      </c>
      <c r="BP13" s="40">
        <v>5</v>
      </c>
      <c r="BR13" s="40">
        <v>2</v>
      </c>
      <c r="BS13" s="40">
        <v>5</v>
      </c>
      <c r="BU13" s="40">
        <v>2</v>
      </c>
      <c r="BV13" s="40">
        <v>8</v>
      </c>
      <c r="BX13" s="40">
        <v>5</v>
      </c>
      <c r="BY13" s="40">
        <v>8</v>
      </c>
      <c r="CD13" s="40">
        <v>5</v>
      </c>
      <c r="CE13" s="40">
        <v>8</v>
      </c>
      <c r="CG13" s="40">
        <v>8</v>
      </c>
      <c r="CH13" s="40">
        <v>8</v>
      </c>
      <c r="CJ13" s="40">
        <v>3</v>
      </c>
      <c r="CK13" s="40">
        <v>8</v>
      </c>
      <c r="CM13" s="40">
        <v>1</v>
      </c>
      <c r="CN13" s="40">
        <v>8</v>
      </c>
      <c r="CP13" s="40">
        <v>1</v>
      </c>
      <c r="CQ13" s="40">
        <v>8</v>
      </c>
      <c r="CS13" s="40">
        <v>5</v>
      </c>
      <c r="CT13" s="40">
        <v>8</v>
      </c>
      <c r="CV13" s="40">
        <v>0</v>
      </c>
      <c r="CW13" s="40">
        <v>8</v>
      </c>
      <c r="CY13" s="40">
        <v>8</v>
      </c>
      <c r="CZ13" s="40">
        <v>8</v>
      </c>
      <c r="DB13" s="40">
        <v>2</v>
      </c>
      <c r="DC13" s="40">
        <v>8</v>
      </c>
      <c r="DE13" s="40">
        <v>2</v>
      </c>
      <c r="DF13" s="40">
        <v>5</v>
      </c>
      <c r="DH13" s="40">
        <v>5</v>
      </c>
      <c r="DI13" s="40">
        <v>5</v>
      </c>
      <c r="DK13" s="40">
        <v>8</v>
      </c>
      <c r="DL13" s="40">
        <v>5</v>
      </c>
      <c r="DQ13" s="40">
        <v>8</v>
      </c>
      <c r="DR13" s="40">
        <v>5</v>
      </c>
      <c r="DT13" s="40">
        <v>3</v>
      </c>
      <c r="DU13" s="40">
        <v>5</v>
      </c>
      <c r="DW13" s="40">
        <v>1</v>
      </c>
      <c r="DX13" s="40">
        <v>5</v>
      </c>
      <c r="DZ13" s="40">
        <v>1</v>
      </c>
      <c r="EA13" s="40">
        <v>5</v>
      </c>
      <c r="EC13" s="40">
        <v>5</v>
      </c>
      <c r="ED13" s="40">
        <v>5</v>
      </c>
      <c r="EF13" s="40">
        <v>0</v>
      </c>
      <c r="EG13" s="40">
        <v>5</v>
      </c>
      <c r="EI13" s="40">
        <v>8</v>
      </c>
      <c r="EJ13" s="40">
        <v>5</v>
      </c>
      <c r="EL13" s="40">
        <v>2</v>
      </c>
      <c r="EM13" s="40">
        <v>5</v>
      </c>
      <c r="EO13" s="40">
        <v>2</v>
      </c>
      <c r="EP13" s="40">
        <v>8</v>
      </c>
      <c r="ER13" s="40">
        <v>5</v>
      </c>
      <c r="ES13" s="40">
        <v>8</v>
      </c>
      <c r="EU13" s="40">
        <v>8</v>
      </c>
      <c r="EV13" s="40">
        <v>8</v>
      </c>
      <c r="EX13" s="40">
        <v>5</v>
      </c>
      <c r="EY13" s="40">
        <v>8</v>
      </c>
      <c r="FD13" s="40">
        <v>3</v>
      </c>
      <c r="FE13" s="40">
        <v>8</v>
      </c>
      <c r="FG13" s="40">
        <v>1</v>
      </c>
      <c r="FH13" s="40">
        <v>8</v>
      </c>
      <c r="FJ13" s="40">
        <v>1</v>
      </c>
      <c r="FK13" s="40">
        <v>8</v>
      </c>
      <c r="FM13" s="40">
        <v>5</v>
      </c>
      <c r="FN13" s="40">
        <v>8</v>
      </c>
      <c r="FP13" s="40">
        <v>0</v>
      </c>
      <c r="FQ13" s="40">
        <v>8</v>
      </c>
      <c r="FS13" s="40">
        <v>8</v>
      </c>
      <c r="FT13" s="40">
        <v>8</v>
      </c>
      <c r="FV13" s="40">
        <v>2</v>
      </c>
      <c r="FW13" s="40">
        <v>8</v>
      </c>
      <c r="FY13" s="40">
        <v>2</v>
      </c>
      <c r="FZ13" s="40">
        <v>3</v>
      </c>
      <c r="GB13" s="40">
        <v>5</v>
      </c>
      <c r="GC13" s="40">
        <v>3</v>
      </c>
      <c r="GE13" s="40">
        <v>8</v>
      </c>
      <c r="GF13" s="40">
        <v>3</v>
      </c>
      <c r="GH13" s="40">
        <v>5</v>
      </c>
      <c r="GI13" s="40">
        <v>3</v>
      </c>
      <c r="GK13" s="40">
        <v>8</v>
      </c>
      <c r="GL13" s="40">
        <v>3</v>
      </c>
      <c r="GQ13" s="40">
        <v>1</v>
      </c>
      <c r="GR13" s="40">
        <v>3</v>
      </c>
      <c r="GT13" s="40">
        <v>1</v>
      </c>
      <c r="GU13" s="40">
        <v>3</v>
      </c>
      <c r="GW13" s="40">
        <v>5</v>
      </c>
      <c r="GX13" s="40">
        <v>3</v>
      </c>
      <c r="GZ13" s="40">
        <v>0</v>
      </c>
      <c r="HA13" s="40">
        <v>3</v>
      </c>
      <c r="HC13" s="40">
        <v>8</v>
      </c>
      <c r="HD13" s="40">
        <v>3</v>
      </c>
      <c r="HF13" s="40">
        <v>2</v>
      </c>
      <c r="HG13" s="40">
        <v>3</v>
      </c>
      <c r="HI13" s="40">
        <v>2</v>
      </c>
      <c r="HJ13" s="40">
        <v>1</v>
      </c>
      <c r="HL13" s="40">
        <v>5</v>
      </c>
      <c r="HM13" s="40">
        <v>1</v>
      </c>
      <c r="HO13" s="40">
        <v>8</v>
      </c>
      <c r="HP13" s="40">
        <v>1</v>
      </c>
      <c r="HR13" s="40">
        <v>5</v>
      </c>
      <c r="HS13" s="40">
        <v>1</v>
      </c>
      <c r="HU13" s="40">
        <v>8</v>
      </c>
      <c r="HV13" s="40">
        <v>1</v>
      </c>
      <c r="HX13" s="40">
        <v>3</v>
      </c>
      <c r="HY13" s="40">
        <v>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D5C5E-8EBD-4A76-BEAC-1D7B7EF76A75}">
  <sheetPr codeName="Hoja96"/>
  <dimension ref="A1:X31"/>
  <sheetViews>
    <sheetView workbookViewId="0"/>
  </sheetViews>
  <sheetFormatPr baseColWidth="10" defaultRowHeight="15" x14ac:dyDescent="0.25"/>
  <sheetData>
    <row r="1" spans="1:24" x14ac:dyDescent="0.25">
      <c r="A1" s="40">
        <v>2</v>
      </c>
      <c r="B1" s="40">
        <v>0</v>
      </c>
      <c r="C1" s="40">
        <v>2</v>
      </c>
      <c r="D1" s="40">
        <v>0</v>
      </c>
      <c r="E1" s="40">
        <v>2</v>
      </c>
      <c r="F1" s="40">
        <v>0</v>
      </c>
      <c r="G1" s="40">
        <v>5</v>
      </c>
      <c r="H1" s="40">
        <v>0</v>
      </c>
      <c r="I1" s="40">
        <v>2</v>
      </c>
      <c r="J1" s="40">
        <v>0</v>
      </c>
      <c r="K1" s="40">
        <v>0</v>
      </c>
      <c r="L1" s="40">
        <v>0</v>
      </c>
      <c r="M1" s="40">
        <v>0</v>
      </c>
      <c r="N1" s="40">
        <v>0</v>
      </c>
      <c r="O1" s="40">
        <v>0</v>
      </c>
      <c r="P1" s="40">
        <v>0</v>
      </c>
      <c r="Q1" s="40">
        <v>1</v>
      </c>
      <c r="R1" s="40">
        <v>0</v>
      </c>
      <c r="S1" s="40">
        <v>0</v>
      </c>
      <c r="T1" s="40">
        <v>0</v>
      </c>
      <c r="U1" s="40">
        <v>2</v>
      </c>
      <c r="V1" s="40">
        <v>0</v>
      </c>
      <c r="W1" s="40">
        <v>0</v>
      </c>
      <c r="X1" s="40">
        <v>0</v>
      </c>
    </row>
    <row r="2" spans="1:24" x14ac:dyDescent="0.25">
      <c r="A2" s="40">
        <v>2</v>
      </c>
      <c r="B2" s="40">
        <v>4</v>
      </c>
      <c r="C2" s="40">
        <v>2</v>
      </c>
      <c r="D2" s="40">
        <v>3</v>
      </c>
      <c r="E2" s="40">
        <v>2</v>
      </c>
      <c r="F2" s="40">
        <v>1</v>
      </c>
      <c r="G2" s="40">
        <v>5</v>
      </c>
      <c r="H2" s="40">
        <v>9</v>
      </c>
      <c r="I2" s="40">
        <v>2</v>
      </c>
      <c r="J2" s="40">
        <v>4</v>
      </c>
      <c r="K2" s="40">
        <v>0</v>
      </c>
      <c r="L2" s="40">
        <v>1</v>
      </c>
      <c r="M2" s="40">
        <v>0</v>
      </c>
      <c r="N2" s="40">
        <v>3</v>
      </c>
      <c r="O2" s="40">
        <v>0</v>
      </c>
      <c r="P2" s="40">
        <v>2</v>
      </c>
      <c r="Q2" s="40">
        <v>1</v>
      </c>
      <c r="R2" s="40">
        <v>1</v>
      </c>
      <c r="S2" s="40">
        <v>0</v>
      </c>
      <c r="T2" s="40">
        <v>4</v>
      </c>
      <c r="U2" s="40">
        <v>2</v>
      </c>
      <c r="V2" s="40">
        <v>4</v>
      </c>
      <c r="W2" s="40">
        <v>0</v>
      </c>
      <c r="X2" s="40">
        <v>4</v>
      </c>
    </row>
    <row r="3" spans="1:24" x14ac:dyDescent="0.25">
      <c r="A3" s="40">
        <v>2.61</v>
      </c>
      <c r="B3" s="40">
        <v>4</v>
      </c>
      <c r="C3" s="40">
        <v>2.61</v>
      </c>
      <c r="D3" s="40">
        <v>3</v>
      </c>
      <c r="E3" s="40">
        <v>2.81</v>
      </c>
      <c r="F3" s="40">
        <v>1</v>
      </c>
      <c r="G3" s="40">
        <v>5.31</v>
      </c>
      <c r="H3" s="40">
        <v>9</v>
      </c>
      <c r="I3" s="40">
        <v>2.61</v>
      </c>
      <c r="J3" s="40">
        <v>4</v>
      </c>
      <c r="K3" s="40">
        <v>0.51</v>
      </c>
      <c r="L3" s="40">
        <v>1</v>
      </c>
      <c r="M3" s="40">
        <v>0.31</v>
      </c>
      <c r="N3" s="40">
        <v>3</v>
      </c>
      <c r="O3" s="40">
        <v>0.31</v>
      </c>
      <c r="P3" s="40">
        <v>2</v>
      </c>
      <c r="Q3" s="40">
        <v>1.41</v>
      </c>
      <c r="R3" s="40">
        <v>1</v>
      </c>
      <c r="S3" s="40">
        <v>0.31</v>
      </c>
      <c r="T3" s="40">
        <v>4</v>
      </c>
      <c r="U3" s="40">
        <v>2.81</v>
      </c>
      <c r="V3" s="40">
        <v>4</v>
      </c>
      <c r="W3" s="40">
        <v>0.51</v>
      </c>
      <c r="X3" s="40">
        <v>4</v>
      </c>
    </row>
    <row r="4" spans="1:24" x14ac:dyDescent="0.25">
      <c r="A4" s="40">
        <v>2.61</v>
      </c>
      <c r="B4" s="40">
        <v>0</v>
      </c>
      <c r="C4" s="40">
        <v>2.61</v>
      </c>
      <c r="D4" s="40">
        <v>0</v>
      </c>
      <c r="E4" s="40">
        <v>2.81</v>
      </c>
      <c r="F4" s="40">
        <v>0</v>
      </c>
      <c r="G4" s="40">
        <v>5.31</v>
      </c>
      <c r="H4" s="40">
        <v>0</v>
      </c>
      <c r="I4" s="40">
        <v>2.61</v>
      </c>
      <c r="J4" s="40">
        <v>0</v>
      </c>
      <c r="K4" s="40">
        <v>0.51</v>
      </c>
      <c r="L4" s="40">
        <v>0</v>
      </c>
      <c r="M4" s="40">
        <v>0.31</v>
      </c>
      <c r="N4" s="40">
        <v>0</v>
      </c>
      <c r="O4" s="40">
        <v>0.31</v>
      </c>
      <c r="P4" s="40">
        <v>0</v>
      </c>
      <c r="Q4" s="40">
        <v>1.41</v>
      </c>
      <c r="R4" s="40">
        <v>0</v>
      </c>
      <c r="S4" s="40">
        <v>0.31</v>
      </c>
      <c r="T4" s="40">
        <v>0</v>
      </c>
      <c r="U4" s="40">
        <v>2.81</v>
      </c>
      <c r="V4" s="40">
        <v>0</v>
      </c>
      <c r="W4" s="40">
        <v>0.51</v>
      </c>
      <c r="X4" s="40">
        <v>0</v>
      </c>
    </row>
    <row r="5" spans="1:24" x14ac:dyDescent="0.25">
      <c r="A5" s="40">
        <v>2.61</v>
      </c>
      <c r="B5" s="40">
        <v>0</v>
      </c>
      <c r="C5" s="40">
        <v>2.61</v>
      </c>
      <c r="D5" s="40">
        <v>0</v>
      </c>
      <c r="E5" s="40">
        <v>2.81</v>
      </c>
      <c r="F5" s="40">
        <v>0</v>
      </c>
      <c r="G5" s="40">
        <v>5.31</v>
      </c>
      <c r="H5" s="40">
        <v>0</v>
      </c>
      <c r="I5" s="40">
        <v>2.61</v>
      </c>
      <c r="J5" s="40">
        <v>0</v>
      </c>
      <c r="K5" s="40">
        <v>0.51</v>
      </c>
      <c r="L5" s="40">
        <v>6</v>
      </c>
      <c r="M5" s="40">
        <v>0.31</v>
      </c>
      <c r="N5" s="40">
        <v>0</v>
      </c>
      <c r="O5" s="40">
        <v>0.31</v>
      </c>
      <c r="P5" s="40">
        <v>0</v>
      </c>
      <c r="Q5" s="40">
        <v>1.41</v>
      </c>
      <c r="R5" s="40">
        <v>0</v>
      </c>
      <c r="S5" s="40">
        <v>0.31</v>
      </c>
      <c r="T5" s="40">
        <v>0</v>
      </c>
      <c r="U5" s="40">
        <v>2.81</v>
      </c>
      <c r="V5" s="40">
        <v>0</v>
      </c>
      <c r="W5" s="40">
        <v>0.51</v>
      </c>
      <c r="X5" s="40">
        <v>0</v>
      </c>
    </row>
    <row r="6" spans="1:24" x14ac:dyDescent="0.25">
      <c r="A6" s="40">
        <v>3.2199999999999998</v>
      </c>
      <c r="B6" s="40">
        <v>0</v>
      </c>
      <c r="C6" s="40">
        <v>3.2199999999999998</v>
      </c>
      <c r="D6" s="40">
        <v>0</v>
      </c>
      <c r="E6" s="40">
        <v>3.62</v>
      </c>
      <c r="F6" s="40">
        <v>0</v>
      </c>
      <c r="G6" s="40">
        <v>5.62</v>
      </c>
      <c r="H6" s="40">
        <v>0</v>
      </c>
      <c r="I6" s="40">
        <v>3.2199999999999998</v>
      </c>
      <c r="J6" s="40">
        <v>0</v>
      </c>
      <c r="K6" s="40">
        <v>1.02</v>
      </c>
      <c r="L6" s="40">
        <v>6</v>
      </c>
      <c r="M6" s="40">
        <v>0.62</v>
      </c>
      <c r="N6" s="40">
        <v>0</v>
      </c>
      <c r="O6" s="40">
        <v>0.62</v>
      </c>
      <c r="P6" s="40">
        <v>0</v>
      </c>
      <c r="Q6" s="40">
        <v>1.8199999999999998</v>
      </c>
      <c r="R6" s="40">
        <v>0</v>
      </c>
      <c r="S6" s="40">
        <v>0.62</v>
      </c>
      <c r="T6" s="40">
        <v>0</v>
      </c>
      <c r="U6" s="40">
        <v>3.62</v>
      </c>
      <c r="V6" s="40">
        <v>0</v>
      </c>
      <c r="W6" s="40">
        <v>1.02</v>
      </c>
      <c r="X6" s="40">
        <v>0</v>
      </c>
    </row>
    <row r="7" spans="1:24" x14ac:dyDescent="0.25">
      <c r="A7" s="40">
        <v>3.2199999999999998</v>
      </c>
      <c r="B7" s="40">
        <v>0</v>
      </c>
      <c r="C7" s="40">
        <v>3.2199999999999998</v>
      </c>
      <c r="D7" s="40">
        <v>0</v>
      </c>
      <c r="E7" s="40">
        <v>3.62</v>
      </c>
      <c r="F7" s="40">
        <v>0</v>
      </c>
      <c r="G7" s="40">
        <v>5.62</v>
      </c>
      <c r="H7" s="40">
        <v>0</v>
      </c>
      <c r="I7" s="40">
        <v>3.2199999999999998</v>
      </c>
      <c r="J7" s="40">
        <v>0</v>
      </c>
      <c r="K7" s="40">
        <v>1.02</v>
      </c>
      <c r="L7" s="40">
        <v>0</v>
      </c>
      <c r="M7" s="40">
        <v>0.62</v>
      </c>
      <c r="N7" s="40">
        <v>0</v>
      </c>
      <c r="O7" s="40">
        <v>0.62</v>
      </c>
      <c r="P7" s="40">
        <v>0</v>
      </c>
      <c r="Q7" s="40">
        <v>1.8199999999999998</v>
      </c>
      <c r="R7" s="40">
        <v>0</v>
      </c>
      <c r="S7" s="40">
        <v>0.62</v>
      </c>
      <c r="T7" s="40">
        <v>0</v>
      </c>
      <c r="U7" s="40">
        <v>3.62</v>
      </c>
      <c r="V7" s="40">
        <v>0</v>
      </c>
      <c r="W7" s="40">
        <v>1.02</v>
      </c>
      <c r="X7" s="40">
        <v>0</v>
      </c>
    </row>
    <row r="8" spans="1:24" x14ac:dyDescent="0.25">
      <c r="A8" s="40">
        <v>3.2199999999999998</v>
      </c>
      <c r="B8" s="40">
        <v>0</v>
      </c>
      <c r="C8" s="40">
        <v>3.2199999999999998</v>
      </c>
      <c r="D8" s="40">
        <v>0</v>
      </c>
      <c r="E8" s="40">
        <v>3.62</v>
      </c>
      <c r="F8" s="40">
        <v>0</v>
      </c>
      <c r="G8" s="40">
        <v>5.62</v>
      </c>
      <c r="H8" s="40">
        <v>0</v>
      </c>
      <c r="I8" s="40">
        <v>3.2199999999999998</v>
      </c>
      <c r="J8" s="40">
        <v>0</v>
      </c>
      <c r="K8" s="40">
        <v>1.02</v>
      </c>
      <c r="L8" s="40">
        <v>0</v>
      </c>
      <c r="M8" s="40">
        <v>0.62</v>
      </c>
      <c r="N8" s="40">
        <v>0</v>
      </c>
      <c r="O8" s="40">
        <v>0.62</v>
      </c>
      <c r="P8" s="40">
        <v>0</v>
      </c>
      <c r="Q8" s="40">
        <v>1.8199999999999998</v>
      </c>
      <c r="R8" s="40">
        <v>0</v>
      </c>
      <c r="S8" s="40">
        <v>0.62</v>
      </c>
      <c r="T8" s="40">
        <v>0</v>
      </c>
      <c r="U8" s="40">
        <v>3.62</v>
      </c>
      <c r="V8" s="40">
        <v>0</v>
      </c>
      <c r="W8" s="40">
        <v>1.02</v>
      </c>
      <c r="X8" s="40">
        <v>0</v>
      </c>
    </row>
    <row r="9" spans="1:24" x14ac:dyDescent="0.25">
      <c r="A9" s="40">
        <v>3.83</v>
      </c>
      <c r="B9" s="40">
        <v>0</v>
      </c>
      <c r="C9" s="40">
        <v>3.83</v>
      </c>
      <c r="D9" s="40">
        <v>0</v>
      </c>
      <c r="E9" s="40">
        <v>4.43</v>
      </c>
      <c r="F9" s="40">
        <v>0</v>
      </c>
      <c r="G9" s="40">
        <v>5.93</v>
      </c>
      <c r="H9" s="40">
        <v>0</v>
      </c>
      <c r="I9" s="40">
        <v>3.83</v>
      </c>
      <c r="J9" s="40">
        <v>0</v>
      </c>
      <c r="K9" s="40">
        <v>1.53</v>
      </c>
      <c r="L9" s="40">
        <v>0</v>
      </c>
      <c r="M9" s="40">
        <v>0.92999999999999994</v>
      </c>
      <c r="N9" s="40">
        <v>0</v>
      </c>
      <c r="O9" s="40">
        <v>0.92999999999999994</v>
      </c>
      <c r="P9" s="40">
        <v>0</v>
      </c>
      <c r="Q9" s="40">
        <v>2.23</v>
      </c>
      <c r="R9" s="40">
        <v>0</v>
      </c>
      <c r="S9" s="40">
        <v>0.92999999999999994</v>
      </c>
      <c r="T9" s="40">
        <v>0</v>
      </c>
      <c r="U9" s="40">
        <v>4.43</v>
      </c>
      <c r="V9" s="40">
        <v>0</v>
      </c>
      <c r="W9" s="40">
        <v>1.53</v>
      </c>
      <c r="X9" s="40">
        <v>0</v>
      </c>
    </row>
    <row r="10" spans="1:24" x14ac:dyDescent="0.25">
      <c r="A10" s="40">
        <v>3.83</v>
      </c>
      <c r="B10" s="40">
        <v>0</v>
      </c>
      <c r="C10" s="40">
        <v>3.83</v>
      </c>
      <c r="D10" s="40">
        <v>0</v>
      </c>
      <c r="E10" s="40">
        <v>4.43</v>
      </c>
      <c r="F10" s="40">
        <v>0</v>
      </c>
      <c r="G10" s="40">
        <v>5.93</v>
      </c>
      <c r="H10" s="40">
        <v>0</v>
      </c>
      <c r="I10" s="40">
        <v>3.83</v>
      </c>
      <c r="J10" s="40">
        <v>0</v>
      </c>
      <c r="K10" s="40">
        <v>1.53</v>
      </c>
      <c r="L10" s="40">
        <v>0</v>
      </c>
      <c r="M10" s="40">
        <v>0.92999999999999994</v>
      </c>
      <c r="N10" s="40">
        <v>0</v>
      </c>
      <c r="O10" s="40">
        <v>0.92999999999999994</v>
      </c>
      <c r="P10" s="40">
        <v>0</v>
      </c>
      <c r="Q10" s="40">
        <v>2.23</v>
      </c>
      <c r="R10" s="40">
        <v>0</v>
      </c>
      <c r="S10" s="40">
        <v>0.92999999999999994</v>
      </c>
      <c r="T10" s="40">
        <v>0</v>
      </c>
      <c r="U10" s="40">
        <v>4.43</v>
      </c>
      <c r="V10" s="40">
        <v>0</v>
      </c>
      <c r="W10" s="40">
        <v>1.53</v>
      </c>
      <c r="X10" s="40">
        <v>0</v>
      </c>
    </row>
    <row r="11" spans="1:24" x14ac:dyDescent="0.25">
      <c r="A11" s="40">
        <v>3.83</v>
      </c>
      <c r="B11" s="40">
        <v>0</v>
      </c>
      <c r="C11" s="40">
        <v>3.83</v>
      </c>
      <c r="D11" s="40">
        <v>0</v>
      </c>
      <c r="E11" s="40">
        <v>4.43</v>
      </c>
      <c r="F11" s="40">
        <v>7</v>
      </c>
      <c r="G11" s="40">
        <v>5.93</v>
      </c>
      <c r="H11" s="40">
        <v>0</v>
      </c>
      <c r="I11" s="40">
        <v>3.83</v>
      </c>
      <c r="J11" s="40">
        <v>0</v>
      </c>
      <c r="K11" s="40">
        <v>1.53</v>
      </c>
      <c r="L11" s="40">
        <v>0</v>
      </c>
      <c r="M11" s="40">
        <v>0.92999999999999994</v>
      </c>
      <c r="N11" s="40">
        <v>9</v>
      </c>
      <c r="O11" s="40">
        <v>0.92999999999999994</v>
      </c>
      <c r="P11" s="40">
        <v>7</v>
      </c>
      <c r="Q11" s="40">
        <v>2.23</v>
      </c>
      <c r="R11" s="40">
        <v>0</v>
      </c>
      <c r="S11" s="40">
        <v>0.92999999999999994</v>
      </c>
      <c r="T11" s="40">
        <v>6</v>
      </c>
      <c r="U11" s="40">
        <v>4.43</v>
      </c>
      <c r="V11" s="40">
        <v>3</v>
      </c>
      <c r="W11" s="40">
        <v>1.53</v>
      </c>
      <c r="X11" s="40">
        <v>5</v>
      </c>
    </row>
    <row r="12" spans="1:24" x14ac:dyDescent="0.25">
      <c r="A12" s="40">
        <v>4.4399999999999995</v>
      </c>
      <c r="B12" s="40">
        <v>0</v>
      </c>
      <c r="C12" s="40">
        <v>4.4399999999999995</v>
      </c>
      <c r="D12" s="40">
        <v>0</v>
      </c>
      <c r="E12" s="40">
        <v>5.24</v>
      </c>
      <c r="F12" s="40">
        <v>7</v>
      </c>
      <c r="G12" s="40">
        <v>6.24</v>
      </c>
      <c r="H12" s="40">
        <v>0</v>
      </c>
      <c r="I12" s="40">
        <v>4.4399999999999995</v>
      </c>
      <c r="J12" s="40">
        <v>0</v>
      </c>
      <c r="K12" s="40">
        <v>2.04</v>
      </c>
      <c r="L12" s="40">
        <v>0</v>
      </c>
      <c r="M12" s="40">
        <v>1.24</v>
      </c>
      <c r="N12" s="40">
        <v>9</v>
      </c>
      <c r="O12" s="40">
        <v>1.24</v>
      </c>
      <c r="P12" s="40">
        <v>7</v>
      </c>
      <c r="Q12" s="40">
        <v>2.6399999999999997</v>
      </c>
      <c r="R12" s="40">
        <v>0</v>
      </c>
      <c r="S12" s="40">
        <v>1.24</v>
      </c>
      <c r="T12" s="40">
        <v>6</v>
      </c>
      <c r="U12" s="40">
        <v>5.24</v>
      </c>
      <c r="V12" s="40">
        <v>3</v>
      </c>
      <c r="W12" s="40">
        <v>2.04</v>
      </c>
      <c r="X12" s="40">
        <v>5</v>
      </c>
    </row>
    <row r="13" spans="1:24" x14ac:dyDescent="0.25">
      <c r="A13" s="40">
        <v>4.4399999999999995</v>
      </c>
      <c r="B13" s="40">
        <v>0</v>
      </c>
      <c r="C13" s="40">
        <v>4.4399999999999995</v>
      </c>
      <c r="D13" s="40">
        <v>0</v>
      </c>
      <c r="E13" s="40">
        <v>5.24</v>
      </c>
      <c r="F13" s="40">
        <v>0</v>
      </c>
      <c r="G13" s="40">
        <v>6.24</v>
      </c>
      <c r="H13" s="40">
        <v>0</v>
      </c>
      <c r="I13" s="40">
        <v>4.4399999999999995</v>
      </c>
      <c r="J13" s="40">
        <v>0</v>
      </c>
      <c r="K13" s="40">
        <v>2.04</v>
      </c>
      <c r="L13" s="40">
        <v>0</v>
      </c>
      <c r="M13" s="40">
        <v>1.24</v>
      </c>
      <c r="N13" s="40">
        <v>0</v>
      </c>
      <c r="O13" s="40">
        <v>1.24</v>
      </c>
      <c r="P13" s="40">
        <v>0</v>
      </c>
      <c r="Q13" s="40">
        <v>2.6399999999999997</v>
      </c>
      <c r="R13" s="40">
        <v>0</v>
      </c>
      <c r="S13" s="40">
        <v>1.24</v>
      </c>
      <c r="T13" s="40">
        <v>0</v>
      </c>
      <c r="U13" s="40">
        <v>5.24</v>
      </c>
      <c r="V13" s="40">
        <v>0</v>
      </c>
      <c r="W13" s="40">
        <v>2.04</v>
      </c>
      <c r="X13" s="40">
        <v>0</v>
      </c>
    </row>
    <row r="14" spans="1:24" x14ac:dyDescent="0.25">
      <c r="A14" s="40">
        <v>4.4399999999999995</v>
      </c>
      <c r="B14" s="40">
        <v>5</v>
      </c>
      <c r="C14" s="40">
        <v>4.4399999999999995</v>
      </c>
      <c r="D14" s="40">
        <v>3</v>
      </c>
      <c r="E14" s="40">
        <v>5.24</v>
      </c>
      <c r="F14" s="40">
        <v>0</v>
      </c>
      <c r="G14" s="40">
        <v>6.24</v>
      </c>
      <c r="H14" s="40">
        <v>0</v>
      </c>
      <c r="I14" s="40">
        <v>4.4399999999999995</v>
      </c>
      <c r="J14" s="40">
        <v>6</v>
      </c>
      <c r="K14" s="40">
        <v>2.04</v>
      </c>
      <c r="L14" s="40">
        <v>0</v>
      </c>
      <c r="M14" s="40">
        <v>1.24</v>
      </c>
      <c r="N14" s="40">
        <v>0</v>
      </c>
      <c r="O14" s="40">
        <v>1.24</v>
      </c>
      <c r="P14" s="40">
        <v>0</v>
      </c>
      <c r="Q14" s="40">
        <v>2.6399999999999997</v>
      </c>
      <c r="R14" s="40">
        <v>4</v>
      </c>
      <c r="S14" s="40">
        <v>1.24</v>
      </c>
      <c r="T14" s="40">
        <v>0</v>
      </c>
      <c r="U14" s="40">
        <v>5.24</v>
      </c>
      <c r="V14" s="40">
        <v>0</v>
      </c>
      <c r="W14" s="40">
        <v>2.04</v>
      </c>
      <c r="X14" s="40">
        <v>0</v>
      </c>
    </row>
    <row r="15" spans="1:24" x14ac:dyDescent="0.25">
      <c r="A15" s="40">
        <v>5.05</v>
      </c>
      <c r="B15" s="40">
        <v>5</v>
      </c>
      <c r="C15" s="40">
        <v>5.05</v>
      </c>
      <c r="D15" s="40">
        <v>3</v>
      </c>
      <c r="E15" s="40">
        <v>6.05</v>
      </c>
      <c r="F15" s="40">
        <v>0</v>
      </c>
      <c r="G15" s="40">
        <v>6.55</v>
      </c>
      <c r="H15" s="40">
        <v>0</v>
      </c>
      <c r="I15" s="40">
        <v>5.05</v>
      </c>
      <c r="J15" s="40">
        <v>6</v>
      </c>
      <c r="K15" s="40">
        <v>2.5499999999999998</v>
      </c>
      <c r="L15" s="40">
        <v>0</v>
      </c>
      <c r="M15" s="40">
        <v>1.55</v>
      </c>
      <c r="N15" s="40">
        <v>0</v>
      </c>
      <c r="O15" s="40">
        <v>1.55</v>
      </c>
      <c r="P15" s="40">
        <v>0</v>
      </c>
      <c r="Q15" s="40">
        <v>3.05</v>
      </c>
      <c r="R15" s="40">
        <v>4</v>
      </c>
      <c r="S15" s="40">
        <v>1.55</v>
      </c>
      <c r="T15" s="40">
        <v>0</v>
      </c>
      <c r="U15" s="40">
        <v>6.05</v>
      </c>
      <c r="V15" s="40">
        <v>0</v>
      </c>
      <c r="W15" s="40">
        <v>2.5499999999999998</v>
      </c>
      <c r="X15" s="40">
        <v>0</v>
      </c>
    </row>
    <row r="16" spans="1:24" x14ac:dyDescent="0.25">
      <c r="A16" s="40">
        <v>5.05</v>
      </c>
      <c r="B16" s="40">
        <v>0</v>
      </c>
      <c r="C16" s="40">
        <v>5.05</v>
      </c>
      <c r="D16" s="40">
        <v>0</v>
      </c>
      <c r="E16" s="40">
        <v>6.05</v>
      </c>
      <c r="F16" s="40">
        <v>0</v>
      </c>
      <c r="G16" s="40">
        <v>6.55</v>
      </c>
      <c r="H16" s="40">
        <v>0</v>
      </c>
      <c r="I16" s="40">
        <v>5.05</v>
      </c>
      <c r="J16" s="40">
        <v>0</v>
      </c>
      <c r="K16" s="40">
        <v>2.5499999999999998</v>
      </c>
      <c r="L16" s="40">
        <v>0</v>
      </c>
      <c r="M16" s="40">
        <v>1.55</v>
      </c>
      <c r="N16" s="40">
        <v>0</v>
      </c>
      <c r="O16" s="40">
        <v>1.55</v>
      </c>
      <c r="P16" s="40">
        <v>0</v>
      </c>
      <c r="Q16" s="40">
        <v>3.05</v>
      </c>
      <c r="R16" s="40">
        <v>0</v>
      </c>
      <c r="S16" s="40">
        <v>1.55</v>
      </c>
      <c r="T16" s="40">
        <v>0</v>
      </c>
      <c r="U16" s="40">
        <v>6.05</v>
      </c>
      <c r="V16" s="40">
        <v>0</v>
      </c>
      <c r="W16" s="40">
        <v>2.5499999999999998</v>
      </c>
      <c r="X16" s="40">
        <v>0</v>
      </c>
    </row>
    <row r="17" spans="1:24" x14ac:dyDescent="0.25">
      <c r="A17" s="40">
        <v>5.05</v>
      </c>
      <c r="B17" s="40">
        <v>0</v>
      </c>
      <c r="C17" s="40">
        <v>5.05</v>
      </c>
      <c r="D17" s="40">
        <v>0</v>
      </c>
      <c r="E17" s="40">
        <v>6.05</v>
      </c>
      <c r="F17" s="40">
        <v>0</v>
      </c>
      <c r="G17" s="40">
        <v>6.55</v>
      </c>
      <c r="H17" s="40">
        <v>0</v>
      </c>
      <c r="I17" s="40">
        <v>5.05</v>
      </c>
      <c r="J17" s="40">
        <v>0</v>
      </c>
      <c r="K17" s="40">
        <v>2.5499999999999998</v>
      </c>
      <c r="L17" s="40">
        <v>4</v>
      </c>
      <c r="M17" s="40">
        <v>1.55</v>
      </c>
      <c r="N17" s="40">
        <v>0</v>
      </c>
      <c r="O17" s="40">
        <v>1.55</v>
      </c>
      <c r="P17" s="40">
        <v>0</v>
      </c>
      <c r="Q17" s="40">
        <v>3.05</v>
      </c>
      <c r="R17" s="40">
        <v>0</v>
      </c>
      <c r="S17" s="40">
        <v>1.55</v>
      </c>
      <c r="T17" s="40">
        <v>0</v>
      </c>
      <c r="U17" s="40">
        <v>6.05</v>
      </c>
      <c r="V17" s="40">
        <v>0</v>
      </c>
      <c r="W17" s="40">
        <v>2.5499999999999998</v>
      </c>
      <c r="X17" s="40">
        <v>0</v>
      </c>
    </row>
    <row r="18" spans="1:24" x14ac:dyDescent="0.25">
      <c r="A18" s="40">
        <v>5.66</v>
      </c>
      <c r="B18" s="40">
        <v>0</v>
      </c>
      <c r="C18" s="40">
        <v>5.66</v>
      </c>
      <c r="D18" s="40">
        <v>0</v>
      </c>
      <c r="E18" s="40">
        <v>6.8599999999999994</v>
      </c>
      <c r="F18" s="40">
        <v>0</v>
      </c>
      <c r="G18" s="40">
        <v>6.8599999999999994</v>
      </c>
      <c r="H18" s="40">
        <v>0</v>
      </c>
      <c r="I18" s="40">
        <v>5.66</v>
      </c>
      <c r="J18" s="40">
        <v>0</v>
      </c>
      <c r="K18" s="40">
        <v>3.06</v>
      </c>
      <c r="L18" s="40">
        <v>4</v>
      </c>
      <c r="M18" s="40">
        <v>1.8599999999999999</v>
      </c>
      <c r="N18" s="40">
        <v>0</v>
      </c>
      <c r="O18" s="40">
        <v>1.8599999999999999</v>
      </c>
      <c r="P18" s="40">
        <v>0</v>
      </c>
      <c r="Q18" s="40">
        <v>3.46</v>
      </c>
      <c r="R18" s="40">
        <v>0</v>
      </c>
      <c r="S18" s="40">
        <v>1.8599999999999999</v>
      </c>
      <c r="T18" s="40">
        <v>0</v>
      </c>
      <c r="U18" s="40">
        <v>6.8599999999999994</v>
      </c>
      <c r="V18" s="40">
        <v>0</v>
      </c>
      <c r="W18" s="40">
        <v>3.06</v>
      </c>
      <c r="X18" s="40">
        <v>0</v>
      </c>
    </row>
    <row r="19" spans="1:24" x14ac:dyDescent="0.25">
      <c r="A19" s="40">
        <v>5.66</v>
      </c>
      <c r="B19" s="40">
        <v>0</v>
      </c>
      <c r="C19" s="40">
        <v>5.66</v>
      </c>
      <c r="D19" s="40">
        <v>0</v>
      </c>
      <c r="E19" s="40">
        <v>6.8599999999999994</v>
      </c>
      <c r="F19" s="40">
        <v>0</v>
      </c>
      <c r="G19" s="40">
        <v>6.8599999999999994</v>
      </c>
      <c r="H19" s="40">
        <v>0</v>
      </c>
      <c r="I19" s="40">
        <v>5.66</v>
      </c>
      <c r="J19" s="40">
        <v>0</v>
      </c>
      <c r="K19" s="40">
        <v>3.06</v>
      </c>
      <c r="L19" s="40">
        <v>0</v>
      </c>
      <c r="M19" s="40">
        <v>1.8599999999999999</v>
      </c>
      <c r="N19" s="40">
        <v>0</v>
      </c>
      <c r="O19" s="40">
        <v>1.8599999999999999</v>
      </c>
      <c r="P19" s="40">
        <v>0</v>
      </c>
      <c r="Q19" s="40">
        <v>3.46</v>
      </c>
      <c r="R19" s="40">
        <v>0</v>
      </c>
      <c r="S19" s="40">
        <v>1.8599999999999999</v>
      </c>
      <c r="T19" s="40">
        <v>0</v>
      </c>
      <c r="U19" s="40">
        <v>6.8599999999999994</v>
      </c>
      <c r="V19" s="40">
        <v>0</v>
      </c>
      <c r="W19" s="40">
        <v>3.06</v>
      </c>
      <c r="X19" s="40">
        <v>0</v>
      </c>
    </row>
    <row r="20" spans="1:24" x14ac:dyDescent="0.25">
      <c r="A20" s="40">
        <v>5.66</v>
      </c>
      <c r="B20" s="40">
        <v>0</v>
      </c>
      <c r="C20" s="40">
        <v>5.66</v>
      </c>
      <c r="D20" s="40">
        <v>0</v>
      </c>
      <c r="E20" s="40">
        <v>6.8599999999999994</v>
      </c>
      <c r="F20" s="40">
        <v>0</v>
      </c>
      <c r="G20" s="40">
        <v>6.8599999999999994</v>
      </c>
      <c r="H20" s="40">
        <v>0</v>
      </c>
      <c r="I20" s="40">
        <v>5.66</v>
      </c>
      <c r="J20" s="40">
        <v>0</v>
      </c>
      <c r="K20" s="40">
        <v>3.06</v>
      </c>
      <c r="L20" s="40">
        <v>0</v>
      </c>
      <c r="M20" s="40">
        <v>1.8599999999999999</v>
      </c>
      <c r="N20" s="40">
        <v>0</v>
      </c>
      <c r="O20" s="40">
        <v>1.8599999999999999</v>
      </c>
      <c r="P20" s="40">
        <v>0</v>
      </c>
      <c r="Q20" s="40">
        <v>3.46</v>
      </c>
      <c r="R20" s="40">
        <v>0</v>
      </c>
      <c r="S20" s="40">
        <v>1.8599999999999999</v>
      </c>
      <c r="T20" s="40">
        <v>0</v>
      </c>
      <c r="U20" s="40">
        <v>6.8599999999999994</v>
      </c>
      <c r="V20" s="40">
        <v>0</v>
      </c>
      <c r="W20" s="40">
        <v>3.06</v>
      </c>
      <c r="X20" s="40">
        <v>0</v>
      </c>
    </row>
    <row r="21" spans="1:24" x14ac:dyDescent="0.25">
      <c r="A21" s="40">
        <v>6.27</v>
      </c>
      <c r="B21" s="40">
        <v>0</v>
      </c>
      <c r="C21" s="40">
        <v>6.27</v>
      </c>
      <c r="D21" s="40">
        <v>0</v>
      </c>
      <c r="E21" s="40">
        <v>7.67</v>
      </c>
      <c r="F21" s="40">
        <v>0</v>
      </c>
      <c r="G21" s="40">
        <v>7.17</v>
      </c>
      <c r="H21" s="40">
        <v>0</v>
      </c>
      <c r="I21" s="40">
        <v>6.27</v>
      </c>
      <c r="J21" s="40">
        <v>0</v>
      </c>
      <c r="K21" s="40">
        <v>3.5700000000000003</v>
      </c>
      <c r="L21" s="40">
        <v>0</v>
      </c>
      <c r="M21" s="40">
        <v>2.17</v>
      </c>
      <c r="N21" s="40">
        <v>0</v>
      </c>
      <c r="O21" s="40">
        <v>2.17</v>
      </c>
      <c r="P21" s="40">
        <v>0</v>
      </c>
      <c r="Q21" s="40">
        <v>3.8699999999999997</v>
      </c>
      <c r="R21" s="40">
        <v>0</v>
      </c>
      <c r="S21" s="40">
        <v>2.17</v>
      </c>
      <c r="T21" s="40">
        <v>0</v>
      </c>
      <c r="U21" s="40">
        <v>7.67</v>
      </c>
      <c r="V21" s="40">
        <v>0</v>
      </c>
      <c r="W21" s="40">
        <v>3.5700000000000003</v>
      </c>
      <c r="X21" s="40">
        <v>0</v>
      </c>
    </row>
    <row r="22" spans="1:24" x14ac:dyDescent="0.25">
      <c r="A22" s="40">
        <v>6.27</v>
      </c>
      <c r="B22" s="40">
        <v>0</v>
      </c>
      <c r="C22" s="40">
        <v>6.27</v>
      </c>
      <c r="D22" s="40">
        <v>0</v>
      </c>
      <c r="E22" s="40">
        <v>7.67</v>
      </c>
      <c r="F22" s="40">
        <v>0</v>
      </c>
      <c r="G22" s="40">
        <v>7.17</v>
      </c>
      <c r="H22" s="40">
        <v>0</v>
      </c>
      <c r="I22" s="40">
        <v>6.27</v>
      </c>
      <c r="J22" s="40">
        <v>0</v>
      </c>
      <c r="K22" s="40">
        <v>3.5700000000000003</v>
      </c>
      <c r="L22" s="40">
        <v>0</v>
      </c>
      <c r="M22" s="40">
        <v>2.17</v>
      </c>
      <c r="N22" s="40">
        <v>0</v>
      </c>
      <c r="O22" s="40">
        <v>2.17</v>
      </c>
      <c r="P22" s="40">
        <v>0</v>
      </c>
      <c r="Q22" s="40">
        <v>3.8699999999999997</v>
      </c>
      <c r="R22" s="40">
        <v>0</v>
      </c>
      <c r="S22" s="40">
        <v>2.17</v>
      </c>
      <c r="T22" s="40">
        <v>0</v>
      </c>
      <c r="U22" s="40">
        <v>7.67</v>
      </c>
      <c r="V22" s="40">
        <v>0</v>
      </c>
      <c r="W22" s="40">
        <v>3.5700000000000003</v>
      </c>
      <c r="X22" s="40">
        <v>0</v>
      </c>
    </row>
    <row r="23" spans="1:24" x14ac:dyDescent="0.25">
      <c r="A23" s="40">
        <v>6.27</v>
      </c>
      <c r="B23" s="40">
        <v>0</v>
      </c>
      <c r="C23" s="40">
        <v>6.27</v>
      </c>
      <c r="D23" s="40">
        <v>0</v>
      </c>
      <c r="E23" s="40">
        <v>7.67</v>
      </c>
      <c r="F23" s="40">
        <v>4</v>
      </c>
      <c r="G23" s="40">
        <v>7.17</v>
      </c>
      <c r="H23" s="40">
        <v>0</v>
      </c>
      <c r="I23" s="40">
        <v>6.27</v>
      </c>
      <c r="J23" s="40">
        <v>0</v>
      </c>
      <c r="K23" s="40">
        <v>3.5700000000000003</v>
      </c>
      <c r="L23" s="40">
        <v>0</v>
      </c>
      <c r="M23" s="40">
        <v>2.17</v>
      </c>
      <c r="N23" s="40">
        <v>0</v>
      </c>
      <c r="O23" s="40">
        <v>2.17</v>
      </c>
      <c r="P23" s="40">
        <v>0</v>
      </c>
      <c r="Q23" s="40">
        <v>3.8699999999999997</v>
      </c>
      <c r="R23" s="40">
        <v>0</v>
      </c>
      <c r="S23" s="40">
        <v>2.17</v>
      </c>
      <c r="T23" s="40">
        <v>0</v>
      </c>
      <c r="U23" s="40">
        <v>7.67</v>
      </c>
      <c r="V23" s="40">
        <v>5</v>
      </c>
      <c r="W23" s="40">
        <v>3.5700000000000003</v>
      </c>
      <c r="X23" s="40">
        <v>0</v>
      </c>
    </row>
    <row r="24" spans="1:24" x14ac:dyDescent="0.25">
      <c r="A24" s="40">
        <v>6.88</v>
      </c>
      <c r="B24" s="40">
        <v>0</v>
      </c>
      <c r="C24" s="40">
        <v>6.88</v>
      </c>
      <c r="D24" s="40">
        <v>0</v>
      </c>
      <c r="E24" s="40">
        <v>8.48</v>
      </c>
      <c r="F24" s="40">
        <v>4</v>
      </c>
      <c r="G24" s="40">
        <v>7.4799999999999995</v>
      </c>
      <c r="H24" s="40">
        <v>0</v>
      </c>
      <c r="I24" s="40">
        <v>6.88</v>
      </c>
      <c r="J24" s="40">
        <v>0</v>
      </c>
      <c r="K24" s="40">
        <v>4.08</v>
      </c>
      <c r="L24" s="40">
        <v>0</v>
      </c>
      <c r="M24" s="40">
        <v>2.48</v>
      </c>
      <c r="N24" s="40">
        <v>0</v>
      </c>
      <c r="O24" s="40">
        <v>2.48</v>
      </c>
      <c r="P24" s="40">
        <v>0</v>
      </c>
      <c r="Q24" s="40">
        <v>4.2799999999999994</v>
      </c>
      <c r="R24" s="40">
        <v>0</v>
      </c>
      <c r="S24" s="40">
        <v>2.48</v>
      </c>
      <c r="T24" s="40">
        <v>0</v>
      </c>
      <c r="U24" s="40">
        <v>8.48</v>
      </c>
      <c r="V24" s="40">
        <v>5</v>
      </c>
      <c r="W24" s="40">
        <v>4.08</v>
      </c>
      <c r="X24" s="40">
        <v>0</v>
      </c>
    </row>
    <row r="25" spans="1:24" x14ac:dyDescent="0.25">
      <c r="A25" s="40">
        <v>6.88</v>
      </c>
      <c r="B25" s="40">
        <v>0</v>
      </c>
      <c r="C25" s="40">
        <v>6.88</v>
      </c>
      <c r="D25" s="40">
        <v>0</v>
      </c>
      <c r="E25" s="40">
        <v>8.48</v>
      </c>
      <c r="F25" s="40">
        <v>0</v>
      </c>
      <c r="G25" s="40">
        <v>7.4799999999999995</v>
      </c>
      <c r="H25" s="40">
        <v>0</v>
      </c>
      <c r="I25" s="40">
        <v>6.88</v>
      </c>
      <c r="J25" s="40">
        <v>0</v>
      </c>
      <c r="K25" s="40">
        <v>4.08</v>
      </c>
      <c r="L25" s="40">
        <v>0</v>
      </c>
      <c r="M25" s="40">
        <v>2.48</v>
      </c>
      <c r="N25" s="40">
        <v>0</v>
      </c>
      <c r="O25" s="40">
        <v>2.48</v>
      </c>
      <c r="P25" s="40">
        <v>0</v>
      </c>
      <c r="Q25" s="40">
        <v>4.2799999999999994</v>
      </c>
      <c r="R25" s="40">
        <v>0</v>
      </c>
      <c r="S25" s="40">
        <v>2.48</v>
      </c>
      <c r="T25" s="40">
        <v>0</v>
      </c>
      <c r="U25" s="40">
        <v>8.48</v>
      </c>
      <c r="V25" s="40">
        <v>0</v>
      </c>
      <c r="W25" s="40">
        <v>4.08</v>
      </c>
      <c r="X25" s="40">
        <v>0</v>
      </c>
    </row>
    <row r="26" spans="1:24" x14ac:dyDescent="0.25">
      <c r="A26" s="40">
        <v>6.88</v>
      </c>
      <c r="B26" s="40">
        <v>0</v>
      </c>
      <c r="C26" s="40">
        <v>6.88</v>
      </c>
      <c r="D26" s="40">
        <v>0</v>
      </c>
      <c r="E26" s="40">
        <v>8.48</v>
      </c>
      <c r="F26" s="40">
        <v>0</v>
      </c>
      <c r="G26" s="40">
        <v>7.4799999999999995</v>
      </c>
      <c r="H26" s="40">
        <v>0</v>
      </c>
      <c r="I26" s="40">
        <v>6.88</v>
      </c>
      <c r="J26" s="40">
        <v>0</v>
      </c>
      <c r="K26" s="40">
        <v>4.08</v>
      </c>
      <c r="L26" s="40">
        <v>0</v>
      </c>
      <c r="M26" s="40">
        <v>2.48</v>
      </c>
      <c r="N26" s="40">
        <v>0</v>
      </c>
      <c r="O26" s="40">
        <v>2.48</v>
      </c>
      <c r="P26" s="40">
        <v>0</v>
      </c>
      <c r="Q26" s="40">
        <v>4.2799999999999994</v>
      </c>
      <c r="R26" s="40">
        <v>0</v>
      </c>
      <c r="S26" s="40">
        <v>2.48</v>
      </c>
      <c r="T26" s="40">
        <v>0</v>
      </c>
      <c r="U26" s="40">
        <v>8.48</v>
      </c>
      <c r="V26" s="40">
        <v>0</v>
      </c>
      <c r="W26" s="40">
        <v>4.08</v>
      </c>
      <c r="X26" s="40">
        <v>0</v>
      </c>
    </row>
    <row r="27" spans="1:24" x14ac:dyDescent="0.25">
      <c r="A27" s="40">
        <v>7.49</v>
      </c>
      <c r="B27" s="40">
        <v>0</v>
      </c>
      <c r="C27" s="40">
        <v>7.49</v>
      </c>
      <c r="D27" s="40">
        <v>0</v>
      </c>
      <c r="E27" s="40">
        <v>9.2899999999999991</v>
      </c>
      <c r="F27" s="40">
        <v>0</v>
      </c>
      <c r="G27" s="40">
        <v>7.7899999999999991</v>
      </c>
      <c r="H27" s="40">
        <v>0</v>
      </c>
      <c r="I27" s="40">
        <v>7.49</v>
      </c>
      <c r="J27" s="40">
        <v>0</v>
      </c>
      <c r="K27" s="40">
        <v>4.59</v>
      </c>
      <c r="L27" s="40">
        <v>0</v>
      </c>
      <c r="M27" s="40">
        <v>2.79</v>
      </c>
      <c r="N27" s="40">
        <v>0</v>
      </c>
      <c r="O27" s="40">
        <v>2.79</v>
      </c>
      <c r="P27" s="40">
        <v>0</v>
      </c>
      <c r="Q27" s="40">
        <v>4.6899999999999995</v>
      </c>
      <c r="R27" s="40">
        <v>0</v>
      </c>
      <c r="S27" s="40">
        <v>2.79</v>
      </c>
      <c r="T27" s="40">
        <v>0</v>
      </c>
      <c r="U27" s="40">
        <v>9.2899999999999991</v>
      </c>
      <c r="V27" s="40">
        <v>0</v>
      </c>
      <c r="W27" s="40">
        <v>4.59</v>
      </c>
      <c r="X27" s="40">
        <v>0</v>
      </c>
    </row>
    <row r="28" spans="1:24" x14ac:dyDescent="0.25">
      <c r="A28" s="40">
        <v>7.49</v>
      </c>
      <c r="B28" s="40">
        <v>0</v>
      </c>
      <c r="C28" s="40">
        <v>7.49</v>
      </c>
      <c r="D28" s="40">
        <v>0</v>
      </c>
      <c r="E28" s="40">
        <v>9.2899999999999991</v>
      </c>
      <c r="F28" s="40">
        <v>0</v>
      </c>
      <c r="G28" s="40">
        <v>7.7899999999999991</v>
      </c>
      <c r="H28" s="40">
        <v>0</v>
      </c>
      <c r="I28" s="40">
        <v>7.49</v>
      </c>
      <c r="J28" s="40">
        <v>0</v>
      </c>
      <c r="K28" s="40">
        <v>4.59</v>
      </c>
      <c r="L28" s="40">
        <v>0</v>
      </c>
      <c r="M28" s="40">
        <v>2.79</v>
      </c>
      <c r="N28" s="40">
        <v>0</v>
      </c>
      <c r="O28" s="40">
        <v>2.79</v>
      </c>
      <c r="P28" s="40">
        <v>0</v>
      </c>
      <c r="Q28" s="40">
        <v>4.6899999999999995</v>
      </c>
      <c r="R28" s="40">
        <v>0</v>
      </c>
      <c r="S28" s="40">
        <v>2.79</v>
      </c>
      <c r="T28" s="40">
        <v>0</v>
      </c>
      <c r="U28" s="40">
        <v>9.2899999999999991</v>
      </c>
      <c r="V28" s="40">
        <v>0</v>
      </c>
      <c r="W28" s="40">
        <v>4.59</v>
      </c>
      <c r="X28" s="40">
        <v>0</v>
      </c>
    </row>
    <row r="29" spans="1:24" x14ac:dyDescent="0.25">
      <c r="A29" s="40">
        <v>7.49</v>
      </c>
      <c r="B29" s="40">
        <v>4</v>
      </c>
      <c r="C29" s="40">
        <v>7.49</v>
      </c>
      <c r="D29" s="40">
        <v>7</v>
      </c>
      <c r="E29" s="40">
        <v>9.2899999999999991</v>
      </c>
      <c r="F29" s="40">
        <v>1</v>
      </c>
      <c r="G29" s="40">
        <v>7.7899999999999991</v>
      </c>
      <c r="H29" s="40">
        <v>4</v>
      </c>
      <c r="I29" s="40">
        <v>7.49</v>
      </c>
      <c r="J29" s="40">
        <v>3</v>
      </c>
      <c r="K29" s="40">
        <v>4.59</v>
      </c>
      <c r="L29" s="40">
        <v>2</v>
      </c>
      <c r="M29" s="40">
        <v>2.79</v>
      </c>
      <c r="N29" s="40">
        <v>1</v>
      </c>
      <c r="O29" s="40">
        <v>2.79</v>
      </c>
      <c r="P29" s="40">
        <v>4</v>
      </c>
      <c r="Q29" s="40">
        <v>4.6899999999999995</v>
      </c>
      <c r="R29" s="40">
        <v>8</v>
      </c>
      <c r="S29" s="40">
        <v>2.79</v>
      </c>
      <c r="T29" s="40">
        <v>3</v>
      </c>
      <c r="U29" s="40">
        <v>9.2899999999999991</v>
      </c>
      <c r="V29" s="40">
        <v>1</v>
      </c>
      <c r="W29" s="40">
        <v>4.59</v>
      </c>
      <c r="X29" s="40">
        <v>4</v>
      </c>
    </row>
    <row r="30" spans="1:24" x14ac:dyDescent="0.25">
      <c r="A30" s="40">
        <v>8.1</v>
      </c>
      <c r="B30" s="40">
        <v>4</v>
      </c>
      <c r="C30" s="40">
        <v>8.1</v>
      </c>
      <c r="D30" s="40">
        <v>7</v>
      </c>
      <c r="E30" s="40">
        <v>10.1</v>
      </c>
      <c r="F30" s="40">
        <v>1</v>
      </c>
      <c r="G30" s="40">
        <v>8.1</v>
      </c>
      <c r="H30" s="40">
        <v>4</v>
      </c>
      <c r="I30" s="40">
        <v>8.1</v>
      </c>
      <c r="J30" s="40">
        <v>3</v>
      </c>
      <c r="K30" s="40">
        <v>5.0999999999999996</v>
      </c>
      <c r="L30" s="40">
        <v>2</v>
      </c>
      <c r="M30" s="40">
        <v>3.1</v>
      </c>
      <c r="N30" s="40">
        <v>1</v>
      </c>
      <c r="O30" s="40">
        <v>3.1</v>
      </c>
      <c r="P30" s="40">
        <v>4</v>
      </c>
      <c r="Q30" s="40">
        <v>5.0999999999999996</v>
      </c>
      <c r="R30" s="40">
        <v>8</v>
      </c>
      <c r="S30" s="40">
        <v>3.1</v>
      </c>
      <c r="T30" s="40">
        <v>3</v>
      </c>
      <c r="U30" s="40">
        <v>10.1</v>
      </c>
      <c r="V30" s="40">
        <v>1</v>
      </c>
      <c r="W30" s="40">
        <v>5.0999999999999996</v>
      </c>
      <c r="X30" s="40">
        <v>4</v>
      </c>
    </row>
    <row r="31" spans="1:24" x14ac:dyDescent="0.25">
      <c r="A31" s="40">
        <v>8.1</v>
      </c>
      <c r="B31" s="40">
        <v>0</v>
      </c>
      <c r="C31" s="40">
        <v>8.1</v>
      </c>
      <c r="D31" s="40">
        <v>0</v>
      </c>
      <c r="E31" s="40">
        <v>10.1</v>
      </c>
      <c r="F31" s="40">
        <v>0</v>
      </c>
      <c r="G31" s="40">
        <v>8.1</v>
      </c>
      <c r="H31" s="40">
        <v>0</v>
      </c>
      <c r="I31" s="40">
        <v>8.1</v>
      </c>
      <c r="J31" s="40">
        <v>0</v>
      </c>
      <c r="K31" s="40">
        <v>5.0999999999999996</v>
      </c>
      <c r="L31" s="40">
        <v>0</v>
      </c>
      <c r="M31" s="40">
        <v>3.1</v>
      </c>
      <c r="N31" s="40">
        <v>0</v>
      </c>
      <c r="O31" s="40">
        <v>3.1</v>
      </c>
      <c r="P31" s="40">
        <v>0</v>
      </c>
      <c r="Q31" s="40">
        <v>5.0999999999999996</v>
      </c>
      <c r="R31" s="40">
        <v>0</v>
      </c>
      <c r="S31" s="40">
        <v>3.1</v>
      </c>
      <c r="T31" s="40">
        <v>0</v>
      </c>
      <c r="U31" s="40">
        <v>10.1</v>
      </c>
      <c r="V31" s="40">
        <v>0</v>
      </c>
      <c r="W31" s="40">
        <v>5.0999999999999996</v>
      </c>
      <c r="X31" s="40">
        <v>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D3873-5C91-4773-883B-BFD02A7BC51E}">
  <sheetPr codeName="Hoja97"/>
  <dimension ref="A1:GI13"/>
  <sheetViews>
    <sheetView workbookViewId="0"/>
  </sheetViews>
  <sheetFormatPr baseColWidth="10" defaultRowHeight="15" x14ac:dyDescent="0.25"/>
  <sheetData>
    <row r="1" spans="1:191" x14ac:dyDescent="0.25">
      <c r="A1" s="40">
        <v>1</v>
      </c>
      <c r="B1" s="40">
        <v>1</v>
      </c>
      <c r="D1" s="40">
        <v>5</v>
      </c>
      <c r="E1" s="40">
        <v>1</v>
      </c>
      <c r="G1" s="40">
        <v>1</v>
      </c>
      <c r="H1" s="40">
        <v>1</v>
      </c>
      <c r="J1" s="40">
        <v>8</v>
      </c>
      <c r="K1" s="40">
        <v>1</v>
      </c>
      <c r="M1" s="40">
        <v>0</v>
      </c>
      <c r="N1" s="40">
        <v>1</v>
      </c>
      <c r="P1" s="40">
        <v>5</v>
      </c>
      <c r="Q1" s="40">
        <v>1</v>
      </c>
      <c r="S1" s="40">
        <v>8</v>
      </c>
      <c r="T1" s="40">
        <v>1</v>
      </c>
      <c r="V1" s="40">
        <v>8</v>
      </c>
      <c r="W1" s="40">
        <v>1</v>
      </c>
      <c r="Y1" s="40">
        <v>8</v>
      </c>
      <c r="Z1" s="40">
        <v>1</v>
      </c>
      <c r="AB1" s="40">
        <v>5</v>
      </c>
      <c r="AC1" s="40">
        <v>1</v>
      </c>
      <c r="AE1" s="40">
        <v>1</v>
      </c>
      <c r="AF1" s="40">
        <v>1</v>
      </c>
      <c r="AH1" s="40">
        <v>1</v>
      </c>
      <c r="AI1" s="40">
        <v>1</v>
      </c>
      <c r="AN1" s="40">
        <v>5</v>
      </c>
      <c r="AO1" s="40">
        <v>1</v>
      </c>
      <c r="AQ1" s="40">
        <v>1</v>
      </c>
      <c r="AR1" s="40">
        <v>1</v>
      </c>
      <c r="AT1" s="40">
        <v>8</v>
      </c>
      <c r="AU1" s="40">
        <v>1</v>
      </c>
      <c r="AW1" s="40">
        <v>0</v>
      </c>
      <c r="AX1" s="40">
        <v>1</v>
      </c>
      <c r="AZ1" s="40">
        <v>5</v>
      </c>
      <c r="BA1" s="40">
        <v>5</v>
      </c>
      <c r="BC1" s="40">
        <v>8</v>
      </c>
      <c r="BD1" s="40">
        <v>5</v>
      </c>
      <c r="BF1" s="40">
        <v>8</v>
      </c>
      <c r="BG1" s="40">
        <v>5</v>
      </c>
      <c r="BI1" s="40">
        <v>8</v>
      </c>
      <c r="BJ1" s="40">
        <v>5</v>
      </c>
      <c r="BL1" s="40">
        <v>5</v>
      </c>
      <c r="BM1" s="40">
        <v>5</v>
      </c>
      <c r="BO1" s="40">
        <v>1</v>
      </c>
      <c r="BP1" s="40">
        <v>5</v>
      </c>
      <c r="BR1" s="40">
        <v>1</v>
      </c>
      <c r="BS1" s="40">
        <v>5</v>
      </c>
      <c r="BU1" s="40">
        <v>1</v>
      </c>
      <c r="BV1" s="40">
        <v>5</v>
      </c>
      <c r="CA1" s="40">
        <v>1</v>
      </c>
      <c r="CB1" s="40">
        <v>5</v>
      </c>
      <c r="CD1" s="40">
        <v>8</v>
      </c>
      <c r="CE1" s="40">
        <v>5</v>
      </c>
      <c r="CG1" s="40">
        <v>0</v>
      </c>
      <c r="CH1" s="40">
        <v>5</v>
      </c>
      <c r="CJ1" s="40">
        <v>5</v>
      </c>
      <c r="CK1" s="40">
        <v>1</v>
      </c>
      <c r="CM1" s="40">
        <v>8</v>
      </c>
      <c r="CN1" s="40">
        <v>1</v>
      </c>
      <c r="CP1" s="40">
        <v>8</v>
      </c>
      <c r="CQ1" s="40">
        <v>1</v>
      </c>
      <c r="CS1" s="40">
        <v>8</v>
      </c>
      <c r="CT1" s="40">
        <v>1</v>
      </c>
      <c r="CV1" s="40">
        <v>5</v>
      </c>
      <c r="CW1" s="40">
        <v>1</v>
      </c>
      <c r="CY1" s="40">
        <v>1</v>
      </c>
      <c r="CZ1" s="40">
        <v>1</v>
      </c>
      <c r="DB1" s="40">
        <v>1</v>
      </c>
      <c r="DC1" s="40">
        <v>1</v>
      </c>
      <c r="DE1" s="40">
        <v>1</v>
      </c>
      <c r="DF1" s="40">
        <v>1</v>
      </c>
      <c r="DH1" s="40">
        <v>5</v>
      </c>
      <c r="DI1" s="40">
        <v>1</v>
      </c>
      <c r="DN1" s="40">
        <v>8</v>
      </c>
      <c r="DO1" s="40">
        <v>1</v>
      </c>
      <c r="DQ1" s="40">
        <v>0</v>
      </c>
      <c r="DR1" s="40">
        <v>1</v>
      </c>
      <c r="DT1" s="40">
        <v>5</v>
      </c>
      <c r="DU1" s="40">
        <v>8</v>
      </c>
      <c r="DW1" s="40">
        <v>8</v>
      </c>
      <c r="DX1" s="40">
        <v>8</v>
      </c>
      <c r="DZ1" s="40">
        <v>8</v>
      </c>
      <c r="EA1" s="40">
        <v>8</v>
      </c>
      <c r="EC1" s="40">
        <v>8</v>
      </c>
      <c r="ED1" s="40">
        <v>8</v>
      </c>
      <c r="EF1" s="40">
        <v>5</v>
      </c>
      <c r="EG1" s="40">
        <v>8</v>
      </c>
      <c r="EI1" s="40">
        <v>1</v>
      </c>
      <c r="EJ1" s="40">
        <v>8</v>
      </c>
      <c r="EL1" s="40">
        <v>1</v>
      </c>
      <c r="EM1" s="40">
        <v>8</v>
      </c>
      <c r="EO1" s="40">
        <v>1</v>
      </c>
      <c r="EP1" s="40">
        <v>8</v>
      </c>
      <c r="ER1" s="40">
        <v>5</v>
      </c>
      <c r="ES1" s="40">
        <v>8</v>
      </c>
      <c r="EU1" s="40">
        <v>1</v>
      </c>
      <c r="EV1" s="40">
        <v>8</v>
      </c>
      <c r="FA1" s="40">
        <v>0</v>
      </c>
      <c r="FB1" s="40">
        <v>8</v>
      </c>
      <c r="FD1" s="40">
        <v>5</v>
      </c>
      <c r="FE1" s="40">
        <v>0</v>
      </c>
      <c r="FG1" s="40">
        <v>8</v>
      </c>
      <c r="FH1" s="40">
        <v>0</v>
      </c>
      <c r="FJ1" s="40">
        <v>8</v>
      </c>
      <c r="FK1" s="40">
        <v>0</v>
      </c>
      <c r="FM1" s="40">
        <v>8</v>
      </c>
      <c r="FN1" s="40">
        <v>0</v>
      </c>
      <c r="FP1" s="40">
        <v>5</v>
      </c>
      <c r="FQ1" s="40">
        <v>0</v>
      </c>
      <c r="FS1" s="40">
        <v>1</v>
      </c>
      <c r="FT1" s="40">
        <v>0</v>
      </c>
      <c r="FV1" s="40">
        <v>1</v>
      </c>
      <c r="FW1" s="40">
        <v>0</v>
      </c>
      <c r="FY1" s="40">
        <v>1</v>
      </c>
      <c r="FZ1" s="40">
        <v>0</v>
      </c>
      <c r="GB1" s="40">
        <v>5</v>
      </c>
      <c r="GC1" s="40">
        <v>0</v>
      </c>
      <c r="GE1" s="40">
        <v>1</v>
      </c>
      <c r="GF1" s="40">
        <v>0</v>
      </c>
      <c r="GH1" s="40">
        <v>8</v>
      </c>
      <c r="GI1" s="40">
        <v>0</v>
      </c>
    </row>
    <row r="2" spans="1:191" x14ac:dyDescent="0.25">
      <c r="A2" s="40">
        <v>0</v>
      </c>
      <c r="B2" s="40">
        <v>1</v>
      </c>
      <c r="D2" s="40">
        <v>5</v>
      </c>
      <c r="E2" s="40">
        <v>1</v>
      </c>
      <c r="G2" s="40">
        <v>0</v>
      </c>
      <c r="H2" s="40">
        <v>1</v>
      </c>
      <c r="J2" s="40">
        <v>5</v>
      </c>
      <c r="K2" s="40">
        <v>1</v>
      </c>
      <c r="M2" s="40">
        <v>0</v>
      </c>
      <c r="N2" s="40">
        <v>1</v>
      </c>
      <c r="P2" s="40">
        <v>2</v>
      </c>
      <c r="Q2" s="40">
        <v>0</v>
      </c>
      <c r="S2" s="40">
        <v>5</v>
      </c>
      <c r="T2" s="40">
        <v>0</v>
      </c>
      <c r="V2" s="40">
        <v>5</v>
      </c>
      <c r="W2" s="40">
        <v>0</v>
      </c>
      <c r="Y2" s="40">
        <v>5</v>
      </c>
      <c r="Z2" s="40">
        <v>0</v>
      </c>
      <c r="AB2" s="40">
        <v>5</v>
      </c>
      <c r="AC2" s="40">
        <v>0</v>
      </c>
      <c r="AE2" s="40">
        <v>5</v>
      </c>
      <c r="AF2" s="40">
        <v>0</v>
      </c>
      <c r="AH2" s="40">
        <v>1</v>
      </c>
      <c r="AI2" s="40">
        <v>0</v>
      </c>
      <c r="AN2" s="40">
        <v>5</v>
      </c>
      <c r="AO2" s="40">
        <v>0</v>
      </c>
      <c r="AQ2" s="40">
        <v>0</v>
      </c>
      <c r="AR2" s="40">
        <v>0</v>
      </c>
      <c r="AT2" s="40">
        <v>5</v>
      </c>
      <c r="AU2" s="40">
        <v>0</v>
      </c>
      <c r="AW2" s="40">
        <v>0</v>
      </c>
      <c r="AX2" s="40">
        <v>0</v>
      </c>
      <c r="AZ2" s="40">
        <v>2</v>
      </c>
      <c r="BA2" s="40">
        <v>5</v>
      </c>
      <c r="BC2" s="40">
        <v>5</v>
      </c>
      <c r="BD2" s="40">
        <v>5</v>
      </c>
      <c r="BF2" s="40">
        <v>5</v>
      </c>
      <c r="BG2" s="40">
        <v>5</v>
      </c>
      <c r="BI2" s="40">
        <v>5</v>
      </c>
      <c r="BJ2" s="40">
        <v>5</v>
      </c>
      <c r="BL2" s="40">
        <v>5</v>
      </c>
      <c r="BM2" s="40">
        <v>5</v>
      </c>
      <c r="BO2" s="40">
        <v>5</v>
      </c>
      <c r="BP2" s="40">
        <v>5</v>
      </c>
      <c r="BR2" s="40">
        <v>1</v>
      </c>
      <c r="BS2" s="40">
        <v>5</v>
      </c>
      <c r="BU2" s="40">
        <v>0</v>
      </c>
      <c r="BV2" s="40">
        <v>5</v>
      </c>
      <c r="CA2" s="40">
        <v>0</v>
      </c>
      <c r="CB2" s="40">
        <v>5</v>
      </c>
      <c r="CD2" s="40">
        <v>5</v>
      </c>
      <c r="CE2" s="40">
        <v>5</v>
      </c>
      <c r="CG2" s="40">
        <v>0</v>
      </c>
      <c r="CH2" s="40">
        <v>5</v>
      </c>
      <c r="CJ2" s="40">
        <v>2</v>
      </c>
      <c r="CK2" s="40">
        <v>0</v>
      </c>
      <c r="CM2" s="40">
        <v>5</v>
      </c>
      <c r="CN2" s="40">
        <v>0</v>
      </c>
      <c r="CP2" s="40">
        <v>5</v>
      </c>
      <c r="CQ2" s="40">
        <v>0</v>
      </c>
      <c r="CS2" s="40">
        <v>5</v>
      </c>
      <c r="CT2" s="40">
        <v>0</v>
      </c>
      <c r="CV2" s="40">
        <v>5</v>
      </c>
      <c r="CW2" s="40">
        <v>0</v>
      </c>
      <c r="CY2" s="40">
        <v>5</v>
      </c>
      <c r="CZ2" s="40">
        <v>0</v>
      </c>
      <c r="DB2" s="40">
        <v>1</v>
      </c>
      <c r="DC2" s="40">
        <v>0</v>
      </c>
      <c r="DE2" s="40">
        <v>0</v>
      </c>
      <c r="DF2" s="40">
        <v>0</v>
      </c>
      <c r="DH2" s="40">
        <v>5</v>
      </c>
      <c r="DI2" s="40">
        <v>0</v>
      </c>
      <c r="DN2" s="40">
        <v>5</v>
      </c>
      <c r="DO2" s="40">
        <v>0</v>
      </c>
      <c r="DQ2" s="40">
        <v>0</v>
      </c>
      <c r="DR2" s="40">
        <v>0</v>
      </c>
      <c r="DT2" s="40">
        <v>2</v>
      </c>
      <c r="DU2" s="40">
        <v>5</v>
      </c>
      <c r="DW2" s="40">
        <v>5</v>
      </c>
      <c r="DX2" s="40">
        <v>5</v>
      </c>
      <c r="DZ2" s="40">
        <v>5</v>
      </c>
      <c r="EA2" s="40">
        <v>5</v>
      </c>
      <c r="EC2" s="40">
        <v>5</v>
      </c>
      <c r="ED2" s="40">
        <v>5</v>
      </c>
      <c r="EF2" s="40">
        <v>5</v>
      </c>
      <c r="EG2" s="40">
        <v>5</v>
      </c>
      <c r="EI2" s="40">
        <v>5</v>
      </c>
      <c r="EJ2" s="40">
        <v>5</v>
      </c>
      <c r="EL2" s="40">
        <v>1</v>
      </c>
      <c r="EM2" s="40">
        <v>5</v>
      </c>
      <c r="EO2" s="40">
        <v>0</v>
      </c>
      <c r="EP2" s="40">
        <v>5</v>
      </c>
      <c r="ER2" s="40">
        <v>5</v>
      </c>
      <c r="ES2" s="40">
        <v>5</v>
      </c>
      <c r="EU2" s="40">
        <v>0</v>
      </c>
      <c r="EV2" s="40">
        <v>5</v>
      </c>
      <c r="FA2" s="40">
        <v>0</v>
      </c>
      <c r="FB2" s="40">
        <v>5</v>
      </c>
      <c r="FD2" s="40">
        <v>2</v>
      </c>
      <c r="FE2" s="40">
        <v>0</v>
      </c>
      <c r="FG2" s="40">
        <v>5</v>
      </c>
      <c r="FH2" s="40">
        <v>0</v>
      </c>
      <c r="FJ2" s="40">
        <v>5</v>
      </c>
      <c r="FK2" s="40">
        <v>0</v>
      </c>
      <c r="FM2" s="40">
        <v>5</v>
      </c>
      <c r="FN2" s="40">
        <v>0</v>
      </c>
      <c r="FP2" s="40">
        <v>5</v>
      </c>
      <c r="FQ2" s="40">
        <v>0</v>
      </c>
      <c r="FS2" s="40">
        <v>5</v>
      </c>
      <c r="FT2" s="40">
        <v>0</v>
      </c>
      <c r="FV2" s="40">
        <v>1</v>
      </c>
      <c r="FW2" s="40">
        <v>0</v>
      </c>
      <c r="FY2" s="40">
        <v>0</v>
      </c>
      <c r="FZ2" s="40">
        <v>0</v>
      </c>
      <c r="GB2" s="40">
        <v>5</v>
      </c>
      <c r="GC2" s="40">
        <v>0</v>
      </c>
      <c r="GE2" s="40">
        <v>0</v>
      </c>
      <c r="GF2" s="40">
        <v>0</v>
      </c>
      <c r="GH2" s="40">
        <v>5</v>
      </c>
      <c r="GI2" s="40">
        <v>0</v>
      </c>
    </row>
    <row r="3" spans="1:191" x14ac:dyDescent="0.25">
      <c r="A3" s="40">
        <v>3</v>
      </c>
      <c r="B3" s="40">
        <v>1</v>
      </c>
      <c r="D3" s="40">
        <v>3</v>
      </c>
      <c r="E3" s="40">
        <v>1</v>
      </c>
      <c r="G3" s="40">
        <v>3</v>
      </c>
      <c r="H3" s="40">
        <v>1</v>
      </c>
      <c r="J3" s="40">
        <v>2</v>
      </c>
      <c r="K3" s="40">
        <v>1</v>
      </c>
      <c r="M3" s="40">
        <v>5</v>
      </c>
      <c r="N3" s="40">
        <v>1</v>
      </c>
      <c r="P3" s="40">
        <v>2</v>
      </c>
      <c r="Q3" s="40">
        <v>3</v>
      </c>
      <c r="S3" s="40">
        <v>8</v>
      </c>
      <c r="T3" s="40">
        <v>3</v>
      </c>
      <c r="V3" s="40">
        <v>2</v>
      </c>
      <c r="W3" s="40">
        <v>3</v>
      </c>
      <c r="Y3" s="40">
        <v>8</v>
      </c>
      <c r="Z3" s="40">
        <v>3</v>
      </c>
      <c r="AB3" s="40">
        <v>2</v>
      </c>
      <c r="AC3" s="40">
        <v>3</v>
      </c>
      <c r="AE3" s="40">
        <v>0</v>
      </c>
      <c r="AF3" s="40">
        <v>3</v>
      </c>
      <c r="AH3" s="40">
        <v>1</v>
      </c>
      <c r="AI3" s="40">
        <v>3</v>
      </c>
      <c r="AN3" s="40">
        <v>3</v>
      </c>
      <c r="AO3" s="40">
        <v>3</v>
      </c>
      <c r="AQ3" s="40">
        <v>3</v>
      </c>
      <c r="AR3" s="40">
        <v>3</v>
      </c>
      <c r="AT3" s="40">
        <v>2</v>
      </c>
      <c r="AU3" s="40">
        <v>3</v>
      </c>
      <c r="AW3" s="40">
        <v>5</v>
      </c>
      <c r="AX3" s="40">
        <v>3</v>
      </c>
      <c r="AZ3" s="40">
        <v>2</v>
      </c>
      <c r="BA3" s="40">
        <v>3</v>
      </c>
      <c r="BC3" s="40">
        <v>8</v>
      </c>
      <c r="BD3" s="40">
        <v>3</v>
      </c>
      <c r="BF3" s="40">
        <v>2</v>
      </c>
      <c r="BG3" s="40">
        <v>3</v>
      </c>
      <c r="BI3" s="40">
        <v>8</v>
      </c>
      <c r="BJ3" s="40">
        <v>3</v>
      </c>
      <c r="BL3" s="40">
        <v>2</v>
      </c>
      <c r="BM3" s="40">
        <v>3</v>
      </c>
      <c r="BO3" s="40">
        <v>0</v>
      </c>
      <c r="BP3" s="40">
        <v>3</v>
      </c>
      <c r="BR3" s="40">
        <v>1</v>
      </c>
      <c r="BS3" s="40">
        <v>3</v>
      </c>
      <c r="BU3" s="40">
        <v>3</v>
      </c>
      <c r="BV3" s="40">
        <v>3</v>
      </c>
      <c r="CA3" s="40">
        <v>3</v>
      </c>
      <c r="CB3" s="40">
        <v>3</v>
      </c>
      <c r="CD3" s="40">
        <v>2</v>
      </c>
      <c r="CE3" s="40">
        <v>3</v>
      </c>
      <c r="CG3" s="40">
        <v>5</v>
      </c>
      <c r="CH3" s="40">
        <v>3</v>
      </c>
      <c r="CJ3" s="40">
        <v>2</v>
      </c>
      <c r="CK3" s="40">
        <v>3</v>
      </c>
      <c r="CM3" s="40">
        <v>8</v>
      </c>
      <c r="CN3" s="40">
        <v>3</v>
      </c>
      <c r="CP3" s="40">
        <v>2</v>
      </c>
      <c r="CQ3" s="40">
        <v>3</v>
      </c>
      <c r="CS3" s="40">
        <v>8</v>
      </c>
      <c r="CT3" s="40">
        <v>3</v>
      </c>
      <c r="CV3" s="40">
        <v>2</v>
      </c>
      <c r="CW3" s="40">
        <v>3</v>
      </c>
      <c r="CY3" s="40">
        <v>0</v>
      </c>
      <c r="CZ3" s="40">
        <v>3</v>
      </c>
      <c r="DB3" s="40">
        <v>1</v>
      </c>
      <c r="DC3" s="40">
        <v>3</v>
      </c>
      <c r="DE3" s="40">
        <v>3</v>
      </c>
      <c r="DF3" s="40">
        <v>3</v>
      </c>
      <c r="DH3" s="40">
        <v>3</v>
      </c>
      <c r="DI3" s="40">
        <v>3</v>
      </c>
      <c r="DN3" s="40">
        <v>2</v>
      </c>
      <c r="DO3" s="40">
        <v>3</v>
      </c>
      <c r="DQ3" s="40">
        <v>5</v>
      </c>
      <c r="DR3" s="40">
        <v>3</v>
      </c>
      <c r="DT3" s="40">
        <v>2</v>
      </c>
      <c r="DU3" s="40">
        <v>2</v>
      </c>
      <c r="DW3" s="40">
        <v>8</v>
      </c>
      <c r="DX3" s="40">
        <v>2</v>
      </c>
      <c r="DZ3" s="40">
        <v>2</v>
      </c>
      <c r="EA3" s="40">
        <v>2</v>
      </c>
      <c r="EC3" s="40">
        <v>8</v>
      </c>
      <c r="ED3" s="40">
        <v>2</v>
      </c>
      <c r="EF3" s="40">
        <v>2</v>
      </c>
      <c r="EG3" s="40">
        <v>2</v>
      </c>
      <c r="EI3" s="40">
        <v>0</v>
      </c>
      <c r="EJ3" s="40">
        <v>2</v>
      </c>
      <c r="EL3" s="40">
        <v>1</v>
      </c>
      <c r="EM3" s="40">
        <v>2</v>
      </c>
      <c r="EO3" s="40">
        <v>3</v>
      </c>
      <c r="EP3" s="40">
        <v>2</v>
      </c>
      <c r="ER3" s="40">
        <v>3</v>
      </c>
      <c r="ES3" s="40">
        <v>2</v>
      </c>
      <c r="EU3" s="40">
        <v>3</v>
      </c>
      <c r="EV3" s="40">
        <v>2</v>
      </c>
      <c r="FA3" s="40">
        <v>5</v>
      </c>
      <c r="FB3" s="40">
        <v>2</v>
      </c>
      <c r="FD3" s="40">
        <v>2</v>
      </c>
      <c r="FE3" s="40">
        <v>5</v>
      </c>
      <c r="FG3" s="40">
        <v>8</v>
      </c>
      <c r="FH3" s="40">
        <v>5</v>
      </c>
      <c r="FJ3" s="40">
        <v>2</v>
      </c>
      <c r="FK3" s="40">
        <v>5</v>
      </c>
      <c r="FM3" s="40">
        <v>8</v>
      </c>
      <c r="FN3" s="40">
        <v>5</v>
      </c>
      <c r="FP3" s="40">
        <v>2</v>
      </c>
      <c r="FQ3" s="40">
        <v>5</v>
      </c>
      <c r="FS3" s="40">
        <v>0</v>
      </c>
      <c r="FT3" s="40">
        <v>5</v>
      </c>
      <c r="FV3" s="40">
        <v>1</v>
      </c>
      <c r="FW3" s="40">
        <v>5</v>
      </c>
      <c r="FY3" s="40">
        <v>3</v>
      </c>
      <c r="FZ3" s="40">
        <v>5</v>
      </c>
      <c r="GB3" s="40">
        <v>3</v>
      </c>
      <c r="GC3" s="40">
        <v>5</v>
      </c>
      <c r="GE3" s="40">
        <v>3</v>
      </c>
      <c r="GF3" s="40">
        <v>5</v>
      </c>
      <c r="GH3" s="40">
        <v>2</v>
      </c>
      <c r="GI3" s="40">
        <v>5</v>
      </c>
    </row>
    <row r="4" spans="1:191" x14ac:dyDescent="0.25">
      <c r="A4" s="40">
        <v>3</v>
      </c>
      <c r="B4" s="40">
        <v>1</v>
      </c>
      <c r="D4" s="40">
        <v>5</v>
      </c>
      <c r="E4" s="40">
        <v>1</v>
      </c>
      <c r="G4" s="40">
        <v>3</v>
      </c>
      <c r="H4" s="40">
        <v>1</v>
      </c>
      <c r="J4" s="40">
        <v>2</v>
      </c>
      <c r="K4" s="40">
        <v>1</v>
      </c>
      <c r="M4" s="40">
        <v>5</v>
      </c>
      <c r="N4" s="40">
        <v>1</v>
      </c>
      <c r="P4" s="40">
        <v>5</v>
      </c>
      <c r="Q4" s="40">
        <v>3</v>
      </c>
      <c r="S4" s="40">
        <v>2</v>
      </c>
      <c r="T4" s="40">
        <v>3</v>
      </c>
      <c r="V4" s="40">
        <v>5</v>
      </c>
      <c r="W4" s="40">
        <v>3</v>
      </c>
      <c r="Y4" s="40">
        <v>5</v>
      </c>
      <c r="Z4" s="40">
        <v>3</v>
      </c>
      <c r="AB4" s="40">
        <v>5</v>
      </c>
      <c r="AC4" s="40">
        <v>3</v>
      </c>
      <c r="AE4" s="40">
        <v>1</v>
      </c>
      <c r="AF4" s="40">
        <v>3</v>
      </c>
      <c r="AH4" s="40">
        <v>1</v>
      </c>
      <c r="AI4" s="40">
        <v>3</v>
      </c>
      <c r="AN4" s="40">
        <v>5</v>
      </c>
      <c r="AO4" s="40">
        <v>3</v>
      </c>
      <c r="AQ4" s="40">
        <v>3</v>
      </c>
      <c r="AR4" s="40">
        <v>3</v>
      </c>
      <c r="AT4" s="40">
        <v>2</v>
      </c>
      <c r="AU4" s="40">
        <v>3</v>
      </c>
      <c r="AW4" s="40">
        <v>5</v>
      </c>
      <c r="AX4" s="40">
        <v>3</v>
      </c>
      <c r="AZ4" s="40">
        <v>5</v>
      </c>
      <c r="BA4" s="40">
        <v>5</v>
      </c>
      <c r="BC4" s="40">
        <v>2</v>
      </c>
      <c r="BD4" s="40">
        <v>5</v>
      </c>
      <c r="BF4" s="40">
        <v>5</v>
      </c>
      <c r="BG4" s="40">
        <v>5</v>
      </c>
      <c r="BI4" s="40">
        <v>5</v>
      </c>
      <c r="BJ4" s="40">
        <v>5</v>
      </c>
      <c r="BL4" s="40">
        <v>5</v>
      </c>
      <c r="BM4" s="40">
        <v>5</v>
      </c>
      <c r="BO4" s="40">
        <v>1</v>
      </c>
      <c r="BP4" s="40">
        <v>5</v>
      </c>
      <c r="BR4" s="40">
        <v>1</v>
      </c>
      <c r="BS4" s="40">
        <v>5</v>
      </c>
      <c r="BU4" s="40">
        <v>3</v>
      </c>
      <c r="BV4" s="40">
        <v>5</v>
      </c>
      <c r="CA4" s="40">
        <v>3</v>
      </c>
      <c r="CB4" s="40">
        <v>5</v>
      </c>
      <c r="CD4" s="40">
        <v>2</v>
      </c>
      <c r="CE4" s="40">
        <v>5</v>
      </c>
      <c r="CG4" s="40">
        <v>5</v>
      </c>
      <c r="CH4" s="40">
        <v>5</v>
      </c>
      <c r="CJ4" s="40">
        <v>5</v>
      </c>
      <c r="CK4" s="40">
        <v>3</v>
      </c>
      <c r="CM4" s="40">
        <v>2</v>
      </c>
      <c r="CN4" s="40">
        <v>3</v>
      </c>
      <c r="CP4" s="40">
        <v>5</v>
      </c>
      <c r="CQ4" s="40">
        <v>3</v>
      </c>
      <c r="CS4" s="40">
        <v>5</v>
      </c>
      <c r="CT4" s="40">
        <v>3</v>
      </c>
      <c r="CV4" s="40">
        <v>5</v>
      </c>
      <c r="CW4" s="40">
        <v>3</v>
      </c>
      <c r="CY4" s="40">
        <v>1</v>
      </c>
      <c r="CZ4" s="40">
        <v>3</v>
      </c>
      <c r="DB4" s="40">
        <v>1</v>
      </c>
      <c r="DC4" s="40">
        <v>3</v>
      </c>
      <c r="DE4" s="40">
        <v>3</v>
      </c>
      <c r="DF4" s="40">
        <v>3</v>
      </c>
      <c r="DH4" s="40">
        <v>5</v>
      </c>
      <c r="DI4" s="40">
        <v>3</v>
      </c>
      <c r="DN4" s="40">
        <v>2</v>
      </c>
      <c r="DO4" s="40">
        <v>3</v>
      </c>
      <c r="DQ4" s="40">
        <v>5</v>
      </c>
      <c r="DR4" s="40">
        <v>3</v>
      </c>
      <c r="DT4" s="40">
        <v>5</v>
      </c>
      <c r="DU4" s="40">
        <v>2</v>
      </c>
      <c r="DW4" s="40">
        <v>2</v>
      </c>
      <c r="DX4" s="40">
        <v>2</v>
      </c>
      <c r="DZ4" s="40">
        <v>5</v>
      </c>
      <c r="EA4" s="40">
        <v>2</v>
      </c>
      <c r="EC4" s="40">
        <v>5</v>
      </c>
      <c r="ED4" s="40">
        <v>2</v>
      </c>
      <c r="EF4" s="40">
        <v>5</v>
      </c>
      <c r="EG4" s="40">
        <v>2</v>
      </c>
      <c r="EI4" s="40">
        <v>1</v>
      </c>
      <c r="EJ4" s="40">
        <v>2</v>
      </c>
      <c r="EL4" s="40">
        <v>1</v>
      </c>
      <c r="EM4" s="40">
        <v>2</v>
      </c>
      <c r="EO4" s="40">
        <v>3</v>
      </c>
      <c r="EP4" s="40">
        <v>2</v>
      </c>
      <c r="ER4" s="40">
        <v>5</v>
      </c>
      <c r="ES4" s="40">
        <v>2</v>
      </c>
      <c r="EU4" s="40">
        <v>3</v>
      </c>
      <c r="EV4" s="40">
        <v>2</v>
      </c>
      <c r="FA4" s="40">
        <v>5</v>
      </c>
      <c r="FB4" s="40">
        <v>2</v>
      </c>
      <c r="FD4" s="40">
        <v>5</v>
      </c>
      <c r="FE4" s="40">
        <v>5</v>
      </c>
      <c r="FG4" s="40">
        <v>2</v>
      </c>
      <c r="FH4" s="40">
        <v>5</v>
      </c>
      <c r="FJ4" s="40">
        <v>5</v>
      </c>
      <c r="FK4" s="40">
        <v>5</v>
      </c>
      <c r="FM4" s="40">
        <v>5</v>
      </c>
      <c r="FN4" s="40">
        <v>5</v>
      </c>
      <c r="FP4" s="40">
        <v>5</v>
      </c>
      <c r="FQ4" s="40">
        <v>5</v>
      </c>
      <c r="FS4" s="40">
        <v>1</v>
      </c>
      <c r="FT4" s="40">
        <v>5</v>
      </c>
      <c r="FV4" s="40">
        <v>1</v>
      </c>
      <c r="FW4" s="40">
        <v>5</v>
      </c>
      <c r="FY4" s="40">
        <v>3</v>
      </c>
      <c r="FZ4" s="40">
        <v>5</v>
      </c>
      <c r="GB4" s="40">
        <v>5</v>
      </c>
      <c r="GC4" s="40">
        <v>5</v>
      </c>
      <c r="GE4" s="40">
        <v>3</v>
      </c>
      <c r="GF4" s="40">
        <v>5</v>
      </c>
      <c r="GH4" s="40">
        <v>2</v>
      </c>
      <c r="GI4" s="40">
        <v>5</v>
      </c>
    </row>
    <row r="5" spans="1:191" x14ac:dyDescent="0.25">
      <c r="A5" s="40">
        <v>1</v>
      </c>
      <c r="B5" s="40">
        <v>1</v>
      </c>
      <c r="D5" s="40">
        <v>5</v>
      </c>
      <c r="E5" s="40">
        <v>1</v>
      </c>
      <c r="G5" s="40">
        <v>1</v>
      </c>
      <c r="H5" s="40">
        <v>1</v>
      </c>
      <c r="J5" s="40">
        <v>8</v>
      </c>
      <c r="K5" s="40">
        <v>1</v>
      </c>
      <c r="M5" s="40">
        <v>5</v>
      </c>
      <c r="N5" s="40">
        <v>1</v>
      </c>
      <c r="P5" s="40">
        <v>8</v>
      </c>
      <c r="Q5" s="40">
        <v>1</v>
      </c>
      <c r="S5" s="40">
        <v>8</v>
      </c>
      <c r="T5" s="40">
        <v>1</v>
      </c>
      <c r="V5" s="40">
        <v>5</v>
      </c>
      <c r="W5" s="40">
        <v>1</v>
      </c>
      <c r="Y5" s="40">
        <v>5</v>
      </c>
      <c r="Z5" s="40">
        <v>1</v>
      </c>
      <c r="AB5" s="40">
        <v>8</v>
      </c>
      <c r="AC5" s="40">
        <v>1</v>
      </c>
      <c r="AE5" s="40">
        <v>3</v>
      </c>
      <c r="AF5" s="40">
        <v>1</v>
      </c>
      <c r="AH5" s="40">
        <v>1</v>
      </c>
      <c r="AI5" s="40">
        <v>1</v>
      </c>
      <c r="AN5" s="40">
        <v>5</v>
      </c>
      <c r="AO5" s="40">
        <v>1</v>
      </c>
      <c r="AQ5" s="40">
        <v>1</v>
      </c>
      <c r="AR5" s="40">
        <v>1</v>
      </c>
      <c r="AT5" s="40">
        <v>8</v>
      </c>
      <c r="AU5" s="40">
        <v>1</v>
      </c>
      <c r="AW5" s="40">
        <v>5</v>
      </c>
      <c r="AX5" s="40">
        <v>1</v>
      </c>
      <c r="AZ5" s="40">
        <v>8</v>
      </c>
      <c r="BA5" s="40">
        <v>5</v>
      </c>
      <c r="BC5" s="40">
        <v>8</v>
      </c>
      <c r="BD5" s="40">
        <v>5</v>
      </c>
      <c r="BF5" s="40">
        <v>5</v>
      </c>
      <c r="BG5" s="40">
        <v>5</v>
      </c>
      <c r="BI5" s="40">
        <v>5</v>
      </c>
      <c r="BJ5" s="40">
        <v>5</v>
      </c>
      <c r="BL5" s="40">
        <v>8</v>
      </c>
      <c r="BM5" s="40">
        <v>5</v>
      </c>
      <c r="BO5" s="40">
        <v>3</v>
      </c>
      <c r="BP5" s="40">
        <v>5</v>
      </c>
      <c r="BR5" s="40">
        <v>1</v>
      </c>
      <c r="BS5" s="40">
        <v>5</v>
      </c>
      <c r="BU5" s="40">
        <v>1</v>
      </c>
      <c r="BV5" s="40">
        <v>5</v>
      </c>
      <c r="CA5" s="40">
        <v>1</v>
      </c>
      <c r="CB5" s="40">
        <v>5</v>
      </c>
      <c r="CD5" s="40">
        <v>8</v>
      </c>
      <c r="CE5" s="40">
        <v>5</v>
      </c>
      <c r="CG5" s="40">
        <v>5</v>
      </c>
      <c r="CH5" s="40">
        <v>5</v>
      </c>
      <c r="CJ5" s="40">
        <v>8</v>
      </c>
      <c r="CK5" s="40">
        <v>1</v>
      </c>
      <c r="CM5" s="40">
        <v>8</v>
      </c>
      <c r="CN5" s="40">
        <v>1</v>
      </c>
      <c r="CP5" s="40">
        <v>5</v>
      </c>
      <c r="CQ5" s="40">
        <v>1</v>
      </c>
      <c r="CS5" s="40">
        <v>5</v>
      </c>
      <c r="CT5" s="40">
        <v>1</v>
      </c>
      <c r="CV5" s="40">
        <v>8</v>
      </c>
      <c r="CW5" s="40">
        <v>1</v>
      </c>
      <c r="CY5" s="40">
        <v>3</v>
      </c>
      <c r="CZ5" s="40">
        <v>1</v>
      </c>
      <c r="DB5" s="40">
        <v>1</v>
      </c>
      <c r="DC5" s="40">
        <v>1</v>
      </c>
      <c r="DE5" s="40">
        <v>1</v>
      </c>
      <c r="DF5" s="40">
        <v>1</v>
      </c>
      <c r="DH5" s="40">
        <v>5</v>
      </c>
      <c r="DI5" s="40">
        <v>1</v>
      </c>
      <c r="DN5" s="40">
        <v>8</v>
      </c>
      <c r="DO5" s="40">
        <v>1</v>
      </c>
      <c r="DQ5" s="40">
        <v>5</v>
      </c>
      <c r="DR5" s="40">
        <v>1</v>
      </c>
      <c r="DT5" s="40">
        <v>8</v>
      </c>
      <c r="DU5" s="40">
        <v>8</v>
      </c>
      <c r="DW5" s="40">
        <v>8</v>
      </c>
      <c r="DX5" s="40">
        <v>8</v>
      </c>
      <c r="DZ5" s="40">
        <v>5</v>
      </c>
      <c r="EA5" s="40">
        <v>8</v>
      </c>
      <c r="EC5" s="40">
        <v>5</v>
      </c>
      <c r="ED5" s="40">
        <v>8</v>
      </c>
      <c r="EF5" s="40">
        <v>8</v>
      </c>
      <c r="EG5" s="40">
        <v>8</v>
      </c>
      <c r="EI5" s="40">
        <v>3</v>
      </c>
      <c r="EJ5" s="40">
        <v>8</v>
      </c>
      <c r="EL5" s="40">
        <v>1</v>
      </c>
      <c r="EM5" s="40">
        <v>8</v>
      </c>
      <c r="EO5" s="40">
        <v>1</v>
      </c>
      <c r="EP5" s="40">
        <v>8</v>
      </c>
      <c r="ER5" s="40">
        <v>5</v>
      </c>
      <c r="ES5" s="40">
        <v>8</v>
      </c>
      <c r="EU5" s="40">
        <v>1</v>
      </c>
      <c r="EV5" s="40">
        <v>8</v>
      </c>
      <c r="FA5" s="40">
        <v>5</v>
      </c>
      <c r="FB5" s="40">
        <v>8</v>
      </c>
      <c r="FD5" s="40">
        <v>8</v>
      </c>
      <c r="FE5" s="40">
        <v>5</v>
      </c>
      <c r="FG5" s="40">
        <v>8</v>
      </c>
      <c r="FH5" s="40">
        <v>5</v>
      </c>
      <c r="FJ5" s="40">
        <v>5</v>
      </c>
      <c r="FK5" s="40">
        <v>5</v>
      </c>
      <c r="FM5" s="40">
        <v>5</v>
      </c>
      <c r="FN5" s="40">
        <v>5</v>
      </c>
      <c r="FP5" s="40">
        <v>8</v>
      </c>
      <c r="FQ5" s="40">
        <v>5</v>
      </c>
      <c r="FS5" s="40">
        <v>3</v>
      </c>
      <c r="FT5" s="40">
        <v>5</v>
      </c>
      <c r="FV5" s="40">
        <v>1</v>
      </c>
      <c r="FW5" s="40">
        <v>5</v>
      </c>
      <c r="FY5" s="40">
        <v>1</v>
      </c>
      <c r="FZ5" s="40">
        <v>5</v>
      </c>
      <c r="GB5" s="40">
        <v>5</v>
      </c>
      <c r="GC5" s="40">
        <v>5</v>
      </c>
      <c r="GE5" s="40">
        <v>1</v>
      </c>
      <c r="GF5" s="40">
        <v>5</v>
      </c>
      <c r="GH5" s="40">
        <v>8</v>
      </c>
      <c r="GI5" s="40">
        <v>5</v>
      </c>
    </row>
    <row r="6" spans="1:191" x14ac:dyDescent="0.25">
      <c r="A6" s="40">
        <v>3</v>
      </c>
      <c r="B6" s="40">
        <v>3</v>
      </c>
      <c r="D6" s="40">
        <v>3</v>
      </c>
      <c r="E6" s="40">
        <v>3</v>
      </c>
      <c r="G6" s="40">
        <v>1</v>
      </c>
      <c r="H6" s="40">
        <v>3</v>
      </c>
      <c r="J6" s="40">
        <v>2</v>
      </c>
      <c r="K6" s="40">
        <v>3</v>
      </c>
      <c r="M6" s="40">
        <v>2</v>
      </c>
      <c r="N6" s="40">
        <v>3</v>
      </c>
      <c r="P6" s="40">
        <v>8</v>
      </c>
      <c r="Q6" s="40">
        <v>3</v>
      </c>
      <c r="S6" s="40">
        <v>8</v>
      </c>
      <c r="T6" s="40">
        <v>3</v>
      </c>
      <c r="V6" s="40">
        <v>5</v>
      </c>
      <c r="W6" s="40">
        <v>3</v>
      </c>
      <c r="Y6" s="40">
        <v>5</v>
      </c>
      <c r="Z6" s="40">
        <v>3</v>
      </c>
      <c r="AB6" s="40">
        <v>2</v>
      </c>
      <c r="AC6" s="40">
        <v>3</v>
      </c>
      <c r="AE6" s="40">
        <v>1</v>
      </c>
      <c r="AF6" s="40">
        <v>3</v>
      </c>
      <c r="AH6" s="40">
        <v>3</v>
      </c>
      <c r="AI6" s="40">
        <v>3</v>
      </c>
      <c r="AN6" s="40">
        <v>3</v>
      </c>
      <c r="AO6" s="40">
        <v>3</v>
      </c>
      <c r="AQ6" s="40">
        <v>1</v>
      </c>
      <c r="AR6" s="40">
        <v>3</v>
      </c>
      <c r="AT6" s="40">
        <v>2</v>
      </c>
      <c r="AU6" s="40">
        <v>3</v>
      </c>
      <c r="AW6" s="40">
        <v>2</v>
      </c>
      <c r="AX6" s="40">
        <v>3</v>
      </c>
      <c r="AZ6" s="40">
        <v>8</v>
      </c>
      <c r="BA6" s="40">
        <v>3</v>
      </c>
      <c r="BC6" s="40">
        <v>8</v>
      </c>
      <c r="BD6" s="40">
        <v>3</v>
      </c>
      <c r="BF6" s="40">
        <v>5</v>
      </c>
      <c r="BG6" s="40">
        <v>3</v>
      </c>
      <c r="BI6" s="40">
        <v>5</v>
      </c>
      <c r="BJ6" s="40">
        <v>3</v>
      </c>
      <c r="BL6" s="40">
        <v>2</v>
      </c>
      <c r="BM6" s="40">
        <v>3</v>
      </c>
      <c r="BO6" s="40">
        <v>1</v>
      </c>
      <c r="BP6" s="40">
        <v>3</v>
      </c>
      <c r="BR6" s="40">
        <v>3</v>
      </c>
      <c r="BS6" s="40">
        <v>3</v>
      </c>
      <c r="BU6" s="40">
        <v>3</v>
      </c>
      <c r="BV6" s="40">
        <v>3</v>
      </c>
      <c r="CA6" s="40">
        <v>1</v>
      </c>
      <c r="CB6" s="40">
        <v>3</v>
      </c>
      <c r="CD6" s="40">
        <v>2</v>
      </c>
      <c r="CE6" s="40">
        <v>3</v>
      </c>
      <c r="CG6" s="40">
        <v>2</v>
      </c>
      <c r="CH6" s="40">
        <v>3</v>
      </c>
      <c r="CJ6" s="40">
        <v>8</v>
      </c>
      <c r="CK6" s="40">
        <v>1</v>
      </c>
      <c r="CM6" s="40">
        <v>8</v>
      </c>
      <c r="CN6" s="40">
        <v>1</v>
      </c>
      <c r="CP6" s="40">
        <v>5</v>
      </c>
      <c r="CQ6" s="40">
        <v>1</v>
      </c>
      <c r="CS6" s="40">
        <v>5</v>
      </c>
      <c r="CT6" s="40">
        <v>1</v>
      </c>
      <c r="CV6" s="40">
        <v>2</v>
      </c>
      <c r="CW6" s="40">
        <v>1</v>
      </c>
      <c r="CY6" s="40">
        <v>1</v>
      </c>
      <c r="CZ6" s="40">
        <v>1</v>
      </c>
      <c r="DB6" s="40">
        <v>3</v>
      </c>
      <c r="DC6" s="40">
        <v>1</v>
      </c>
      <c r="DE6" s="40">
        <v>3</v>
      </c>
      <c r="DF6" s="40">
        <v>1</v>
      </c>
      <c r="DH6" s="40">
        <v>3</v>
      </c>
      <c r="DI6" s="40">
        <v>1</v>
      </c>
      <c r="DN6" s="40">
        <v>2</v>
      </c>
      <c r="DO6" s="40">
        <v>1</v>
      </c>
      <c r="DQ6" s="40">
        <v>2</v>
      </c>
      <c r="DR6" s="40">
        <v>1</v>
      </c>
      <c r="DT6" s="40">
        <v>8</v>
      </c>
      <c r="DU6" s="40">
        <v>2</v>
      </c>
      <c r="DW6" s="40">
        <v>8</v>
      </c>
      <c r="DX6" s="40">
        <v>2</v>
      </c>
      <c r="DZ6" s="40">
        <v>5</v>
      </c>
      <c r="EA6" s="40">
        <v>2</v>
      </c>
      <c r="EC6" s="40">
        <v>5</v>
      </c>
      <c r="ED6" s="40">
        <v>2</v>
      </c>
      <c r="EF6" s="40">
        <v>2</v>
      </c>
      <c r="EG6" s="40">
        <v>2</v>
      </c>
      <c r="EI6" s="40">
        <v>1</v>
      </c>
      <c r="EJ6" s="40">
        <v>2</v>
      </c>
      <c r="EL6" s="40">
        <v>3</v>
      </c>
      <c r="EM6" s="40">
        <v>2</v>
      </c>
      <c r="EO6" s="40">
        <v>3</v>
      </c>
      <c r="EP6" s="40">
        <v>2</v>
      </c>
      <c r="ER6" s="40">
        <v>3</v>
      </c>
      <c r="ES6" s="40">
        <v>2</v>
      </c>
      <c r="EU6" s="40">
        <v>1</v>
      </c>
      <c r="EV6" s="40">
        <v>2</v>
      </c>
      <c r="FA6" s="40">
        <v>2</v>
      </c>
      <c r="FB6" s="40">
        <v>2</v>
      </c>
      <c r="FD6" s="40">
        <v>8</v>
      </c>
      <c r="FE6" s="40">
        <v>2</v>
      </c>
      <c r="FG6" s="40">
        <v>8</v>
      </c>
      <c r="FH6" s="40">
        <v>2</v>
      </c>
      <c r="FJ6" s="40">
        <v>5</v>
      </c>
      <c r="FK6" s="40">
        <v>2</v>
      </c>
      <c r="FM6" s="40">
        <v>5</v>
      </c>
      <c r="FN6" s="40">
        <v>2</v>
      </c>
      <c r="FP6" s="40">
        <v>2</v>
      </c>
      <c r="FQ6" s="40">
        <v>2</v>
      </c>
      <c r="FS6" s="40">
        <v>1</v>
      </c>
      <c r="FT6" s="40">
        <v>2</v>
      </c>
      <c r="FV6" s="40">
        <v>3</v>
      </c>
      <c r="FW6" s="40">
        <v>2</v>
      </c>
      <c r="FY6" s="40">
        <v>3</v>
      </c>
      <c r="FZ6" s="40">
        <v>2</v>
      </c>
      <c r="GB6" s="40">
        <v>3</v>
      </c>
      <c r="GC6" s="40">
        <v>2</v>
      </c>
      <c r="GE6" s="40">
        <v>1</v>
      </c>
      <c r="GF6" s="40">
        <v>2</v>
      </c>
      <c r="GH6" s="40">
        <v>2</v>
      </c>
      <c r="GI6" s="40">
        <v>2</v>
      </c>
    </row>
    <row r="7" spans="1:191" x14ac:dyDescent="0.25">
      <c r="A7" s="40">
        <v>1</v>
      </c>
      <c r="B7" s="40">
        <v>0</v>
      </c>
      <c r="D7" s="40">
        <v>3</v>
      </c>
      <c r="E7" s="40">
        <v>0</v>
      </c>
      <c r="G7" s="40">
        <v>0</v>
      </c>
      <c r="H7" s="40">
        <v>0</v>
      </c>
      <c r="J7" s="40">
        <v>2</v>
      </c>
      <c r="K7" s="40">
        <v>0</v>
      </c>
      <c r="M7" s="40">
        <v>0</v>
      </c>
      <c r="N7" s="40">
        <v>0</v>
      </c>
      <c r="P7" s="40">
        <v>5</v>
      </c>
      <c r="Q7" s="40">
        <v>1</v>
      </c>
      <c r="S7" s="40">
        <v>2</v>
      </c>
      <c r="T7" s="40">
        <v>1</v>
      </c>
      <c r="V7" s="40">
        <v>5</v>
      </c>
      <c r="W7" s="40">
        <v>1</v>
      </c>
      <c r="Y7" s="40">
        <v>5</v>
      </c>
      <c r="Z7" s="40">
        <v>1</v>
      </c>
      <c r="AB7" s="40">
        <v>2</v>
      </c>
      <c r="AC7" s="40">
        <v>1</v>
      </c>
      <c r="AE7" s="40">
        <v>3</v>
      </c>
      <c r="AF7" s="40">
        <v>1</v>
      </c>
      <c r="AH7" s="40">
        <v>0</v>
      </c>
      <c r="AI7" s="40">
        <v>1</v>
      </c>
      <c r="AN7" s="40">
        <v>3</v>
      </c>
      <c r="AO7" s="40">
        <v>1</v>
      </c>
      <c r="AQ7" s="40">
        <v>0</v>
      </c>
      <c r="AR7" s="40">
        <v>1</v>
      </c>
      <c r="AT7" s="40">
        <v>2</v>
      </c>
      <c r="AU7" s="40">
        <v>1</v>
      </c>
      <c r="AW7" s="40">
        <v>0</v>
      </c>
      <c r="AX7" s="40">
        <v>1</v>
      </c>
      <c r="AZ7" s="40">
        <v>5</v>
      </c>
      <c r="BA7" s="40">
        <v>3</v>
      </c>
      <c r="BC7" s="40">
        <v>2</v>
      </c>
      <c r="BD7" s="40">
        <v>3</v>
      </c>
      <c r="BF7" s="40">
        <v>5</v>
      </c>
      <c r="BG7" s="40">
        <v>3</v>
      </c>
      <c r="BI7" s="40">
        <v>5</v>
      </c>
      <c r="BJ7" s="40">
        <v>3</v>
      </c>
      <c r="BL7" s="40">
        <v>2</v>
      </c>
      <c r="BM7" s="40">
        <v>3</v>
      </c>
      <c r="BO7" s="40">
        <v>3</v>
      </c>
      <c r="BP7" s="40">
        <v>3</v>
      </c>
      <c r="BR7" s="40">
        <v>0</v>
      </c>
      <c r="BS7" s="40">
        <v>3</v>
      </c>
      <c r="BU7" s="40">
        <v>1</v>
      </c>
      <c r="BV7" s="40">
        <v>3</v>
      </c>
      <c r="CA7" s="40">
        <v>0</v>
      </c>
      <c r="CB7" s="40">
        <v>3</v>
      </c>
      <c r="CD7" s="40">
        <v>2</v>
      </c>
      <c r="CE7" s="40">
        <v>3</v>
      </c>
      <c r="CG7" s="40">
        <v>0</v>
      </c>
      <c r="CH7" s="40">
        <v>3</v>
      </c>
      <c r="CJ7" s="40">
        <v>5</v>
      </c>
      <c r="CK7" s="40">
        <v>0</v>
      </c>
      <c r="CM7" s="40">
        <v>2</v>
      </c>
      <c r="CN7" s="40">
        <v>0</v>
      </c>
      <c r="CP7" s="40">
        <v>5</v>
      </c>
      <c r="CQ7" s="40">
        <v>0</v>
      </c>
      <c r="CS7" s="40">
        <v>5</v>
      </c>
      <c r="CT7" s="40">
        <v>0</v>
      </c>
      <c r="CV7" s="40">
        <v>2</v>
      </c>
      <c r="CW7" s="40">
        <v>0</v>
      </c>
      <c r="CY7" s="40">
        <v>3</v>
      </c>
      <c r="CZ7" s="40">
        <v>0</v>
      </c>
      <c r="DB7" s="40">
        <v>0</v>
      </c>
      <c r="DC7" s="40">
        <v>0</v>
      </c>
      <c r="DE7" s="40">
        <v>1</v>
      </c>
      <c r="DF7" s="40">
        <v>0</v>
      </c>
      <c r="DH7" s="40">
        <v>3</v>
      </c>
      <c r="DI7" s="40">
        <v>0</v>
      </c>
      <c r="DN7" s="40">
        <v>2</v>
      </c>
      <c r="DO7" s="40">
        <v>0</v>
      </c>
      <c r="DQ7" s="40">
        <v>0</v>
      </c>
      <c r="DR7" s="40">
        <v>0</v>
      </c>
      <c r="DT7" s="40">
        <v>5</v>
      </c>
      <c r="DU7" s="40">
        <v>2</v>
      </c>
      <c r="DW7" s="40">
        <v>2</v>
      </c>
      <c r="DX7" s="40">
        <v>2</v>
      </c>
      <c r="DZ7" s="40">
        <v>5</v>
      </c>
      <c r="EA7" s="40">
        <v>2</v>
      </c>
      <c r="EC7" s="40">
        <v>5</v>
      </c>
      <c r="ED7" s="40">
        <v>2</v>
      </c>
      <c r="EF7" s="40">
        <v>2</v>
      </c>
      <c r="EG7" s="40">
        <v>2</v>
      </c>
      <c r="EI7" s="40">
        <v>3</v>
      </c>
      <c r="EJ7" s="40">
        <v>2</v>
      </c>
      <c r="EL7" s="40">
        <v>0</v>
      </c>
      <c r="EM7" s="40">
        <v>2</v>
      </c>
      <c r="EO7" s="40">
        <v>1</v>
      </c>
      <c r="EP7" s="40">
        <v>2</v>
      </c>
      <c r="ER7" s="40">
        <v>3</v>
      </c>
      <c r="ES7" s="40">
        <v>2</v>
      </c>
      <c r="EU7" s="40">
        <v>0</v>
      </c>
      <c r="EV7" s="40">
        <v>2</v>
      </c>
      <c r="FA7" s="40">
        <v>0</v>
      </c>
      <c r="FB7" s="40">
        <v>2</v>
      </c>
      <c r="FD7" s="40">
        <v>5</v>
      </c>
      <c r="FE7" s="40">
        <v>0</v>
      </c>
      <c r="FG7" s="40">
        <v>2</v>
      </c>
      <c r="FH7" s="40">
        <v>0</v>
      </c>
      <c r="FJ7" s="40">
        <v>5</v>
      </c>
      <c r="FK7" s="40">
        <v>0</v>
      </c>
      <c r="FM7" s="40">
        <v>5</v>
      </c>
      <c r="FN7" s="40">
        <v>0</v>
      </c>
      <c r="FP7" s="40">
        <v>2</v>
      </c>
      <c r="FQ7" s="40">
        <v>0</v>
      </c>
      <c r="FS7" s="40">
        <v>3</v>
      </c>
      <c r="FT7" s="40">
        <v>0</v>
      </c>
      <c r="FV7" s="40">
        <v>0</v>
      </c>
      <c r="FW7" s="40">
        <v>0</v>
      </c>
      <c r="FY7" s="40">
        <v>1</v>
      </c>
      <c r="FZ7" s="40">
        <v>0</v>
      </c>
      <c r="GB7" s="40">
        <v>3</v>
      </c>
      <c r="GC7" s="40">
        <v>0</v>
      </c>
      <c r="GE7" s="40">
        <v>0</v>
      </c>
      <c r="GF7" s="40">
        <v>0</v>
      </c>
      <c r="GH7" s="40">
        <v>2</v>
      </c>
      <c r="GI7" s="40">
        <v>0</v>
      </c>
    </row>
    <row r="8" spans="1:191" x14ac:dyDescent="0.25">
      <c r="A8" s="40">
        <v>1</v>
      </c>
      <c r="B8" s="40">
        <v>1</v>
      </c>
      <c r="D8" s="40">
        <v>5</v>
      </c>
      <c r="E8" s="40">
        <v>1</v>
      </c>
      <c r="G8" s="40">
        <v>3</v>
      </c>
      <c r="H8" s="40">
        <v>1</v>
      </c>
      <c r="J8" s="40">
        <v>10</v>
      </c>
      <c r="K8" s="40">
        <v>1</v>
      </c>
      <c r="M8" s="40">
        <v>2</v>
      </c>
      <c r="N8" s="40">
        <v>1</v>
      </c>
      <c r="P8" s="40">
        <v>2</v>
      </c>
      <c r="Q8" s="40">
        <v>1</v>
      </c>
      <c r="S8" s="40">
        <v>2</v>
      </c>
      <c r="T8" s="40">
        <v>1</v>
      </c>
      <c r="V8" s="40">
        <v>5</v>
      </c>
      <c r="W8" s="40">
        <v>1</v>
      </c>
      <c r="Y8" s="40">
        <v>5</v>
      </c>
      <c r="Z8" s="40">
        <v>1</v>
      </c>
      <c r="AB8" s="40">
        <v>5</v>
      </c>
      <c r="AC8" s="40">
        <v>1</v>
      </c>
      <c r="AE8" s="40">
        <v>3</v>
      </c>
      <c r="AF8" s="40">
        <v>1</v>
      </c>
      <c r="AH8" s="40">
        <v>1</v>
      </c>
      <c r="AI8" s="40">
        <v>1</v>
      </c>
      <c r="AN8" s="40">
        <v>5</v>
      </c>
      <c r="AO8" s="40">
        <v>1</v>
      </c>
      <c r="AQ8" s="40">
        <v>3</v>
      </c>
      <c r="AR8" s="40">
        <v>1</v>
      </c>
      <c r="AT8" s="40">
        <v>10</v>
      </c>
      <c r="AU8" s="40">
        <v>1</v>
      </c>
      <c r="AW8" s="40">
        <v>2</v>
      </c>
      <c r="AX8" s="40">
        <v>1</v>
      </c>
      <c r="AZ8" s="40">
        <v>2</v>
      </c>
      <c r="BA8" s="40">
        <v>5</v>
      </c>
      <c r="BC8" s="40">
        <v>2</v>
      </c>
      <c r="BD8" s="40">
        <v>5</v>
      </c>
      <c r="BF8" s="40">
        <v>5</v>
      </c>
      <c r="BG8" s="40">
        <v>5</v>
      </c>
      <c r="BI8" s="40">
        <v>5</v>
      </c>
      <c r="BJ8" s="40">
        <v>5</v>
      </c>
      <c r="BL8" s="40">
        <v>5</v>
      </c>
      <c r="BM8" s="40">
        <v>5</v>
      </c>
      <c r="BO8" s="40">
        <v>3</v>
      </c>
      <c r="BP8" s="40">
        <v>5</v>
      </c>
      <c r="BR8" s="40">
        <v>1</v>
      </c>
      <c r="BS8" s="40">
        <v>5</v>
      </c>
      <c r="BU8" s="40">
        <v>1</v>
      </c>
      <c r="BV8" s="40">
        <v>5</v>
      </c>
      <c r="CA8" s="40">
        <v>3</v>
      </c>
      <c r="CB8" s="40">
        <v>5</v>
      </c>
      <c r="CD8" s="40">
        <v>10</v>
      </c>
      <c r="CE8" s="40">
        <v>5</v>
      </c>
      <c r="CG8" s="40">
        <v>2</v>
      </c>
      <c r="CH8" s="40">
        <v>5</v>
      </c>
      <c r="CJ8" s="40">
        <v>2</v>
      </c>
      <c r="CK8" s="40">
        <v>3</v>
      </c>
      <c r="CM8" s="40">
        <v>2</v>
      </c>
      <c r="CN8" s="40">
        <v>3</v>
      </c>
      <c r="CP8" s="40">
        <v>5</v>
      </c>
      <c r="CQ8" s="40">
        <v>3</v>
      </c>
      <c r="CS8" s="40">
        <v>5</v>
      </c>
      <c r="CT8" s="40">
        <v>3</v>
      </c>
      <c r="CV8" s="40">
        <v>5</v>
      </c>
      <c r="CW8" s="40">
        <v>3</v>
      </c>
      <c r="CY8" s="40">
        <v>3</v>
      </c>
      <c r="CZ8" s="40">
        <v>3</v>
      </c>
      <c r="DB8" s="40">
        <v>1</v>
      </c>
      <c r="DC8" s="40">
        <v>3</v>
      </c>
      <c r="DE8" s="40">
        <v>1</v>
      </c>
      <c r="DF8" s="40">
        <v>3</v>
      </c>
      <c r="DH8" s="40">
        <v>5</v>
      </c>
      <c r="DI8" s="40">
        <v>3</v>
      </c>
      <c r="DN8" s="40">
        <v>10</v>
      </c>
      <c r="DO8" s="40">
        <v>3</v>
      </c>
      <c r="DQ8" s="40">
        <v>2</v>
      </c>
      <c r="DR8" s="40">
        <v>3</v>
      </c>
      <c r="DT8" s="40">
        <v>2</v>
      </c>
      <c r="DU8" s="40">
        <v>10</v>
      </c>
      <c r="DW8" s="40">
        <v>2</v>
      </c>
      <c r="DX8" s="40">
        <v>10</v>
      </c>
      <c r="DZ8" s="40">
        <v>5</v>
      </c>
      <c r="EA8" s="40">
        <v>10</v>
      </c>
      <c r="EC8" s="40">
        <v>5</v>
      </c>
      <c r="ED8" s="40">
        <v>10</v>
      </c>
      <c r="EF8" s="40">
        <v>5</v>
      </c>
      <c r="EG8" s="40">
        <v>10</v>
      </c>
      <c r="EI8" s="40">
        <v>3</v>
      </c>
      <c r="EJ8" s="40">
        <v>10</v>
      </c>
      <c r="EL8" s="40">
        <v>1</v>
      </c>
      <c r="EM8" s="40">
        <v>10</v>
      </c>
      <c r="EO8" s="40">
        <v>1</v>
      </c>
      <c r="EP8" s="40">
        <v>10</v>
      </c>
      <c r="ER8" s="40">
        <v>5</v>
      </c>
      <c r="ES8" s="40">
        <v>10</v>
      </c>
      <c r="EU8" s="40">
        <v>3</v>
      </c>
      <c r="EV8" s="40">
        <v>10</v>
      </c>
      <c r="FA8" s="40">
        <v>2</v>
      </c>
      <c r="FB8" s="40">
        <v>10</v>
      </c>
      <c r="FD8" s="40">
        <v>2</v>
      </c>
      <c r="FE8" s="40">
        <v>2</v>
      </c>
      <c r="FG8" s="40">
        <v>2</v>
      </c>
      <c r="FH8" s="40">
        <v>2</v>
      </c>
      <c r="FJ8" s="40">
        <v>5</v>
      </c>
      <c r="FK8" s="40">
        <v>2</v>
      </c>
      <c r="FM8" s="40">
        <v>5</v>
      </c>
      <c r="FN8" s="40">
        <v>2</v>
      </c>
      <c r="FP8" s="40">
        <v>5</v>
      </c>
      <c r="FQ8" s="40">
        <v>2</v>
      </c>
      <c r="FS8" s="40">
        <v>3</v>
      </c>
      <c r="FT8" s="40">
        <v>2</v>
      </c>
      <c r="FV8" s="40">
        <v>1</v>
      </c>
      <c r="FW8" s="40">
        <v>2</v>
      </c>
      <c r="FY8" s="40">
        <v>1</v>
      </c>
      <c r="FZ8" s="40">
        <v>2</v>
      </c>
      <c r="GB8" s="40">
        <v>5</v>
      </c>
      <c r="GC8" s="40">
        <v>2</v>
      </c>
      <c r="GE8" s="40">
        <v>3</v>
      </c>
      <c r="GF8" s="40">
        <v>2</v>
      </c>
      <c r="GH8" s="40">
        <v>10</v>
      </c>
      <c r="GI8" s="40">
        <v>2</v>
      </c>
    </row>
    <row r="9" spans="1:191" x14ac:dyDescent="0.25">
      <c r="A9" s="40">
        <v>0</v>
      </c>
      <c r="B9" s="40">
        <v>0</v>
      </c>
      <c r="D9" s="40">
        <v>5</v>
      </c>
      <c r="E9" s="40">
        <v>0</v>
      </c>
      <c r="G9" s="40">
        <v>1</v>
      </c>
      <c r="H9" s="40">
        <v>0</v>
      </c>
      <c r="J9" s="40">
        <v>8</v>
      </c>
      <c r="K9" s="40">
        <v>0</v>
      </c>
      <c r="M9" s="40">
        <v>5</v>
      </c>
      <c r="N9" s="40">
        <v>0</v>
      </c>
      <c r="P9" s="40">
        <v>8</v>
      </c>
      <c r="Q9" s="40">
        <v>0</v>
      </c>
      <c r="S9" s="40">
        <v>8</v>
      </c>
      <c r="T9" s="40">
        <v>0</v>
      </c>
      <c r="V9" s="40">
        <v>10</v>
      </c>
      <c r="W9" s="40">
        <v>0</v>
      </c>
      <c r="Y9" s="40">
        <v>8</v>
      </c>
      <c r="Z9" s="40">
        <v>0</v>
      </c>
      <c r="AB9" s="40">
        <v>8</v>
      </c>
      <c r="AC9" s="40">
        <v>0</v>
      </c>
      <c r="AE9" s="40">
        <v>5</v>
      </c>
      <c r="AF9" s="40">
        <v>0</v>
      </c>
      <c r="AH9" s="40">
        <v>0</v>
      </c>
      <c r="AI9" s="40">
        <v>0</v>
      </c>
      <c r="AN9" s="40">
        <v>5</v>
      </c>
      <c r="AO9" s="40">
        <v>0</v>
      </c>
      <c r="AQ9" s="40">
        <v>1</v>
      </c>
      <c r="AR9" s="40">
        <v>0</v>
      </c>
      <c r="AT9" s="40">
        <v>8</v>
      </c>
      <c r="AU9" s="40">
        <v>0</v>
      </c>
      <c r="AW9" s="40">
        <v>5</v>
      </c>
      <c r="AX9" s="40">
        <v>0</v>
      </c>
      <c r="AZ9" s="40">
        <v>8</v>
      </c>
      <c r="BA9" s="40">
        <v>5</v>
      </c>
      <c r="BC9" s="40">
        <v>8</v>
      </c>
      <c r="BD9" s="40">
        <v>5</v>
      </c>
      <c r="BF9" s="40">
        <v>10</v>
      </c>
      <c r="BG9" s="40">
        <v>5</v>
      </c>
      <c r="BI9" s="40">
        <v>8</v>
      </c>
      <c r="BJ9" s="40">
        <v>5</v>
      </c>
      <c r="BL9" s="40">
        <v>8</v>
      </c>
      <c r="BM9" s="40">
        <v>5</v>
      </c>
      <c r="BO9" s="40">
        <v>5</v>
      </c>
      <c r="BP9" s="40">
        <v>5</v>
      </c>
      <c r="BR9" s="40">
        <v>0</v>
      </c>
      <c r="BS9" s="40">
        <v>5</v>
      </c>
      <c r="BU9" s="40">
        <v>0</v>
      </c>
      <c r="BV9" s="40">
        <v>5</v>
      </c>
      <c r="CA9" s="40">
        <v>1</v>
      </c>
      <c r="CB9" s="40">
        <v>5</v>
      </c>
      <c r="CD9" s="40">
        <v>8</v>
      </c>
      <c r="CE9" s="40">
        <v>5</v>
      </c>
      <c r="CG9" s="40">
        <v>5</v>
      </c>
      <c r="CH9" s="40">
        <v>5</v>
      </c>
      <c r="CJ9" s="40">
        <v>8</v>
      </c>
      <c r="CK9" s="40">
        <v>1</v>
      </c>
      <c r="CM9" s="40">
        <v>8</v>
      </c>
      <c r="CN9" s="40">
        <v>1</v>
      </c>
      <c r="CP9" s="40">
        <v>10</v>
      </c>
      <c r="CQ9" s="40">
        <v>1</v>
      </c>
      <c r="CS9" s="40">
        <v>8</v>
      </c>
      <c r="CT9" s="40">
        <v>1</v>
      </c>
      <c r="CV9" s="40">
        <v>8</v>
      </c>
      <c r="CW9" s="40">
        <v>1</v>
      </c>
      <c r="CY9" s="40">
        <v>5</v>
      </c>
      <c r="CZ9" s="40">
        <v>1</v>
      </c>
      <c r="DB9" s="40">
        <v>0</v>
      </c>
      <c r="DC9" s="40">
        <v>1</v>
      </c>
      <c r="DE9" s="40">
        <v>0</v>
      </c>
      <c r="DF9" s="40">
        <v>1</v>
      </c>
      <c r="DH9" s="40">
        <v>5</v>
      </c>
      <c r="DI9" s="40">
        <v>1</v>
      </c>
      <c r="DN9" s="40">
        <v>8</v>
      </c>
      <c r="DO9" s="40">
        <v>1</v>
      </c>
      <c r="DQ9" s="40">
        <v>5</v>
      </c>
      <c r="DR9" s="40">
        <v>1</v>
      </c>
      <c r="DT9" s="40">
        <v>8</v>
      </c>
      <c r="DU9" s="40">
        <v>8</v>
      </c>
      <c r="DW9" s="40">
        <v>8</v>
      </c>
      <c r="DX9" s="40">
        <v>8</v>
      </c>
      <c r="DZ9" s="40">
        <v>10</v>
      </c>
      <c r="EA9" s="40">
        <v>8</v>
      </c>
      <c r="EC9" s="40">
        <v>8</v>
      </c>
      <c r="ED9" s="40">
        <v>8</v>
      </c>
      <c r="EF9" s="40">
        <v>8</v>
      </c>
      <c r="EG9" s="40">
        <v>8</v>
      </c>
      <c r="EI9" s="40">
        <v>5</v>
      </c>
      <c r="EJ9" s="40">
        <v>8</v>
      </c>
      <c r="EL9" s="40">
        <v>0</v>
      </c>
      <c r="EM9" s="40">
        <v>8</v>
      </c>
      <c r="EO9" s="40">
        <v>0</v>
      </c>
      <c r="EP9" s="40">
        <v>8</v>
      </c>
      <c r="ER9" s="40">
        <v>5</v>
      </c>
      <c r="ES9" s="40">
        <v>8</v>
      </c>
      <c r="EU9" s="40">
        <v>1</v>
      </c>
      <c r="EV9" s="40">
        <v>8</v>
      </c>
      <c r="FA9" s="40">
        <v>5</v>
      </c>
      <c r="FB9" s="40">
        <v>8</v>
      </c>
      <c r="FD9" s="40">
        <v>8</v>
      </c>
      <c r="FE9" s="40">
        <v>5</v>
      </c>
      <c r="FG9" s="40">
        <v>8</v>
      </c>
      <c r="FH9" s="40">
        <v>5</v>
      </c>
      <c r="FJ9" s="40">
        <v>10</v>
      </c>
      <c r="FK9" s="40">
        <v>5</v>
      </c>
      <c r="FM9" s="40">
        <v>8</v>
      </c>
      <c r="FN9" s="40">
        <v>5</v>
      </c>
      <c r="FP9" s="40">
        <v>8</v>
      </c>
      <c r="FQ9" s="40">
        <v>5</v>
      </c>
      <c r="FS9" s="40">
        <v>5</v>
      </c>
      <c r="FT9" s="40">
        <v>5</v>
      </c>
      <c r="FV9" s="40">
        <v>0</v>
      </c>
      <c r="FW9" s="40">
        <v>5</v>
      </c>
      <c r="FY9" s="40">
        <v>0</v>
      </c>
      <c r="FZ9" s="40">
        <v>5</v>
      </c>
      <c r="GB9" s="40">
        <v>5</v>
      </c>
      <c r="GC9" s="40">
        <v>5</v>
      </c>
      <c r="GE9" s="40">
        <v>1</v>
      </c>
      <c r="GF9" s="40">
        <v>5</v>
      </c>
      <c r="GH9" s="40">
        <v>8</v>
      </c>
      <c r="GI9" s="40">
        <v>5</v>
      </c>
    </row>
    <row r="10" spans="1:191" x14ac:dyDescent="0.25">
      <c r="A10" s="40">
        <v>1</v>
      </c>
      <c r="B10" s="40">
        <v>0</v>
      </c>
      <c r="D10" s="40">
        <v>1</v>
      </c>
      <c r="E10" s="40">
        <v>0</v>
      </c>
      <c r="G10" s="40">
        <v>0</v>
      </c>
      <c r="H10" s="40">
        <v>0</v>
      </c>
      <c r="J10" s="40">
        <v>5</v>
      </c>
      <c r="K10" s="40">
        <v>0</v>
      </c>
      <c r="M10" s="40">
        <v>2</v>
      </c>
      <c r="N10" s="40">
        <v>0</v>
      </c>
      <c r="P10" s="40">
        <v>8</v>
      </c>
      <c r="Q10" s="40">
        <v>1</v>
      </c>
      <c r="S10" s="40">
        <v>8</v>
      </c>
      <c r="T10" s="40">
        <v>1</v>
      </c>
      <c r="V10" s="40">
        <v>5</v>
      </c>
      <c r="W10" s="40">
        <v>1</v>
      </c>
      <c r="Y10" s="40">
        <v>5</v>
      </c>
      <c r="Z10" s="40">
        <v>1</v>
      </c>
      <c r="AB10" s="40">
        <v>5</v>
      </c>
      <c r="AC10" s="40">
        <v>1</v>
      </c>
      <c r="AE10" s="40">
        <v>1</v>
      </c>
      <c r="AF10" s="40">
        <v>1</v>
      </c>
      <c r="AH10" s="40">
        <v>0</v>
      </c>
      <c r="AI10" s="40">
        <v>1</v>
      </c>
      <c r="AN10" s="40">
        <v>1</v>
      </c>
      <c r="AO10" s="40">
        <v>1</v>
      </c>
      <c r="AQ10" s="40">
        <v>0</v>
      </c>
      <c r="AR10" s="40">
        <v>1</v>
      </c>
      <c r="AT10" s="40">
        <v>5</v>
      </c>
      <c r="AU10" s="40">
        <v>1</v>
      </c>
      <c r="AW10" s="40">
        <v>2</v>
      </c>
      <c r="AX10" s="40">
        <v>1</v>
      </c>
      <c r="AZ10" s="40">
        <v>8</v>
      </c>
      <c r="BA10" s="40">
        <v>1</v>
      </c>
      <c r="BC10" s="40">
        <v>8</v>
      </c>
      <c r="BD10" s="40">
        <v>1</v>
      </c>
      <c r="BF10" s="40">
        <v>5</v>
      </c>
      <c r="BG10" s="40">
        <v>1</v>
      </c>
      <c r="BI10" s="40">
        <v>5</v>
      </c>
      <c r="BJ10" s="40">
        <v>1</v>
      </c>
      <c r="BL10" s="40">
        <v>5</v>
      </c>
      <c r="BM10" s="40">
        <v>1</v>
      </c>
      <c r="BO10" s="40">
        <v>1</v>
      </c>
      <c r="BP10" s="40">
        <v>1</v>
      </c>
      <c r="BR10" s="40">
        <v>0</v>
      </c>
      <c r="BS10" s="40">
        <v>1</v>
      </c>
      <c r="BU10" s="40">
        <v>1</v>
      </c>
      <c r="BV10" s="40">
        <v>1</v>
      </c>
      <c r="CA10" s="40">
        <v>0</v>
      </c>
      <c r="CB10" s="40">
        <v>1</v>
      </c>
      <c r="CD10" s="40">
        <v>5</v>
      </c>
      <c r="CE10" s="40">
        <v>1</v>
      </c>
      <c r="CG10" s="40">
        <v>2</v>
      </c>
      <c r="CH10" s="40">
        <v>1</v>
      </c>
      <c r="CJ10" s="40">
        <v>8</v>
      </c>
      <c r="CK10" s="40">
        <v>0</v>
      </c>
      <c r="CM10" s="40">
        <v>8</v>
      </c>
      <c r="CN10" s="40">
        <v>0</v>
      </c>
      <c r="CP10" s="40">
        <v>5</v>
      </c>
      <c r="CQ10" s="40">
        <v>0</v>
      </c>
      <c r="CS10" s="40">
        <v>5</v>
      </c>
      <c r="CT10" s="40">
        <v>0</v>
      </c>
      <c r="CV10" s="40">
        <v>5</v>
      </c>
      <c r="CW10" s="40">
        <v>0</v>
      </c>
      <c r="CY10" s="40">
        <v>1</v>
      </c>
      <c r="CZ10" s="40">
        <v>0</v>
      </c>
      <c r="DB10" s="40">
        <v>0</v>
      </c>
      <c r="DC10" s="40">
        <v>0</v>
      </c>
      <c r="DE10" s="40">
        <v>1</v>
      </c>
      <c r="DF10" s="40">
        <v>0</v>
      </c>
      <c r="DH10" s="40">
        <v>1</v>
      </c>
      <c r="DI10" s="40">
        <v>0</v>
      </c>
      <c r="DN10" s="40">
        <v>5</v>
      </c>
      <c r="DO10" s="40">
        <v>0</v>
      </c>
      <c r="DQ10" s="40">
        <v>2</v>
      </c>
      <c r="DR10" s="40">
        <v>0</v>
      </c>
      <c r="DT10" s="40">
        <v>8</v>
      </c>
      <c r="DU10" s="40">
        <v>5</v>
      </c>
      <c r="DW10" s="40">
        <v>8</v>
      </c>
      <c r="DX10" s="40">
        <v>5</v>
      </c>
      <c r="DZ10" s="40">
        <v>5</v>
      </c>
      <c r="EA10" s="40">
        <v>5</v>
      </c>
      <c r="EC10" s="40">
        <v>5</v>
      </c>
      <c r="ED10" s="40">
        <v>5</v>
      </c>
      <c r="EF10" s="40">
        <v>5</v>
      </c>
      <c r="EG10" s="40">
        <v>5</v>
      </c>
      <c r="EI10" s="40">
        <v>1</v>
      </c>
      <c r="EJ10" s="40">
        <v>5</v>
      </c>
      <c r="EL10" s="40">
        <v>0</v>
      </c>
      <c r="EM10" s="40">
        <v>5</v>
      </c>
      <c r="EO10" s="40">
        <v>1</v>
      </c>
      <c r="EP10" s="40">
        <v>5</v>
      </c>
      <c r="ER10" s="40">
        <v>1</v>
      </c>
      <c r="ES10" s="40">
        <v>5</v>
      </c>
      <c r="EU10" s="40">
        <v>0</v>
      </c>
      <c r="EV10" s="40">
        <v>5</v>
      </c>
      <c r="FA10" s="40">
        <v>2</v>
      </c>
      <c r="FB10" s="40">
        <v>5</v>
      </c>
      <c r="FD10" s="40">
        <v>8</v>
      </c>
      <c r="FE10" s="40">
        <v>2</v>
      </c>
      <c r="FG10" s="40">
        <v>8</v>
      </c>
      <c r="FH10" s="40">
        <v>2</v>
      </c>
      <c r="FJ10" s="40">
        <v>5</v>
      </c>
      <c r="FK10" s="40">
        <v>2</v>
      </c>
      <c r="FM10" s="40">
        <v>5</v>
      </c>
      <c r="FN10" s="40">
        <v>2</v>
      </c>
      <c r="FP10" s="40">
        <v>5</v>
      </c>
      <c r="FQ10" s="40">
        <v>2</v>
      </c>
      <c r="FS10" s="40">
        <v>1</v>
      </c>
      <c r="FT10" s="40">
        <v>2</v>
      </c>
      <c r="FV10" s="40">
        <v>0</v>
      </c>
      <c r="FW10" s="40">
        <v>2</v>
      </c>
      <c r="FY10" s="40">
        <v>1</v>
      </c>
      <c r="FZ10" s="40">
        <v>2</v>
      </c>
      <c r="GB10" s="40">
        <v>1</v>
      </c>
      <c r="GC10" s="40">
        <v>2</v>
      </c>
      <c r="GE10" s="40">
        <v>0</v>
      </c>
      <c r="GF10" s="40">
        <v>2</v>
      </c>
      <c r="GH10" s="40">
        <v>5</v>
      </c>
      <c r="GI10" s="40">
        <v>2</v>
      </c>
    </row>
    <row r="11" spans="1:191" x14ac:dyDescent="0.25">
      <c r="A11" s="40">
        <v>3</v>
      </c>
      <c r="B11" s="40">
        <v>1</v>
      </c>
      <c r="D11" s="40">
        <v>3</v>
      </c>
      <c r="E11" s="40">
        <v>1</v>
      </c>
      <c r="G11" s="40">
        <v>1</v>
      </c>
      <c r="H11" s="40">
        <v>1</v>
      </c>
      <c r="J11" s="40">
        <v>8</v>
      </c>
      <c r="K11" s="40">
        <v>1</v>
      </c>
      <c r="M11" s="40">
        <v>0</v>
      </c>
      <c r="N11" s="40">
        <v>1</v>
      </c>
      <c r="P11" s="40">
        <v>5</v>
      </c>
      <c r="Q11" s="40">
        <v>3</v>
      </c>
      <c r="S11" s="40">
        <v>8</v>
      </c>
      <c r="T11" s="40">
        <v>3</v>
      </c>
      <c r="V11" s="40">
        <v>8</v>
      </c>
      <c r="W11" s="40">
        <v>3</v>
      </c>
      <c r="Y11" s="40">
        <v>5</v>
      </c>
      <c r="Z11" s="40">
        <v>3</v>
      </c>
      <c r="AB11" s="40">
        <v>5</v>
      </c>
      <c r="AC11" s="40">
        <v>3</v>
      </c>
      <c r="AE11" s="40">
        <v>1</v>
      </c>
      <c r="AF11" s="40">
        <v>3</v>
      </c>
      <c r="AH11" s="40">
        <v>1</v>
      </c>
      <c r="AI11" s="40">
        <v>3</v>
      </c>
      <c r="AN11" s="40">
        <v>3</v>
      </c>
      <c r="AO11" s="40">
        <v>3</v>
      </c>
      <c r="AQ11" s="40">
        <v>1</v>
      </c>
      <c r="AR11" s="40">
        <v>3</v>
      </c>
      <c r="AT11" s="40">
        <v>8</v>
      </c>
      <c r="AU11" s="40">
        <v>3</v>
      </c>
      <c r="AW11" s="40">
        <v>0</v>
      </c>
      <c r="AX11" s="40">
        <v>3</v>
      </c>
      <c r="AZ11" s="40">
        <v>5</v>
      </c>
      <c r="BA11" s="40">
        <v>3</v>
      </c>
      <c r="BC11" s="40">
        <v>8</v>
      </c>
      <c r="BD11" s="40">
        <v>3</v>
      </c>
      <c r="BF11" s="40">
        <v>8</v>
      </c>
      <c r="BG11" s="40">
        <v>3</v>
      </c>
      <c r="BI11" s="40">
        <v>5</v>
      </c>
      <c r="BJ11" s="40">
        <v>3</v>
      </c>
      <c r="BL11" s="40">
        <v>5</v>
      </c>
      <c r="BM11" s="40">
        <v>3</v>
      </c>
      <c r="BO11" s="40">
        <v>1</v>
      </c>
      <c r="BP11" s="40">
        <v>3</v>
      </c>
      <c r="BR11" s="40">
        <v>1</v>
      </c>
      <c r="BS11" s="40">
        <v>3</v>
      </c>
      <c r="BU11" s="40">
        <v>3</v>
      </c>
      <c r="BV11" s="40">
        <v>3</v>
      </c>
      <c r="CA11" s="40">
        <v>1</v>
      </c>
      <c r="CB11" s="40">
        <v>3</v>
      </c>
      <c r="CD11" s="40">
        <v>8</v>
      </c>
      <c r="CE11" s="40">
        <v>3</v>
      </c>
      <c r="CG11" s="40">
        <v>0</v>
      </c>
      <c r="CH11" s="40">
        <v>3</v>
      </c>
      <c r="CJ11" s="40">
        <v>5</v>
      </c>
      <c r="CK11" s="40">
        <v>1</v>
      </c>
      <c r="CM11" s="40">
        <v>8</v>
      </c>
      <c r="CN11" s="40">
        <v>1</v>
      </c>
      <c r="CP11" s="40">
        <v>8</v>
      </c>
      <c r="CQ11" s="40">
        <v>1</v>
      </c>
      <c r="CS11" s="40">
        <v>5</v>
      </c>
      <c r="CT11" s="40">
        <v>1</v>
      </c>
      <c r="CV11" s="40">
        <v>5</v>
      </c>
      <c r="CW11" s="40">
        <v>1</v>
      </c>
      <c r="CY11" s="40">
        <v>1</v>
      </c>
      <c r="CZ11" s="40">
        <v>1</v>
      </c>
      <c r="DB11" s="40">
        <v>1</v>
      </c>
      <c r="DC11" s="40">
        <v>1</v>
      </c>
      <c r="DE11" s="40">
        <v>3</v>
      </c>
      <c r="DF11" s="40">
        <v>1</v>
      </c>
      <c r="DH11" s="40">
        <v>3</v>
      </c>
      <c r="DI11" s="40">
        <v>1</v>
      </c>
      <c r="DN11" s="40">
        <v>8</v>
      </c>
      <c r="DO11" s="40">
        <v>1</v>
      </c>
      <c r="DQ11" s="40">
        <v>0</v>
      </c>
      <c r="DR11" s="40">
        <v>1</v>
      </c>
      <c r="DT11" s="40">
        <v>5</v>
      </c>
      <c r="DU11" s="40">
        <v>8</v>
      </c>
      <c r="DW11" s="40">
        <v>8</v>
      </c>
      <c r="DX11" s="40">
        <v>8</v>
      </c>
      <c r="DZ11" s="40">
        <v>8</v>
      </c>
      <c r="EA11" s="40">
        <v>8</v>
      </c>
      <c r="EC11" s="40">
        <v>5</v>
      </c>
      <c r="ED11" s="40">
        <v>8</v>
      </c>
      <c r="EF11" s="40">
        <v>5</v>
      </c>
      <c r="EG11" s="40">
        <v>8</v>
      </c>
      <c r="EI11" s="40">
        <v>1</v>
      </c>
      <c r="EJ11" s="40">
        <v>8</v>
      </c>
      <c r="EL11" s="40">
        <v>1</v>
      </c>
      <c r="EM11" s="40">
        <v>8</v>
      </c>
      <c r="EO11" s="40">
        <v>3</v>
      </c>
      <c r="EP11" s="40">
        <v>8</v>
      </c>
      <c r="ER11" s="40">
        <v>3</v>
      </c>
      <c r="ES11" s="40">
        <v>8</v>
      </c>
      <c r="EU11" s="40">
        <v>1</v>
      </c>
      <c r="EV11" s="40">
        <v>8</v>
      </c>
      <c r="FA11" s="40">
        <v>0</v>
      </c>
      <c r="FB11" s="40">
        <v>8</v>
      </c>
      <c r="FD11" s="40">
        <v>5</v>
      </c>
      <c r="FE11" s="40">
        <v>0</v>
      </c>
      <c r="FG11" s="40">
        <v>8</v>
      </c>
      <c r="FH11" s="40">
        <v>0</v>
      </c>
      <c r="FJ11" s="40">
        <v>8</v>
      </c>
      <c r="FK11" s="40">
        <v>0</v>
      </c>
      <c r="FM11" s="40">
        <v>5</v>
      </c>
      <c r="FN11" s="40">
        <v>0</v>
      </c>
      <c r="FP11" s="40">
        <v>5</v>
      </c>
      <c r="FQ11" s="40">
        <v>0</v>
      </c>
      <c r="FS11" s="40">
        <v>1</v>
      </c>
      <c r="FT11" s="40">
        <v>0</v>
      </c>
      <c r="FV11" s="40">
        <v>1</v>
      </c>
      <c r="FW11" s="40">
        <v>0</v>
      </c>
      <c r="FY11" s="40">
        <v>3</v>
      </c>
      <c r="FZ11" s="40">
        <v>0</v>
      </c>
      <c r="GB11" s="40">
        <v>3</v>
      </c>
      <c r="GC11" s="40">
        <v>0</v>
      </c>
      <c r="GE11" s="40">
        <v>1</v>
      </c>
      <c r="GF11" s="40">
        <v>0</v>
      </c>
      <c r="GH11" s="40">
        <v>8</v>
      </c>
      <c r="GI11" s="40">
        <v>0</v>
      </c>
    </row>
    <row r="12" spans="1:191" x14ac:dyDescent="0.25">
      <c r="A12" s="40">
        <v>1</v>
      </c>
      <c r="B12" s="40">
        <v>1</v>
      </c>
      <c r="D12" s="40">
        <v>5</v>
      </c>
      <c r="E12" s="40">
        <v>1</v>
      </c>
      <c r="G12" s="40">
        <v>1</v>
      </c>
      <c r="H12" s="40">
        <v>1</v>
      </c>
      <c r="J12" s="40">
        <v>5</v>
      </c>
      <c r="K12" s="40">
        <v>1</v>
      </c>
      <c r="M12" s="40">
        <v>2</v>
      </c>
      <c r="N12" s="40">
        <v>1</v>
      </c>
      <c r="P12" s="40">
        <v>5</v>
      </c>
      <c r="Q12" s="40">
        <v>1</v>
      </c>
      <c r="S12" s="40">
        <v>5</v>
      </c>
      <c r="T12" s="40">
        <v>1</v>
      </c>
      <c r="V12" s="40">
        <v>8</v>
      </c>
      <c r="W12" s="40">
        <v>1</v>
      </c>
      <c r="Y12" s="40">
        <v>8</v>
      </c>
      <c r="Z12" s="40">
        <v>1</v>
      </c>
      <c r="AB12" s="40">
        <v>2</v>
      </c>
      <c r="AC12" s="40">
        <v>1</v>
      </c>
      <c r="AE12" s="40">
        <v>1</v>
      </c>
      <c r="AF12" s="40">
        <v>1</v>
      </c>
      <c r="AH12" s="40">
        <v>1</v>
      </c>
      <c r="AI12" s="40">
        <v>1</v>
      </c>
      <c r="AN12" s="40">
        <v>5</v>
      </c>
      <c r="AO12" s="40">
        <v>1</v>
      </c>
      <c r="AQ12" s="40">
        <v>1</v>
      </c>
      <c r="AR12" s="40">
        <v>1</v>
      </c>
      <c r="AT12" s="40">
        <v>5</v>
      </c>
      <c r="AU12" s="40">
        <v>1</v>
      </c>
      <c r="AW12" s="40">
        <v>2</v>
      </c>
      <c r="AX12" s="40">
        <v>1</v>
      </c>
      <c r="AZ12" s="40">
        <v>5</v>
      </c>
      <c r="BA12" s="40">
        <v>5</v>
      </c>
      <c r="BC12" s="40">
        <v>5</v>
      </c>
      <c r="BD12" s="40">
        <v>5</v>
      </c>
      <c r="BF12" s="40">
        <v>8</v>
      </c>
      <c r="BG12" s="40">
        <v>5</v>
      </c>
      <c r="BI12" s="40">
        <v>8</v>
      </c>
      <c r="BJ12" s="40">
        <v>5</v>
      </c>
      <c r="BL12" s="40">
        <v>2</v>
      </c>
      <c r="BM12" s="40">
        <v>5</v>
      </c>
      <c r="BO12" s="40">
        <v>1</v>
      </c>
      <c r="BP12" s="40">
        <v>5</v>
      </c>
      <c r="BR12" s="40">
        <v>1</v>
      </c>
      <c r="BS12" s="40">
        <v>5</v>
      </c>
      <c r="BU12" s="40">
        <v>1</v>
      </c>
      <c r="BV12" s="40">
        <v>5</v>
      </c>
      <c r="CA12" s="40">
        <v>1</v>
      </c>
      <c r="CB12" s="40">
        <v>5</v>
      </c>
      <c r="CD12" s="40">
        <v>5</v>
      </c>
      <c r="CE12" s="40">
        <v>5</v>
      </c>
      <c r="CG12" s="40">
        <v>2</v>
      </c>
      <c r="CH12" s="40">
        <v>5</v>
      </c>
      <c r="CJ12" s="40">
        <v>5</v>
      </c>
      <c r="CK12" s="40">
        <v>1</v>
      </c>
      <c r="CM12" s="40">
        <v>5</v>
      </c>
      <c r="CN12" s="40">
        <v>1</v>
      </c>
      <c r="CP12" s="40">
        <v>8</v>
      </c>
      <c r="CQ12" s="40">
        <v>1</v>
      </c>
      <c r="CS12" s="40">
        <v>8</v>
      </c>
      <c r="CT12" s="40">
        <v>1</v>
      </c>
      <c r="CV12" s="40">
        <v>2</v>
      </c>
      <c r="CW12" s="40">
        <v>1</v>
      </c>
      <c r="CY12" s="40">
        <v>1</v>
      </c>
      <c r="CZ12" s="40">
        <v>1</v>
      </c>
      <c r="DB12" s="40">
        <v>1</v>
      </c>
      <c r="DC12" s="40">
        <v>1</v>
      </c>
      <c r="DE12" s="40">
        <v>1</v>
      </c>
      <c r="DF12" s="40">
        <v>1</v>
      </c>
      <c r="DH12" s="40">
        <v>5</v>
      </c>
      <c r="DI12" s="40">
        <v>1</v>
      </c>
      <c r="DN12" s="40">
        <v>5</v>
      </c>
      <c r="DO12" s="40">
        <v>1</v>
      </c>
      <c r="DQ12" s="40">
        <v>2</v>
      </c>
      <c r="DR12" s="40">
        <v>1</v>
      </c>
      <c r="DT12" s="40">
        <v>5</v>
      </c>
      <c r="DU12" s="40">
        <v>5</v>
      </c>
      <c r="DW12" s="40">
        <v>5</v>
      </c>
      <c r="DX12" s="40">
        <v>5</v>
      </c>
      <c r="DZ12" s="40">
        <v>8</v>
      </c>
      <c r="EA12" s="40">
        <v>5</v>
      </c>
      <c r="EC12" s="40">
        <v>8</v>
      </c>
      <c r="ED12" s="40">
        <v>5</v>
      </c>
      <c r="EF12" s="40">
        <v>2</v>
      </c>
      <c r="EG12" s="40">
        <v>5</v>
      </c>
      <c r="EI12" s="40">
        <v>1</v>
      </c>
      <c r="EJ12" s="40">
        <v>5</v>
      </c>
      <c r="EL12" s="40">
        <v>1</v>
      </c>
      <c r="EM12" s="40">
        <v>5</v>
      </c>
      <c r="EO12" s="40">
        <v>1</v>
      </c>
      <c r="EP12" s="40">
        <v>5</v>
      </c>
      <c r="ER12" s="40">
        <v>5</v>
      </c>
      <c r="ES12" s="40">
        <v>5</v>
      </c>
      <c r="EU12" s="40">
        <v>1</v>
      </c>
      <c r="EV12" s="40">
        <v>5</v>
      </c>
      <c r="FA12" s="40">
        <v>2</v>
      </c>
      <c r="FB12" s="40">
        <v>5</v>
      </c>
      <c r="FD12" s="40">
        <v>5</v>
      </c>
      <c r="FE12" s="40">
        <v>2</v>
      </c>
      <c r="FG12" s="40">
        <v>5</v>
      </c>
      <c r="FH12" s="40">
        <v>2</v>
      </c>
      <c r="FJ12" s="40">
        <v>8</v>
      </c>
      <c r="FK12" s="40">
        <v>2</v>
      </c>
      <c r="FM12" s="40">
        <v>8</v>
      </c>
      <c r="FN12" s="40">
        <v>2</v>
      </c>
      <c r="FP12" s="40">
        <v>2</v>
      </c>
      <c r="FQ12" s="40">
        <v>2</v>
      </c>
      <c r="FS12" s="40">
        <v>1</v>
      </c>
      <c r="FT12" s="40">
        <v>2</v>
      </c>
      <c r="FV12" s="40">
        <v>1</v>
      </c>
      <c r="FW12" s="40">
        <v>2</v>
      </c>
      <c r="FY12" s="40">
        <v>1</v>
      </c>
      <c r="FZ12" s="40">
        <v>2</v>
      </c>
      <c r="GB12" s="40">
        <v>5</v>
      </c>
      <c r="GC12" s="40">
        <v>2</v>
      </c>
      <c r="GE12" s="40">
        <v>1</v>
      </c>
      <c r="GF12" s="40">
        <v>2</v>
      </c>
      <c r="GH12" s="40">
        <v>5</v>
      </c>
      <c r="GI12" s="40">
        <v>2</v>
      </c>
    </row>
    <row r="13" spans="1:191" x14ac:dyDescent="0.25">
      <c r="A13" s="40">
        <v>1</v>
      </c>
      <c r="B13" s="40">
        <v>1</v>
      </c>
      <c r="D13" s="40">
        <v>5</v>
      </c>
      <c r="E13" s="40">
        <v>1</v>
      </c>
      <c r="G13" s="40">
        <v>0</v>
      </c>
      <c r="H13" s="40">
        <v>1</v>
      </c>
      <c r="J13" s="40">
        <v>8</v>
      </c>
      <c r="K13" s="40">
        <v>1</v>
      </c>
      <c r="M13" s="40">
        <v>2</v>
      </c>
      <c r="N13" s="40">
        <v>1</v>
      </c>
      <c r="P13" s="40">
        <v>2</v>
      </c>
      <c r="Q13" s="40">
        <v>1</v>
      </c>
      <c r="S13" s="40">
        <v>5</v>
      </c>
      <c r="T13" s="40">
        <v>1</v>
      </c>
      <c r="V13" s="40">
        <v>8</v>
      </c>
      <c r="W13" s="40">
        <v>1</v>
      </c>
      <c r="Y13" s="40">
        <v>5</v>
      </c>
      <c r="Z13" s="40">
        <v>1</v>
      </c>
      <c r="AB13" s="40">
        <v>8</v>
      </c>
      <c r="AC13" s="40">
        <v>1</v>
      </c>
      <c r="AE13" s="40">
        <v>3</v>
      </c>
      <c r="AF13" s="40">
        <v>1</v>
      </c>
      <c r="AH13" s="40">
        <v>1</v>
      </c>
      <c r="AI13" s="40">
        <v>1</v>
      </c>
      <c r="AN13" s="40">
        <v>5</v>
      </c>
      <c r="AO13" s="40">
        <v>1</v>
      </c>
      <c r="AQ13" s="40">
        <v>0</v>
      </c>
      <c r="AR13" s="40">
        <v>1</v>
      </c>
      <c r="AT13" s="40">
        <v>8</v>
      </c>
      <c r="AU13" s="40">
        <v>1</v>
      </c>
      <c r="AW13" s="40">
        <v>2</v>
      </c>
      <c r="AX13" s="40">
        <v>1</v>
      </c>
      <c r="AZ13" s="40">
        <v>2</v>
      </c>
      <c r="BA13" s="40">
        <v>5</v>
      </c>
      <c r="BC13" s="40">
        <v>5</v>
      </c>
      <c r="BD13" s="40">
        <v>5</v>
      </c>
      <c r="BF13" s="40">
        <v>8</v>
      </c>
      <c r="BG13" s="40">
        <v>5</v>
      </c>
      <c r="BI13" s="40">
        <v>5</v>
      </c>
      <c r="BJ13" s="40">
        <v>5</v>
      </c>
      <c r="BL13" s="40">
        <v>8</v>
      </c>
      <c r="BM13" s="40">
        <v>5</v>
      </c>
      <c r="BO13" s="40">
        <v>3</v>
      </c>
      <c r="BP13" s="40">
        <v>5</v>
      </c>
      <c r="BR13" s="40">
        <v>1</v>
      </c>
      <c r="BS13" s="40">
        <v>5</v>
      </c>
      <c r="BU13" s="40">
        <v>1</v>
      </c>
      <c r="BV13" s="40">
        <v>5</v>
      </c>
      <c r="CA13" s="40">
        <v>0</v>
      </c>
      <c r="CB13" s="40">
        <v>5</v>
      </c>
      <c r="CD13" s="40">
        <v>8</v>
      </c>
      <c r="CE13" s="40">
        <v>5</v>
      </c>
      <c r="CG13" s="40">
        <v>2</v>
      </c>
      <c r="CH13" s="40">
        <v>5</v>
      </c>
      <c r="CJ13" s="40">
        <v>2</v>
      </c>
      <c r="CK13" s="40">
        <v>0</v>
      </c>
      <c r="CM13" s="40">
        <v>5</v>
      </c>
      <c r="CN13" s="40">
        <v>0</v>
      </c>
      <c r="CP13" s="40">
        <v>8</v>
      </c>
      <c r="CQ13" s="40">
        <v>0</v>
      </c>
      <c r="CS13" s="40">
        <v>5</v>
      </c>
      <c r="CT13" s="40">
        <v>0</v>
      </c>
      <c r="CV13" s="40">
        <v>8</v>
      </c>
      <c r="CW13" s="40">
        <v>0</v>
      </c>
      <c r="CY13" s="40">
        <v>3</v>
      </c>
      <c r="CZ13" s="40">
        <v>0</v>
      </c>
      <c r="DB13" s="40">
        <v>1</v>
      </c>
      <c r="DC13" s="40">
        <v>0</v>
      </c>
      <c r="DE13" s="40">
        <v>1</v>
      </c>
      <c r="DF13" s="40">
        <v>0</v>
      </c>
      <c r="DH13" s="40">
        <v>5</v>
      </c>
      <c r="DI13" s="40">
        <v>0</v>
      </c>
      <c r="DN13" s="40">
        <v>8</v>
      </c>
      <c r="DO13" s="40">
        <v>0</v>
      </c>
      <c r="DQ13" s="40">
        <v>2</v>
      </c>
      <c r="DR13" s="40">
        <v>0</v>
      </c>
      <c r="DT13" s="40">
        <v>2</v>
      </c>
      <c r="DU13" s="40">
        <v>8</v>
      </c>
      <c r="DW13" s="40">
        <v>5</v>
      </c>
      <c r="DX13" s="40">
        <v>8</v>
      </c>
      <c r="DZ13" s="40">
        <v>8</v>
      </c>
      <c r="EA13" s="40">
        <v>8</v>
      </c>
      <c r="EC13" s="40">
        <v>5</v>
      </c>
      <c r="ED13" s="40">
        <v>8</v>
      </c>
      <c r="EF13" s="40">
        <v>8</v>
      </c>
      <c r="EG13" s="40">
        <v>8</v>
      </c>
      <c r="EI13" s="40">
        <v>3</v>
      </c>
      <c r="EJ13" s="40">
        <v>8</v>
      </c>
      <c r="EL13" s="40">
        <v>1</v>
      </c>
      <c r="EM13" s="40">
        <v>8</v>
      </c>
      <c r="EO13" s="40">
        <v>1</v>
      </c>
      <c r="EP13" s="40">
        <v>8</v>
      </c>
      <c r="ER13" s="40">
        <v>5</v>
      </c>
      <c r="ES13" s="40">
        <v>8</v>
      </c>
      <c r="EU13" s="40">
        <v>0</v>
      </c>
      <c r="EV13" s="40">
        <v>8</v>
      </c>
      <c r="FA13" s="40">
        <v>2</v>
      </c>
      <c r="FB13" s="40">
        <v>8</v>
      </c>
      <c r="FD13" s="40">
        <v>2</v>
      </c>
      <c r="FE13" s="40">
        <v>2</v>
      </c>
      <c r="FG13" s="40">
        <v>5</v>
      </c>
      <c r="FH13" s="40">
        <v>2</v>
      </c>
      <c r="FJ13" s="40">
        <v>8</v>
      </c>
      <c r="FK13" s="40">
        <v>2</v>
      </c>
      <c r="FM13" s="40">
        <v>5</v>
      </c>
      <c r="FN13" s="40">
        <v>2</v>
      </c>
      <c r="FP13" s="40">
        <v>8</v>
      </c>
      <c r="FQ13" s="40">
        <v>2</v>
      </c>
      <c r="FS13" s="40">
        <v>3</v>
      </c>
      <c r="FT13" s="40">
        <v>2</v>
      </c>
      <c r="FV13" s="40">
        <v>1</v>
      </c>
      <c r="FW13" s="40">
        <v>2</v>
      </c>
      <c r="FY13" s="40">
        <v>1</v>
      </c>
      <c r="FZ13" s="40">
        <v>2</v>
      </c>
      <c r="GB13" s="40">
        <v>5</v>
      </c>
      <c r="GC13" s="40">
        <v>2</v>
      </c>
      <c r="GE13" s="40">
        <v>0</v>
      </c>
      <c r="GF13" s="40">
        <v>2</v>
      </c>
      <c r="GH13" s="40">
        <v>8</v>
      </c>
      <c r="GI13" s="40">
        <v>2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DBE9D-6E11-44D5-9B78-E0D792122EFC}">
  <sheetPr codeName="Hoja74"/>
  <dimension ref="A1:K11"/>
  <sheetViews>
    <sheetView workbookViewId="0"/>
  </sheetViews>
  <sheetFormatPr baseColWidth="10" defaultRowHeight="15" x14ac:dyDescent="0.25"/>
  <sheetData>
    <row r="1" spans="1:11" x14ac:dyDescent="0.25">
      <c r="A1" s="42"/>
      <c r="B1" s="43" t="s">
        <v>1</v>
      </c>
      <c r="C1" s="43" t="s">
        <v>2</v>
      </c>
      <c r="D1" s="43" t="s">
        <v>3</v>
      </c>
      <c r="E1" s="43" t="s">
        <v>4</v>
      </c>
      <c r="F1" s="43" t="s">
        <v>7</v>
      </c>
      <c r="G1" s="43" t="s">
        <v>10</v>
      </c>
      <c r="H1" s="43" t="s">
        <v>8</v>
      </c>
      <c r="I1" s="43" t="s">
        <v>11</v>
      </c>
      <c r="J1" s="43" t="s">
        <v>9</v>
      </c>
      <c r="K1" s="43" t="s">
        <v>12</v>
      </c>
    </row>
    <row r="2" spans="1:11" x14ac:dyDescent="0.25">
      <c r="A2" s="54" t="s">
        <v>1</v>
      </c>
      <c r="B2" s="49">
        <v>1</v>
      </c>
      <c r="C2" s="49">
        <v>0.32332740196615128</v>
      </c>
      <c r="D2" s="49">
        <v>5.5325778850510716E-2</v>
      </c>
      <c r="E2" s="49">
        <v>0.18055421582542897</v>
      </c>
      <c r="F2" s="49">
        <v>0.29787933808575529</v>
      </c>
      <c r="G2" s="49">
        <v>9.8342471568515832E-2</v>
      </c>
      <c r="H2" s="49">
        <v>0.23592189661444479</v>
      </c>
      <c r="I2" s="49">
        <v>0.1695206723807014</v>
      </c>
      <c r="J2" s="49">
        <v>0.14819952050439295</v>
      </c>
      <c r="K2" s="49">
        <v>5.9650069392779038E-2</v>
      </c>
    </row>
    <row r="3" spans="1:11" x14ac:dyDescent="0.25">
      <c r="A3" s="53" t="s">
        <v>2</v>
      </c>
      <c r="B3" s="50">
        <v>0.32332740196615128</v>
      </c>
      <c r="C3" s="50">
        <v>1</v>
      </c>
      <c r="D3" s="50">
        <v>0.51789682803569825</v>
      </c>
      <c r="E3" s="50">
        <v>0.20693816934099429</v>
      </c>
      <c r="F3" s="50">
        <v>0.28227105185431206</v>
      </c>
      <c r="G3" s="50">
        <v>1.11884248318835E-2</v>
      </c>
      <c r="H3" s="50">
        <v>0.10573169246182193</v>
      </c>
      <c r="I3" s="50">
        <v>0.34220353344151533</v>
      </c>
      <c r="J3" s="50">
        <v>1.5684336951558228E-3</v>
      </c>
      <c r="K3" s="50">
        <v>0.12581750713952988</v>
      </c>
    </row>
    <row r="4" spans="1:11" x14ac:dyDescent="0.25">
      <c r="A4" s="53" t="s">
        <v>3</v>
      </c>
      <c r="B4" s="50">
        <v>5.5325778850510716E-2</v>
      </c>
      <c r="C4" s="50">
        <v>0.51789682803569825</v>
      </c>
      <c r="D4" s="50">
        <v>1</v>
      </c>
      <c r="E4" s="50">
        <v>0.30556988942468544</v>
      </c>
      <c r="F4" s="50">
        <v>0.43911703825230014</v>
      </c>
      <c r="G4" s="50">
        <v>0.37086356268360154</v>
      </c>
      <c r="H4" s="50">
        <v>0.11892334884476377</v>
      </c>
      <c r="I4" s="50">
        <v>0.37978890085124895</v>
      </c>
      <c r="J4" s="50">
        <v>0.26632956341049907</v>
      </c>
      <c r="K4" s="50">
        <v>1.336371836576228E-2</v>
      </c>
    </row>
    <row r="5" spans="1:11" x14ac:dyDescent="0.25">
      <c r="A5" s="53" t="s">
        <v>4</v>
      </c>
      <c r="B5" s="50">
        <v>0.18055421582542897</v>
      </c>
      <c r="C5" s="50">
        <v>0.20693816934099429</v>
      </c>
      <c r="D5" s="50">
        <v>0.30556988942468544</v>
      </c>
      <c r="E5" s="50">
        <v>1</v>
      </c>
      <c r="F5" s="50">
        <v>0.21877801952963588</v>
      </c>
      <c r="G5" s="50">
        <v>9.7319719999091558E-2</v>
      </c>
      <c r="H5" s="50">
        <v>6.3078239298366159E-2</v>
      </c>
      <c r="I5" s="50">
        <v>5.0744610106375571E-2</v>
      </c>
      <c r="J5" s="50">
        <v>0.16977493752543293</v>
      </c>
      <c r="K5" s="50">
        <v>0.19322601534930314</v>
      </c>
    </row>
    <row r="6" spans="1:11" x14ac:dyDescent="0.25">
      <c r="A6" s="53" t="s">
        <v>7</v>
      </c>
      <c r="B6" s="50">
        <v>0.29787933808575529</v>
      </c>
      <c r="C6" s="50">
        <v>0.28227105185431206</v>
      </c>
      <c r="D6" s="50">
        <v>0.43911703825230014</v>
      </c>
      <c r="E6" s="50">
        <v>0.21877801952963588</v>
      </c>
      <c r="F6" s="50">
        <v>1</v>
      </c>
      <c r="G6" s="50">
        <v>0.23484448677622635</v>
      </c>
      <c r="H6" s="50">
        <v>0.27193311732625791</v>
      </c>
      <c r="I6" s="50">
        <v>8.4589245153302746E-3</v>
      </c>
      <c r="J6" s="50">
        <v>0.38682581665104226</v>
      </c>
      <c r="K6" s="50">
        <v>0.15556005650922697</v>
      </c>
    </row>
    <row r="7" spans="1:11" x14ac:dyDescent="0.25">
      <c r="A7" s="53" t="s">
        <v>10</v>
      </c>
      <c r="B7" s="50">
        <v>9.8342471568515832E-2</v>
      </c>
      <c r="C7" s="50">
        <v>1.11884248318835E-2</v>
      </c>
      <c r="D7" s="50">
        <v>0.37086356268360154</v>
      </c>
      <c r="E7" s="50">
        <v>9.7319719999091558E-2</v>
      </c>
      <c r="F7" s="50">
        <v>0.23484448677622635</v>
      </c>
      <c r="G7" s="50">
        <v>1</v>
      </c>
      <c r="H7" s="50">
        <v>9.7401604506635528E-2</v>
      </c>
      <c r="I7" s="50">
        <v>6.3824428397101382E-2</v>
      </c>
      <c r="J7" s="50">
        <v>0.33438290417649152</v>
      </c>
      <c r="K7" s="50">
        <v>1.8372409716993283E-2</v>
      </c>
    </row>
    <row r="8" spans="1:11" x14ac:dyDescent="0.25">
      <c r="A8" s="53" t="s">
        <v>8</v>
      </c>
      <c r="B8" s="50">
        <v>0.23592189661444479</v>
      </c>
      <c r="C8" s="50">
        <v>0.10573169246182193</v>
      </c>
      <c r="D8" s="50">
        <v>0.11892334884476377</v>
      </c>
      <c r="E8" s="50">
        <v>6.3078239298366159E-2</v>
      </c>
      <c r="F8" s="50">
        <v>0.27193311732625791</v>
      </c>
      <c r="G8" s="50">
        <v>9.7401604506635528E-2</v>
      </c>
      <c r="H8" s="50">
        <v>1</v>
      </c>
      <c r="I8" s="50">
        <v>0.29097689867906679</v>
      </c>
      <c r="J8" s="50">
        <v>0.14044225138478064</v>
      </c>
      <c r="K8" s="50">
        <v>0.23292370199609186</v>
      </c>
    </row>
    <row r="9" spans="1:11" x14ac:dyDescent="0.25">
      <c r="A9" s="53" t="s">
        <v>11</v>
      </c>
      <c r="B9" s="50">
        <v>0.1695206723807014</v>
      </c>
      <c r="C9" s="50">
        <v>0.34220353344151533</v>
      </c>
      <c r="D9" s="50">
        <v>0.37978890085124895</v>
      </c>
      <c r="E9" s="50">
        <v>5.0744610106375571E-2</v>
      </c>
      <c r="F9" s="50">
        <v>8.4589245153302746E-3</v>
      </c>
      <c r="G9" s="50">
        <v>6.3824428397101382E-2</v>
      </c>
      <c r="H9" s="50">
        <v>0.29097689867906679</v>
      </c>
      <c r="I9" s="50">
        <v>1</v>
      </c>
      <c r="J9" s="50">
        <v>0.17618979991526057</v>
      </c>
      <c r="K9" s="50">
        <v>0.3887370800962674</v>
      </c>
    </row>
    <row r="10" spans="1:11" x14ac:dyDescent="0.25">
      <c r="A10" s="53" t="s">
        <v>9</v>
      </c>
      <c r="B10" s="50">
        <v>0.14819952050439295</v>
      </c>
      <c r="C10" s="50">
        <v>1.5684336951558228E-3</v>
      </c>
      <c r="D10" s="50">
        <v>0.26632956341049907</v>
      </c>
      <c r="E10" s="50">
        <v>0.16977493752543293</v>
      </c>
      <c r="F10" s="50">
        <v>0.38682581665104226</v>
      </c>
      <c r="G10" s="50">
        <v>0.33438290417649152</v>
      </c>
      <c r="H10" s="50">
        <v>0.14044225138478064</v>
      </c>
      <c r="I10" s="50">
        <v>0.17618979991526057</v>
      </c>
      <c r="J10" s="50">
        <v>1</v>
      </c>
      <c r="K10" s="50">
        <v>0.35370345216787424</v>
      </c>
    </row>
    <row r="11" spans="1:11" ht="15.75" thickBot="1" x14ac:dyDescent="0.3">
      <c r="A11" s="55" t="s">
        <v>12</v>
      </c>
      <c r="B11" s="51">
        <v>5.9650069392779038E-2</v>
      </c>
      <c r="C11" s="51">
        <v>0.12581750713952988</v>
      </c>
      <c r="D11" s="51">
        <v>1.336371836576228E-2</v>
      </c>
      <c r="E11" s="51">
        <v>0.19322601534930314</v>
      </c>
      <c r="F11" s="51">
        <v>0.15556005650922697</v>
      </c>
      <c r="G11" s="51">
        <v>1.8372409716993283E-2</v>
      </c>
      <c r="H11" s="51">
        <v>0.23292370199609186</v>
      </c>
      <c r="I11" s="51">
        <v>0.3887370800962674</v>
      </c>
      <c r="J11" s="51">
        <v>0.35370345216787424</v>
      </c>
      <c r="K11" s="5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5FF37-DE1C-4F28-9D0A-413C39059009}">
  <sheetPr codeName="Hoja81"/>
  <dimension ref="A1:X31"/>
  <sheetViews>
    <sheetView workbookViewId="0"/>
  </sheetViews>
  <sheetFormatPr baseColWidth="10" defaultRowHeight="15" x14ac:dyDescent="0.25"/>
  <sheetData>
    <row r="1" spans="1:24" x14ac:dyDescent="0.25">
      <c r="A1" s="40">
        <v>0</v>
      </c>
      <c r="B1" s="40">
        <v>0</v>
      </c>
      <c r="C1" s="40">
        <v>2</v>
      </c>
      <c r="D1" s="40">
        <v>0</v>
      </c>
      <c r="E1" s="40">
        <v>0</v>
      </c>
      <c r="F1" s="40">
        <v>0</v>
      </c>
      <c r="G1" s="40">
        <v>2</v>
      </c>
      <c r="H1" s="40">
        <v>0</v>
      </c>
      <c r="I1" s="40">
        <v>0</v>
      </c>
      <c r="J1" s="40">
        <v>0</v>
      </c>
      <c r="K1" s="40">
        <v>0</v>
      </c>
      <c r="L1" s="40">
        <v>0</v>
      </c>
      <c r="M1" s="40">
        <v>0</v>
      </c>
      <c r="N1" s="40">
        <v>0</v>
      </c>
      <c r="O1" s="40">
        <v>0</v>
      </c>
      <c r="P1" s="40">
        <v>0</v>
      </c>
      <c r="Q1" s="40">
        <v>1</v>
      </c>
      <c r="R1" s="40">
        <v>0</v>
      </c>
      <c r="S1" s="40">
        <v>0</v>
      </c>
      <c r="T1" s="40">
        <v>0</v>
      </c>
      <c r="U1" s="40">
        <v>2</v>
      </c>
      <c r="V1" s="40">
        <v>0</v>
      </c>
      <c r="W1" s="40">
        <v>0</v>
      </c>
      <c r="X1" s="40">
        <v>0</v>
      </c>
    </row>
    <row r="2" spans="1:24" x14ac:dyDescent="0.25">
      <c r="A2" s="40">
        <v>0</v>
      </c>
      <c r="B2" s="40">
        <v>1</v>
      </c>
      <c r="C2" s="40">
        <v>2</v>
      </c>
      <c r="D2" s="40">
        <v>5</v>
      </c>
      <c r="E2" s="40">
        <v>0</v>
      </c>
      <c r="F2" s="40">
        <v>1</v>
      </c>
      <c r="G2" s="40">
        <v>2</v>
      </c>
      <c r="H2" s="40">
        <v>4</v>
      </c>
      <c r="I2" s="40">
        <v>0</v>
      </c>
      <c r="J2" s="40">
        <v>2</v>
      </c>
      <c r="K2" s="40">
        <v>0</v>
      </c>
      <c r="L2" s="40">
        <v>1</v>
      </c>
      <c r="M2" s="40">
        <v>0</v>
      </c>
      <c r="N2" s="40">
        <v>3</v>
      </c>
      <c r="O2" s="40">
        <v>0</v>
      </c>
      <c r="P2" s="40">
        <v>5</v>
      </c>
      <c r="Q2" s="40">
        <v>1</v>
      </c>
      <c r="R2" s="40">
        <v>2</v>
      </c>
      <c r="S2" s="40">
        <v>0</v>
      </c>
      <c r="T2" s="40">
        <v>13</v>
      </c>
      <c r="U2" s="40">
        <v>2</v>
      </c>
      <c r="V2" s="40">
        <v>8</v>
      </c>
      <c r="W2" s="40">
        <v>0</v>
      </c>
      <c r="X2" s="40">
        <v>4</v>
      </c>
    </row>
    <row r="3" spans="1:24" x14ac:dyDescent="0.25">
      <c r="A3" s="40">
        <v>0.80999999999999994</v>
      </c>
      <c r="B3" s="40">
        <v>1</v>
      </c>
      <c r="C3" s="40">
        <v>2.81</v>
      </c>
      <c r="D3" s="40">
        <v>5</v>
      </c>
      <c r="E3" s="40">
        <v>1.1000000000000001</v>
      </c>
      <c r="F3" s="40">
        <v>1</v>
      </c>
      <c r="G3" s="40">
        <v>2.61</v>
      </c>
      <c r="H3" s="40">
        <v>4</v>
      </c>
      <c r="I3" s="40">
        <v>0.80999999999999994</v>
      </c>
      <c r="J3" s="40">
        <v>2</v>
      </c>
      <c r="K3" s="40">
        <v>0.51</v>
      </c>
      <c r="L3" s="40">
        <v>1</v>
      </c>
      <c r="M3" s="40">
        <v>0.51</v>
      </c>
      <c r="N3" s="40">
        <v>3</v>
      </c>
      <c r="O3" s="40">
        <v>0.51</v>
      </c>
      <c r="P3" s="40">
        <v>5</v>
      </c>
      <c r="Q3" s="40">
        <v>1.41</v>
      </c>
      <c r="R3" s="40">
        <v>2</v>
      </c>
      <c r="S3" s="40">
        <v>0.51</v>
      </c>
      <c r="T3" s="40">
        <v>13</v>
      </c>
      <c r="U3" s="40">
        <v>2.81</v>
      </c>
      <c r="V3" s="40">
        <v>8</v>
      </c>
      <c r="W3" s="40">
        <v>1.1000000000000001</v>
      </c>
      <c r="X3" s="40">
        <v>4</v>
      </c>
    </row>
    <row r="4" spans="1:24" x14ac:dyDescent="0.25">
      <c r="A4" s="40">
        <v>0.80999999999999994</v>
      </c>
      <c r="B4" s="40">
        <v>0</v>
      </c>
      <c r="C4" s="40">
        <v>2.81</v>
      </c>
      <c r="D4" s="40">
        <v>0</v>
      </c>
      <c r="E4" s="40">
        <v>1.1000000000000001</v>
      </c>
      <c r="F4" s="40">
        <v>0</v>
      </c>
      <c r="G4" s="40">
        <v>2.61</v>
      </c>
      <c r="H4" s="40">
        <v>0</v>
      </c>
      <c r="I4" s="40">
        <v>0.80999999999999994</v>
      </c>
      <c r="J4" s="40">
        <v>0</v>
      </c>
      <c r="K4" s="40">
        <v>0.51</v>
      </c>
      <c r="L4" s="40">
        <v>0</v>
      </c>
      <c r="M4" s="40">
        <v>0.51</v>
      </c>
      <c r="N4" s="40">
        <v>0</v>
      </c>
      <c r="O4" s="40">
        <v>0.51</v>
      </c>
      <c r="P4" s="40">
        <v>0</v>
      </c>
      <c r="Q4" s="40">
        <v>1.41</v>
      </c>
      <c r="R4" s="40">
        <v>0</v>
      </c>
      <c r="S4" s="40">
        <v>0.51</v>
      </c>
      <c r="T4" s="40">
        <v>0</v>
      </c>
      <c r="U4" s="40">
        <v>2.81</v>
      </c>
      <c r="V4" s="40">
        <v>0</v>
      </c>
      <c r="W4" s="40">
        <v>1.1000000000000001</v>
      </c>
      <c r="X4" s="40">
        <v>0</v>
      </c>
    </row>
    <row r="5" spans="1:24" x14ac:dyDescent="0.25">
      <c r="A5" s="40">
        <v>0.80999999999999994</v>
      </c>
      <c r="B5" s="40">
        <v>0</v>
      </c>
      <c r="C5" s="40">
        <v>2.81</v>
      </c>
      <c r="D5" s="40">
        <v>0</v>
      </c>
      <c r="E5" s="40">
        <v>1.1000000000000001</v>
      </c>
      <c r="F5" s="40">
        <v>4</v>
      </c>
      <c r="G5" s="40">
        <v>2.61</v>
      </c>
      <c r="H5" s="40">
        <v>0</v>
      </c>
      <c r="I5" s="40">
        <v>0.80999999999999994</v>
      </c>
      <c r="J5" s="40">
        <v>0</v>
      </c>
      <c r="K5" s="40">
        <v>0.51</v>
      </c>
      <c r="L5" s="40">
        <v>11</v>
      </c>
      <c r="M5" s="40">
        <v>0.51</v>
      </c>
      <c r="N5" s="40">
        <v>21</v>
      </c>
      <c r="O5" s="40">
        <v>0.51</v>
      </c>
      <c r="P5" s="40">
        <v>22</v>
      </c>
      <c r="Q5" s="40">
        <v>1.41</v>
      </c>
      <c r="R5" s="40">
        <v>0</v>
      </c>
      <c r="S5" s="40">
        <v>0.51</v>
      </c>
      <c r="T5" s="40">
        <v>22</v>
      </c>
      <c r="U5" s="40">
        <v>2.81</v>
      </c>
      <c r="V5" s="40">
        <v>0</v>
      </c>
      <c r="W5" s="40">
        <v>1.1000000000000001</v>
      </c>
      <c r="X5" s="40">
        <v>6</v>
      </c>
    </row>
    <row r="6" spans="1:24" x14ac:dyDescent="0.25">
      <c r="A6" s="40">
        <v>1.6199999999999999</v>
      </c>
      <c r="B6" s="40">
        <v>0</v>
      </c>
      <c r="C6" s="40">
        <v>3.62</v>
      </c>
      <c r="D6" s="40">
        <v>0</v>
      </c>
      <c r="E6" s="40">
        <v>2.2000000000000002</v>
      </c>
      <c r="F6" s="40">
        <v>4</v>
      </c>
      <c r="G6" s="40">
        <v>3.2199999999999998</v>
      </c>
      <c r="H6" s="40">
        <v>0</v>
      </c>
      <c r="I6" s="40">
        <v>1.6199999999999999</v>
      </c>
      <c r="J6" s="40">
        <v>0</v>
      </c>
      <c r="K6" s="40">
        <v>1.02</v>
      </c>
      <c r="L6" s="40">
        <v>11</v>
      </c>
      <c r="M6" s="40">
        <v>1.02</v>
      </c>
      <c r="N6" s="40">
        <v>21</v>
      </c>
      <c r="O6" s="40">
        <v>1.02</v>
      </c>
      <c r="P6" s="40">
        <v>22</v>
      </c>
      <c r="Q6" s="40">
        <v>1.8199999999999998</v>
      </c>
      <c r="R6" s="40">
        <v>0</v>
      </c>
      <c r="S6" s="40">
        <v>1.02</v>
      </c>
      <c r="T6" s="40">
        <v>22</v>
      </c>
      <c r="U6" s="40">
        <v>3.62</v>
      </c>
      <c r="V6" s="40">
        <v>0</v>
      </c>
      <c r="W6" s="40">
        <v>2.2000000000000002</v>
      </c>
      <c r="X6" s="40">
        <v>6</v>
      </c>
    </row>
    <row r="7" spans="1:24" x14ac:dyDescent="0.25">
      <c r="A7" s="40">
        <v>1.6199999999999999</v>
      </c>
      <c r="B7" s="40">
        <v>0</v>
      </c>
      <c r="C7" s="40">
        <v>3.62</v>
      </c>
      <c r="D7" s="40">
        <v>0</v>
      </c>
      <c r="E7" s="40">
        <v>2.2000000000000002</v>
      </c>
      <c r="F7" s="40">
        <v>0</v>
      </c>
      <c r="G7" s="40">
        <v>3.2199999999999998</v>
      </c>
      <c r="H7" s="40">
        <v>0</v>
      </c>
      <c r="I7" s="40">
        <v>1.6199999999999999</v>
      </c>
      <c r="J7" s="40">
        <v>0</v>
      </c>
      <c r="K7" s="40">
        <v>1.02</v>
      </c>
      <c r="L7" s="40">
        <v>0</v>
      </c>
      <c r="M7" s="40">
        <v>1.02</v>
      </c>
      <c r="N7" s="40">
        <v>0</v>
      </c>
      <c r="O7" s="40">
        <v>1.02</v>
      </c>
      <c r="P7" s="40">
        <v>0</v>
      </c>
      <c r="Q7" s="40">
        <v>1.8199999999999998</v>
      </c>
      <c r="R7" s="40">
        <v>0</v>
      </c>
      <c r="S7" s="40">
        <v>1.02</v>
      </c>
      <c r="T7" s="40">
        <v>0</v>
      </c>
      <c r="U7" s="40">
        <v>3.62</v>
      </c>
      <c r="V7" s="40">
        <v>0</v>
      </c>
      <c r="W7" s="40">
        <v>2.2000000000000002</v>
      </c>
      <c r="X7" s="40">
        <v>0</v>
      </c>
    </row>
    <row r="8" spans="1:24" x14ac:dyDescent="0.25">
      <c r="A8" s="40">
        <v>1.6199999999999999</v>
      </c>
      <c r="B8" s="40">
        <v>16</v>
      </c>
      <c r="C8" s="40">
        <v>3.62</v>
      </c>
      <c r="D8" s="40">
        <v>0</v>
      </c>
      <c r="E8" s="40">
        <v>2.2000000000000002</v>
      </c>
      <c r="F8" s="40">
        <v>0</v>
      </c>
      <c r="G8" s="40">
        <v>3.2199999999999998</v>
      </c>
      <c r="H8" s="40">
        <v>0</v>
      </c>
      <c r="I8" s="40">
        <v>1.6199999999999999</v>
      </c>
      <c r="J8" s="40">
        <v>17</v>
      </c>
      <c r="K8" s="40">
        <v>1.02</v>
      </c>
      <c r="L8" s="40">
        <v>0</v>
      </c>
      <c r="M8" s="40">
        <v>1.02</v>
      </c>
      <c r="N8" s="40">
        <v>0</v>
      </c>
      <c r="O8" s="40">
        <v>1.02</v>
      </c>
      <c r="P8" s="40">
        <v>0</v>
      </c>
      <c r="Q8" s="40">
        <v>1.8199999999999998</v>
      </c>
      <c r="R8" s="40">
        <v>0</v>
      </c>
      <c r="S8" s="40">
        <v>1.02</v>
      </c>
      <c r="T8" s="40">
        <v>0</v>
      </c>
      <c r="U8" s="40">
        <v>3.62</v>
      </c>
      <c r="V8" s="40">
        <v>0</v>
      </c>
      <c r="W8" s="40">
        <v>2.2000000000000002</v>
      </c>
      <c r="X8" s="40">
        <v>0</v>
      </c>
    </row>
    <row r="9" spans="1:24" x14ac:dyDescent="0.25">
      <c r="A9" s="40">
        <v>2.4299999999999997</v>
      </c>
      <c r="B9" s="40">
        <v>16</v>
      </c>
      <c r="C9" s="40">
        <v>4.43</v>
      </c>
      <c r="D9" s="40">
        <v>0</v>
      </c>
      <c r="E9" s="40">
        <v>3.3000000000000003</v>
      </c>
      <c r="F9" s="40">
        <v>0</v>
      </c>
      <c r="G9" s="40">
        <v>3.83</v>
      </c>
      <c r="H9" s="40">
        <v>0</v>
      </c>
      <c r="I9" s="40">
        <v>2.4299999999999997</v>
      </c>
      <c r="J9" s="40">
        <v>17</v>
      </c>
      <c r="K9" s="40">
        <v>1.53</v>
      </c>
      <c r="L9" s="40">
        <v>0</v>
      </c>
      <c r="M9" s="40">
        <v>1.53</v>
      </c>
      <c r="N9" s="40">
        <v>0</v>
      </c>
      <c r="O9" s="40">
        <v>1.53</v>
      </c>
      <c r="P9" s="40">
        <v>0</v>
      </c>
      <c r="Q9" s="40">
        <v>2.23</v>
      </c>
      <c r="R9" s="40">
        <v>0</v>
      </c>
      <c r="S9" s="40">
        <v>1.53</v>
      </c>
      <c r="T9" s="40">
        <v>0</v>
      </c>
      <c r="U9" s="40">
        <v>4.43</v>
      </c>
      <c r="V9" s="40">
        <v>0</v>
      </c>
      <c r="W9" s="40">
        <v>3.3000000000000003</v>
      </c>
      <c r="X9" s="40">
        <v>0</v>
      </c>
    </row>
    <row r="10" spans="1:24" x14ac:dyDescent="0.25">
      <c r="A10" s="40">
        <v>2.4299999999999997</v>
      </c>
      <c r="B10" s="40">
        <v>0</v>
      </c>
      <c r="C10" s="40">
        <v>4.43</v>
      </c>
      <c r="D10" s="40">
        <v>0</v>
      </c>
      <c r="E10" s="40">
        <v>3.3000000000000003</v>
      </c>
      <c r="F10" s="40">
        <v>0</v>
      </c>
      <c r="G10" s="40">
        <v>3.83</v>
      </c>
      <c r="H10" s="40">
        <v>0</v>
      </c>
      <c r="I10" s="40">
        <v>2.4299999999999997</v>
      </c>
      <c r="J10" s="40">
        <v>0</v>
      </c>
      <c r="K10" s="40">
        <v>1.53</v>
      </c>
      <c r="L10" s="40">
        <v>0</v>
      </c>
      <c r="M10" s="40">
        <v>1.53</v>
      </c>
      <c r="N10" s="40">
        <v>0</v>
      </c>
      <c r="O10" s="40">
        <v>1.53</v>
      </c>
      <c r="P10" s="40">
        <v>0</v>
      </c>
      <c r="Q10" s="40">
        <v>2.23</v>
      </c>
      <c r="R10" s="40">
        <v>0</v>
      </c>
      <c r="S10" s="40">
        <v>1.53</v>
      </c>
      <c r="T10" s="40">
        <v>0</v>
      </c>
      <c r="U10" s="40">
        <v>4.43</v>
      </c>
      <c r="V10" s="40">
        <v>0</v>
      </c>
      <c r="W10" s="40">
        <v>3.3000000000000003</v>
      </c>
      <c r="X10" s="40">
        <v>0</v>
      </c>
    </row>
    <row r="11" spans="1:24" x14ac:dyDescent="0.25">
      <c r="A11" s="40">
        <v>2.4299999999999997</v>
      </c>
      <c r="B11" s="40">
        <v>0</v>
      </c>
      <c r="C11" s="40">
        <v>4.43</v>
      </c>
      <c r="D11" s="40">
        <v>14</v>
      </c>
      <c r="E11" s="40">
        <v>3.3000000000000003</v>
      </c>
      <c r="F11" s="40">
        <v>0</v>
      </c>
      <c r="G11" s="40">
        <v>3.83</v>
      </c>
      <c r="H11" s="40">
        <v>0</v>
      </c>
      <c r="I11" s="40">
        <v>2.4299999999999997</v>
      </c>
      <c r="J11" s="40">
        <v>0</v>
      </c>
      <c r="K11" s="40">
        <v>1.53</v>
      </c>
      <c r="L11" s="40">
        <v>0</v>
      </c>
      <c r="M11" s="40">
        <v>1.53</v>
      </c>
      <c r="N11" s="40">
        <v>0</v>
      </c>
      <c r="O11" s="40">
        <v>1.53</v>
      </c>
      <c r="P11" s="40">
        <v>0</v>
      </c>
      <c r="Q11" s="40">
        <v>2.23</v>
      </c>
      <c r="R11" s="40">
        <v>0</v>
      </c>
      <c r="S11" s="40">
        <v>1.53</v>
      </c>
      <c r="T11" s="40">
        <v>0</v>
      </c>
      <c r="U11" s="40">
        <v>4.43</v>
      </c>
      <c r="V11" s="40">
        <v>11</v>
      </c>
      <c r="W11" s="40">
        <v>3.3000000000000003</v>
      </c>
      <c r="X11" s="40">
        <v>0</v>
      </c>
    </row>
    <row r="12" spans="1:24" x14ac:dyDescent="0.25">
      <c r="A12" s="40">
        <v>3.2399999999999998</v>
      </c>
      <c r="B12" s="40">
        <v>0</v>
      </c>
      <c r="C12" s="40">
        <v>5.24</v>
      </c>
      <c r="D12" s="40">
        <v>14</v>
      </c>
      <c r="E12" s="40">
        <v>4.4000000000000004</v>
      </c>
      <c r="F12" s="40">
        <v>0</v>
      </c>
      <c r="G12" s="40">
        <v>4.4399999999999995</v>
      </c>
      <c r="H12" s="40">
        <v>0</v>
      </c>
      <c r="I12" s="40">
        <v>3.2399999999999998</v>
      </c>
      <c r="J12" s="40">
        <v>0</v>
      </c>
      <c r="K12" s="40">
        <v>2.04</v>
      </c>
      <c r="L12" s="40">
        <v>0</v>
      </c>
      <c r="M12" s="40">
        <v>2.04</v>
      </c>
      <c r="N12" s="40">
        <v>0</v>
      </c>
      <c r="O12" s="40">
        <v>2.04</v>
      </c>
      <c r="P12" s="40">
        <v>0</v>
      </c>
      <c r="Q12" s="40">
        <v>2.6399999999999997</v>
      </c>
      <c r="R12" s="40">
        <v>0</v>
      </c>
      <c r="S12" s="40">
        <v>2.04</v>
      </c>
      <c r="T12" s="40">
        <v>0</v>
      </c>
      <c r="U12" s="40">
        <v>5.24</v>
      </c>
      <c r="V12" s="40">
        <v>11</v>
      </c>
      <c r="W12" s="40">
        <v>4.4000000000000004</v>
      </c>
      <c r="X12" s="40">
        <v>0</v>
      </c>
    </row>
    <row r="13" spans="1:24" x14ac:dyDescent="0.25">
      <c r="A13" s="40">
        <v>3.2399999999999998</v>
      </c>
      <c r="B13" s="40">
        <v>0</v>
      </c>
      <c r="C13" s="40">
        <v>5.24</v>
      </c>
      <c r="D13" s="40">
        <v>0</v>
      </c>
      <c r="E13" s="40">
        <v>4.4000000000000004</v>
      </c>
      <c r="F13" s="40">
        <v>0</v>
      </c>
      <c r="G13" s="40">
        <v>4.4399999999999995</v>
      </c>
      <c r="H13" s="40">
        <v>0</v>
      </c>
      <c r="I13" s="40">
        <v>3.2399999999999998</v>
      </c>
      <c r="J13" s="40">
        <v>0</v>
      </c>
      <c r="K13" s="40">
        <v>2.04</v>
      </c>
      <c r="L13" s="40">
        <v>0</v>
      </c>
      <c r="M13" s="40">
        <v>2.04</v>
      </c>
      <c r="N13" s="40">
        <v>0</v>
      </c>
      <c r="O13" s="40">
        <v>2.04</v>
      </c>
      <c r="P13" s="40">
        <v>0</v>
      </c>
      <c r="Q13" s="40">
        <v>2.6399999999999997</v>
      </c>
      <c r="R13" s="40">
        <v>0</v>
      </c>
      <c r="S13" s="40">
        <v>2.04</v>
      </c>
      <c r="T13" s="40">
        <v>0</v>
      </c>
      <c r="U13" s="40">
        <v>5.24</v>
      </c>
      <c r="V13" s="40">
        <v>0</v>
      </c>
      <c r="W13" s="40">
        <v>4.4000000000000004</v>
      </c>
      <c r="X13" s="40">
        <v>0</v>
      </c>
    </row>
    <row r="14" spans="1:24" x14ac:dyDescent="0.25">
      <c r="A14" s="40">
        <v>3.2399999999999998</v>
      </c>
      <c r="B14" s="40">
        <v>0</v>
      </c>
      <c r="C14" s="40">
        <v>5.24</v>
      </c>
      <c r="D14" s="40">
        <v>0</v>
      </c>
      <c r="E14" s="40">
        <v>4.4000000000000004</v>
      </c>
      <c r="F14" s="40">
        <v>13</v>
      </c>
      <c r="G14" s="40">
        <v>4.4399999999999995</v>
      </c>
      <c r="H14" s="40">
        <v>25</v>
      </c>
      <c r="I14" s="40">
        <v>3.2399999999999998</v>
      </c>
      <c r="J14" s="40">
        <v>0</v>
      </c>
      <c r="K14" s="40">
        <v>2.04</v>
      </c>
      <c r="L14" s="40">
        <v>0</v>
      </c>
      <c r="M14" s="40">
        <v>2.04</v>
      </c>
      <c r="N14" s="40">
        <v>0</v>
      </c>
      <c r="O14" s="40">
        <v>2.04</v>
      </c>
      <c r="P14" s="40">
        <v>0</v>
      </c>
      <c r="Q14" s="40">
        <v>2.6399999999999997</v>
      </c>
      <c r="R14" s="40">
        <v>23</v>
      </c>
      <c r="S14" s="40">
        <v>2.04</v>
      </c>
      <c r="T14" s="40">
        <v>0</v>
      </c>
      <c r="U14" s="40">
        <v>5.24</v>
      </c>
      <c r="V14" s="40">
        <v>0</v>
      </c>
      <c r="W14" s="40">
        <v>4.4000000000000004</v>
      </c>
      <c r="X14" s="40">
        <v>16</v>
      </c>
    </row>
    <row r="15" spans="1:24" x14ac:dyDescent="0.25">
      <c r="A15" s="40">
        <v>4.05</v>
      </c>
      <c r="B15" s="40">
        <v>0</v>
      </c>
      <c r="C15" s="40">
        <v>6.05</v>
      </c>
      <c r="D15" s="40">
        <v>0</v>
      </c>
      <c r="E15" s="40">
        <v>5.5</v>
      </c>
      <c r="F15" s="40">
        <v>13</v>
      </c>
      <c r="G15" s="40">
        <v>5.05</v>
      </c>
      <c r="H15" s="40">
        <v>25</v>
      </c>
      <c r="I15" s="40">
        <v>4.05</v>
      </c>
      <c r="J15" s="40">
        <v>0</v>
      </c>
      <c r="K15" s="40">
        <v>2.5499999999999998</v>
      </c>
      <c r="L15" s="40">
        <v>0</v>
      </c>
      <c r="M15" s="40">
        <v>2.5499999999999998</v>
      </c>
      <c r="N15" s="40">
        <v>0</v>
      </c>
      <c r="O15" s="40">
        <v>2.5499999999999998</v>
      </c>
      <c r="P15" s="40">
        <v>0</v>
      </c>
      <c r="Q15" s="40">
        <v>3.05</v>
      </c>
      <c r="R15" s="40">
        <v>23</v>
      </c>
      <c r="S15" s="40">
        <v>2.5499999999999998</v>
      </c>
      <c r="T15" s="40">
        <v>0</v>
      </c>
      <c r="U15" s="40">
        <v>6.05</v>
      </c>
      <c r="V15" s="40">
        <v>0</v>
      </c>
      <c r="W15" s="40">
        <v>5.5</v>
      </c>
      <c r="X15" s="40">
        <v>16</v>
      </c>
    </row>
    <row r="16" spans="1:24" x14ac:dyDescent="0.25">
      <c r="A16" s="40">
        <v>4.05</v>
      </c>
      <c r="B16" s="40">
        <v>0</v>
      </c>
      <c r="C16" s="40">
        <v>6.05</v>
      </c>
      <c r="D16" s="40">
        <v>0</v>
      </c>
      <c r="E16" s="40">
        <v>5.5</v>
      </c>
      <c r="F16" s="40">
        <v>0</v>
      </c>
      <c r="G16" s="40">
        <v>5.05</v>
      </c>
      <c r="H16" s="40">
        <v>0</v>
      </c>
      <c r="I16" s="40">
        <v>4.05</v>
      </c>
      <c r="J16" s="40">
        <v>0</v>
      </c>
      <c r="K16" s="40">
        <v>2.5499999999999998</v>
      </c>
      <c r="L16" s="40">
        <v>0</v>
      </c>
      <c r="M16" s="40">
        <v>2.5499999999999998</v>
      </c>
      <c r="N16" s="40">
        <v>0</v>
      </c>
      <c r="O16" s="40">
        <v>2.5499999999999998</v>
      </c>
      <c r="P16" s="40">
        <v>0</v>
      </c>
      <c r="Q16" s="40">
        <v>3.05</v>
      </c>
      <c r="R16" s="40">
        <v>0</v>
      </c>
      <c r="S16" s="40">
        <v>2.5499999999999998</v>
      </c>
      <c r="T16" s="40">
        <v>0</v>
      </c>
      <c r="U16" s="40">
        <v>6.05</v>
      </c>
      <c r="V16" s="40">
        <v>0</v>
      </c>
      <c r="W16" s="40">
        <v>5.5</v>
      </c>
      <c r="X16" s="40">
        <v>0</v>
      </c>
    </row>
    <row r="17" spans="1:24" x14ac:dyDescent="0.25">
      <c r="A17" s="40">
        <v>4.05</v>
      </c>
      <c r="B17" s="40">
        <v>0</v>
      </c>
      <c r="C17" s="40">
        <v>6.05</v>
      </c>
      <c r="D17" s="40">
        <v>0</v>
      </c>
      <c r="E17" s="40">
        <v>5.5</v>
      </c>
      <c r="F17" s="40">
        <v>0</v>
      </c>
      <c r="G17" s="40">
        <v>5.05</v>
      </c>
      <c r="H17" s="40">
        <v>0</v>
      </c>
      <c r="I17" s="40">
        <v>4.05</v>
      </c>
      <c r="J17" s="40">
        <v>0</v>
      </c>
      <c r="K17" s="40">
        <v>2.5499999999999998</v>
      </c>
      <c r="L17" s="40">
        <v>21</v>
      </c>
      <c r="M17" s="40">
        <v>2.5499999999999998</v>
      </c>
      <c r="N17" s="40">
        <v>12</v>
      </c>
      <c r="O17" s="40">
        <v>2.5499999999999998</v>
      </c>
      <c r="P17" s="40">
        <v>10</v>
      </c>
      <c r="Q17" s="40">
        <v>3.05</v>
      </c>
      <c r="R17" s="40">
        <v>0</v>
      </c>
      <c r="S17" s="40">
        <v>2.5499999999999998</v>
      </c>
      <c r="T17" s="40">
        <v>3</v>
      </c>
      <c r="U17" s="40">
        <v>6.05</v>
      </c>
      <c r="V17" s="40">
        <v>0</v>
      </c>
      <c r="W17" s="40">
        <v>5.5</v>
      </c>
      <c r="X17" s="40">
        <v>0</v>
      </c>
    </row>
    <row r="18" spans="1:24" x14ac:dyDescent="0.25">
      <c r="A18" s="40">
        <v>4.8599999999999994</v>
      </c>
      <c r="B18" s="40">
        <v>0</v>
      </c>
      <c r="C18" s="40">
        <v>6.8599999999999994</v>
      </c>
      <c r="D18" s="40">
        <v>0</v>
      </c>
      <c r="E18" s="40">
        <v>6.6000000000000005</v>
      </c>
      <c r="F18" s="40">
        <v>0</v>
      </c>
      <c r="G18" s="40">
        <v>5.66</v>
      </c>
      <c r="H18" s="40">
        <v>0</v>
      </c>
      <c r="I18" s="40">
        <v>4.8599999999999994</v>
      </c>
      <c r="J18" s="40">
        <v>0</v>
      </c>
      <c r="K18" s="40">
        <v>3.06</v>
      </c>
      <c r="L18" s="40">
        <v>21</v>
      </c>
      <c r="M18" s="40">
        <v>3.06</v>
      </c>
      <c r="N18" s="40">
        <v>12</v>
      </c>
      <c r="O18" s="40">
        <v>3.06</v>
      </c>
      <c r="P18" s="40">
        <v>10</v>
      </c>
      <c r="Q18" s="40">
        <v>3.46</v>
      </c>
      <c r="R18" s="40">
        <v>0</v>
      </c>
      <c r="S18" s="40">
        <v>3.06</v>
      </c>
      <c r="T18" s="40">
        <v>3</v>
      </c>
      <c r="U18" s="40">
        <v>6.8599999999999994</v>
      </c>
      <c r="V18" s="40">
        <v>0</v>
      </c>
      <c r="W18" s="40">
        <v>6.6000000000000005</v>
      </c>
      <c r="X18" s="40">
        <v>0</v>
      </c>
    </row>
    <row r="19" spans="1:24" x14ac:dyDescent="0.25">
      <c r="A19" s="40">
        <v>4.8599999999999994</v>
      </c>
      <c r="B19" s="40">
        <v>0</v>
      </c>
      <c r="C19" s="40">
        <v>6.8599999999999994</v>
      </c>
      <c r="D19" s="40">
        <v>0</v>
      </c>
      <c r="E19" s="40">
        <v>6.6000000000000005</v>
      </c>
      <c r="F19" s="40">
        <v>0</v>
      </c>
      <c r="G19" s="40">
        <v>5.66</v>
      </c>
      <c r="H19" s="40">
        <v>0</v>
      </c>
      <c r="I19" s="40">
        <v>4.8599999999999994</v>
      </c>
      <c r="J19" s="40">
        <v>0</v>
      </c>
      <c r="K19" s="40">
        <v>3.06</v>
      </c>
      <c r="L19" s="40">
        <v>0</v>
      </c>
      <c r="M19" s="40">
        <v>3.06</v>
      </c>
      <c r="N19" s="40">
        <v>0</v>
      </c>
      <c r="O19" s="40">
        <v>3.06</v>
      </c>
      <c r="P19" s="40">
        <v>0</v>
      </c>
      <c r="Q19" s="40">
        <v>3.46</v>
      </c>
      <c r="R19" s="40">
        <v>0</v>
      </c>
      <c r="S19" s="40">
        <v>3.06</v>
      </c>
      <c r="T19" s="40">
        <v>0</v>
      </c>
      <c r="U19" s="40">
        <v>6.8599999999999994</v>
      </c>
      <c r="V19" s="40">
        <v>0</v>
      </c>
      <c r="W19" s="40">
        <v>6.6000000000000005</v>
      </c>
      <c r="X19" s="40">
        <v>0</v>
      </c>
    </row>
    <row r="20" spans="1:24" x14ac:dyDescent="0.25">
      <c r="A20" s="40">
        <v>4.8599999999999994</v>
      </c>
      <c r="B20" s="40">
        <v>18</v>
      </c>
      <c r="C20" s="40">
        <v>6.8599999999999994</v>
      </c>
      <c r="D20" s="40">
        <v>0</v>
      </c>
      <c r="E20" s="40">
        <v>6.6000000000000005</v>
      </c>
      <c r="F20" s="40">
        <v>0</v>
      </c>
      <c r="G20" s="40">
        <v>5.66</v>
      </c>
      <c r="H20" s="40">
        <v>0</v>
      </c>
      <c r="I20" s="40">
        <v>4.8599999999999994</v>
      </c>
      <c r="J20" s="40">
        <v>16</v>
      </c>
      <c r="K20" s="40">
        <v>3.06</v>
      </c>
      <c r="L20" s="40">
        <v>0</v>
      </c>
      <c r="M20" s="40">
        <v>3.06</v>
      </c>
      <c r="N20" s="40">
        <v>0</v>
      </c>
      <c r="O20" s="40">
        <v>3.06</v>
      </c>
      <c r="P20" s="40">
        <v>0</v>
      </c>
      <c r="Q20" s="40">
        <v>3.46</v>
      </c>
      <c r="R20" s="40">
        <v>0</v>
      </c>
      <c r="S20" s="40">
        <v>3.06</v>
      </c>
      <c r="T20" s="40">
        <v>0</v>
      </c>
      <c r="U20" s="40">
        <v>6.8599999999999994</v>
      </c>
      <c r="V20" s="40">
        <v>0</v>
      </c>
      <c r="W20" s="40">
        <v>6.6000000000000005</v>
      </c>
      <c r="X20" s="40">
        <v>0</v>
      </c>
    </row>
    <row r="21" spans="1:24" x14ac:dyDescent="0.25">
      <c r="A21" s="40">
        <v>5.67</v>
      </c>
      <c r="B21" s="40">
        <v>18</v>
      </c>
      <c r="C21" s="40">
        <v>7.67</v>
      </c>
      <c r="D21" s="40">
        <v>0</v>
      </c>
      <c r="E21" s="40">
        <v>7.7000000000000011</v>
      </c>
      <c r="F21" s="40">
        <v>0</v>
      </c>
      <c r="G21" s="40">
        <v>6.27</v>
      </c>
      <c r="H21" s="40">
        <v>0</v>
      </c>
      <c r="I21" s="40">
        <v>5.67</v>
      </c>
      <c r="J21" s="40">
        <v>16</v>
      </c>
      <c r="K21" s="40">
        <v>3.5700000000000003</v>
      </c>
      <c r="L21" s="40">
        <v>0</v>
      </c>
      <c r="M21" s="40">
        <v>3.5700000000000003</v>
      </c>
      <c r="N21" s="40">
        <v>0</v>
      </c>
      <c r="O21" s="40">
        <v>3.5700000000000003</v>
      </c>
      <c r="P21" s="40">
        <v>0</v>
      </c>
      <c r="Q21" s="40">
        <v>3.8699999999999997</v>
      </c>
      <c r="R21" s="40">
        <v>0</v>
      </c>
      <c r="S21" s="40">
        <v>3.5700000000000003</v>
      </c>
      <c r="T21" s="40">
        <v>0</v>
      </c>
      <c r="U21" s="40">
        <v>7.67</v>
      </c>
      <c r="V21" s="40">
        <v>0</v>
      </c>
      <c r="W21" s="40">
        <v>7.7000000000000011</v>
      </c>
      <c r="X21" s="40">
        <v>0</v>
      </c>
    </row>
    <row r="22" spans="1:24" x14ac:dyDescent="0.25">
      <c r="A22" s="40">
        <v>5.67</v>
      </c>
      <c r="B22" s="40">
        <v>0</v>
      </c>
      <c r="C22" s="40">
        <v>7.67</v>
      </c>
      <c r="D22" s="40">
        <v>0</v>
      </c>
      <c r="E22" s="40">
        <v>7.7000000000000011</v>
      </c>
      <c r="F22" s="40">
        <v>0</v>
      </c>
      <c r="G22" s="40">
        <v>6.27</v>
      </c>
      <c r="H22" s="40">
        <v>0</v>
      </c>
      <c r="I22" s="40">
        <v>5.67</v>
      </c>
      <c r="J22" s="40">
        <v>0</v>
      </c>
      <c r="K22" s="40">
        <v>3.5700000000000003</v>
      </c>
      <c r="L22" s="40">
        <v>0</v>
      </c>
      <c r="M22" s="40">
        <v>3.5700000000000003</v>
      </c>
      <c r="N22" s="40">
        <v>0</v>
      </c>
      <c r="O22" s="40">
        <v>3.5700000000000003</v>
      </c>
      <c r="P22" s="40">
        <v>0</v>
      </c>
      <c r="Q22" s="40">
        <v>3.8699999999999997</v>
      </c>
      <c r="R22" s="40">
        <v>0</v>
      </c>
      <c r="S22" s="40">
        <v>3.5700000000000003</v>
      </c>
      <c r="T22" s="40">
        <v>0</v>
      </c>
      <c r="U22" s="40">
        <v>7.67</v>
      </c>
      <c r="V22" s="40">
        <v>0</v>
      </c>
      <c r="W22" s="40">
        <v>7.7000000000000011</v>
      </c>
      <c r="X22" s="40">
        <v>0</v>
      </c>
    </row>
    <row r="23" spans="1:24" x14ac:dyDescent="0.25">
      <c r="A23" s="40">
        <v>5.67</v>
      </c>
      <c r="B23" s="40">
        <v>0</v>
      </c>
      <c r="C23" s="40">
        <v>7.67</v>
      </c>
      <c r="D23" s="40">
        <v>18</v>
      </c>
      <c r="E23" s="40">
        <v>7.7000000000000011</v>
      </c>
      <c r="F23" s="40">
        <v>8</v>
      </c>
      <c r="G23" s="40">
        <v>6.27</v>
      </c>
      <c r="H23" s="40">
        <v>0</v>
      </c>
      <c r="I23" s="40">
        <v>5.67</v>
      </c>
      <c r="J23" s="40">
        <v>0</v>
      </c>
      <c r="K23" s="40">
        <v>3.5700000000000003</v>
      </c>
      <c r="L23" s="40">
        <v>0</v>
      </c>
      <c r="M23" s="40">
        <v>3.5700000000000003</v>
      </c>
      <c r="N23" s="40">
        <v>0</v>
      </c>
      <c r="O23" s="40">
        <v>3.5700000000000003</v>
      </c>
      <c r="P23" s="40">
        <v>0</v>
      </c>
      <c r="Q23" s="40">
        <v>3.8699999999999997</v>
      </c>
      <c r="R23" s="40">
        <v>0</v>
      </c>
      <c r="S23" s="40">
        <v>3.5700000000000003</v>
      </c>
      <c r="T23" s="40">
        <v>0</v>
      </c>
      <c r="U23" s="40">
        <v>7.67</v>
      </c>
      <c r="V23" s="40">
        <v>17</v>
      </c>
      <c r="W23" s="40">
        <v>7.7000000000000011</v>
      </c>
      <c r="X23" s="40">
        <v>9</v>
      </c>
    </row>
    <row r="24" spans="1:24" x14ac:dyDescent="0.25">
      <c r="A24" s="40">
        <v>6.4799999999999995</v>
      </c>
      <c r="B24" s="40">
        <v>0</v>
      </c>
      <c r="C24" s="40">
        <v>8.48</v>
      </c>
      <c r="D24" s="40">
        <v>18</v>
      </c>
      <c r="E24" s="40">
        <v>8.8000000000000007</v>
      </c>
      <c r="F24" s="40">
        <v>8</v>
      </c>
      <c r="G24" s="40">
        <v>6.88</v>
      </c>
      <c r="H24" s="40">
        <v>0</v>
      </c>
      <c r="I24" s="40">
        <v>6.4799999999999995</v>
      </c>
      <c r="J24" s="40">
        <v>0</v>
      </c>
      <c r="K24" s="40">
        <v>4.08</v>
      </c>
      <c r="L24" s="40">
        <v>0</v>
      </c>
      <c r="M24" s="40">
        <v>4.08</v>
      </c>
      <c r="N24" s="40">
        <v>0</v>
      </c>
      <c r="O24" s="40">
        <v>4.08</v>
      </c>
      <c r="P24" s="40">
        <v>0</v>
      </c>
      <c r="Q24" s="40">
        <v>4.2799999999999994</v>
      </c>
      <c r="R24" s="40">
        <v>0</v>
      </c>
      <c r="S24" s="40">
        <v>4.08</v>
      </c>
      <c r="T24" s="40">
        <v>0</v>
      </c>
      <c r="U24" s="40">
        <v>8.48</v>
      </c>
      <c r="V24" s="40">
        <v>17</v>
      </c>
      <c r="W24" s="40">
        <v>8.8000000000000007</v>
      </c>
      <c r="X24" s="40">
        <v>9</v>
      </c>
    </row>
    <row r="25" spans="1:24" x14ac:dyDescent="0.25">
      <c r="A25" s="40">
        <v>6.4799999999999995</v>
      </c>
      <c r="B25" s="40">
        <v>0</v>
      </c>
      <c r="C25" s="40">
        <v>8.48</v>
      </c>
      <c r="D25" s="40">
        <v>0</v>
      </c>
      <c r="E25" s="40">
        <v>8.8000000000000007</v>
      </c>
      <c r="F25" s="40">
        <v>0</v>
      </c>
      <c r="G25" s="40">
        <v>6.88</v>
      </c>
      <c r="H25" s="40">
        <v>0</v>
      </c>
      <c r="I25" s="40">
        <v>6.4799999999999995</v>
      </c>
      <c r="J25" s="40">
        <v>0</v>
      </c>
      <c r="K25" s="40">
        <v>4.08</v>
      </c>
      <c r="L25" s="40">
        <v>0</v>
      </c>
      <c r="M25" s="40">
        <v>4.08</v>
      </c>
      <c r="N25" s="40">
        <v>0</v>
      </c>
      <c r="O25" s="40">
        <v>4.08</v>
      </c>
      <c r="P25" s="40">
        <v>0</v>
      </c>
      <c r="Q25" s="40">
        <v>4.2799999999999994</v>
      </c>
      <c r="R25" s="40">
        <v>0</v>
      </c>
      <c r="S25" s="40">
        <v>4.08</v>
      </c>
      <c r="T25" s="40">
        <v>0</v>
      </c>
      <c r="U25" s="40">
        <v>8.48</v>
      </c>
      <c r="V25" s="40">
        <v>0</v>
      </c>
      <c r="W25" s="40">
        <v>8.8000000000000007</v>
      </c>
      <c r="X25" s="40">
        <v>0</v>
      </c>
    </row>
    <row r="26" spans="1:24" x14ac:dyDescent="0.25">
      <c r="A26" s="40">
        <v>6.4799999999999995</v>
      </c>
      <c r="B26" s="40">
        <v>0</v>
      </c>
      <c r="C26" s="40">
        <v>8.48</v>
      </c>
      <c r="D26" s="40">
        <v>0</v>
      </c>
      <c r="E26" s="40">
        <v>8.8000000000000007</v>
      </c>
      <c r="F26" s="40">
        <v>0</v>
      </c>
      <c r="G26" s="40">
        <v>6.88</v>
      </c>
      <c r="H26" s="40">
        <v>0</v>
      </c>
      <c r="I26" s="40">
        <v>6.4799999999999995</v>
      </c>
      <c r="J26" s="40">
        <v>0</v>
      </c>
      <c r="K26" s="40">
        <v>4.08</v>
      </c>
      <c r="L26" s="40">
        <v>0</v>
      </c>
      <c r="M26" s="40">
        <v>4.08</v>
      </c>
      <c r="N26" s="40">
        <v>0</v>
      </c>
      <c r="O26" s="40">
        <v>4.08</v>
      </c>
      <c r="P26" s="40">
        <v>0</v>
      </c>
      <c r="Q26" s="40">
        <v>4.2799999999999994</v>
      </c>
      <c r="R26" s="40">
        <v>0</v>
      </c>
      <c r="S26" s="40">
        <v>4.08</v>
      </c>
      <c r="T26" s="40">
        <v>0</v>
      </c>
      <c r="U26" s="40">
        <v>8.48</v>
      </c>
      <c r="V26" s="40">
        <v>0</v>
      </c>
      <c r="W26" s="40">
        <v>8.8000000000000007</v>
      </c>
      <c r="X26" s="40">
        <v>0</v>
      </c>
    </row>
    <row r="27" spans="1:24" x14ac:dyDescent="0.25">
      <c r="A27" s="40">
        <v>7.2899999999999991</v>
      </c>
      <c r="B27" s="40">
        <v>0</v>
      </c>
      <c r="C27" s="40">
        <v>9.2899999999999991</v>
      </c>
      <c r="D27" s="40">
        <v>0</v>
      </c>
      <c r="E27" s="40">
        <v>9.9</v>
      </c>
      <c r="F27" s="40">
        <v>0</v>
      </c>
      <c r="G27" s="40">
        <v>7.49</v>
      </c>
      <c r="H27" s="40">
        <v>0</v>
      </c>
      <c r="I27" s="40">
        <v>7.2899999999999991</v>
      </c>
      <c r="J27" s="40">
        <v>0</v>
      </c>
      <c r="K27" s="40">
        <v>4.59</v>
      </c>
      <c r="L27" s="40">
        <v>0</v>
      </c>
      <c r="M27" s="40">
        <v>4.59</v>
      </c>
      <c r="N27" s="40">
        <v>0</v>
      </c>
      <c r="O27" s="40">
        <v>4.59</v>
      </c>
      <c r="P27" s="40">
        <v>0</v>
      </c>
      <c r="Q27" s="40">
        <v>4.6899999999999995</v>
      </c>
      <c r="R27" s="40">
        <v>0</v>
      </c>
      <c r="S27" s="40">
        <v>4.59</v>
      </c>
      <c r="T27" s="40">
        <v>0</v>
      </c>
      <c r="U27" s="40">
        <v>9.2899999999999991</v>
      </c>
      <c r="V27" s="40">
        <v>0</v>
      </c>
      <c r="W27" s="40">
        <v>9.9</v>
      </c>
      <c r="X27" s="40">
        <v>0</v>
      </c>
    </row>
    <row r="28" spans="1:24" x14ac:dyDescent="0.25">
      <c r="A28" s="40">
        <v>7.2899999999999991</v>
      </c>
      <c r="B28" s="40">
        <v>0</v>
      </c>
      <c r="C28" s="40">
        <v>9.2899999999999991</v>
      </c>
      <c r="D28" s="40">
        <v>0</v>
      </c>
      <c r="E28" s="40">
        <v>9.9</v>
      </c>
      <c r="F28" s="40">
        <v>0</v>
      </c>
      <c r="G28" s="40">
        <v>7.49</v>
      </c>
      <c r="H28" s="40">
        <v>0</v>
      </c>
      <c r="I28" s="40">
        <v>7.2899999999999991</v>
      </c>
      <c r="J28" s="40">
        <v>0</v>
      </c>
      <c r="K28" s="40">
        <v>4.59</v>
      </c>
      <c r="L28" s="40">
        <v>0</v>
      </c>
      <c r="M28" s="40">
        <v>4.59</v>
      </c>
      <c r="N28" s="40">
        <v>0</v>
      </c>
      <c r="O28" s="40">
        <v>4.59</v>
      </c>
      <c r="P28" s="40">
        <v>0</v>
      </c>
      <c r="Q28" s="40">
        <v>4.6899999999999995</v>
      </c>
      <c r="R28" s="40">
        <v>0</v>
      </c>
      <c r="S28" s="40">
        <v>4.59</v>
      </c>
      <c r="T28" s="40">
        <v>0</v>
      </c>
      <c r="U28" s="40">
        <v>9.2899999999999991</v>
      </c>
      <c r="V28" s="40">
        <v>0</v>
      </c>
      <c r="W28" s="40">
        <v>9.9</v>
      </c>
      <c r="X28" s="40">
        <v>0</v>
      </c>
    </row>
    <row r="29" spans="1:24" x14ac:dyDescent="0.25">
      <c r="A29" s="40">
        <v>7.2899999999999991</v>
      </c>
      <c r="B29" s="40">
        <v>4</v>
      </c>
      <c r="C29" s="40">
        <v>9.2899999999999991</v>
      </c>
      <c r="D29" s="40">
        <v>2</v>
      </c>
      <c r="E29" s="40">
        <v>9.9</v>
      </c>
      <c r="F29" s="40">
        <v>13</v>
      </c>
      <c r="G29" s="40">
        <v>7.49</v>
      </c>
      <c r="H29" s="40">
        <v>10</v>
      </c>
      <c r="I29" s="40">
        <v>7.2899999999999991</v>
      </c>
      <c r="J29" s="40">
        <v>4</v>
      </c>
      <c r="K29" s="40">
        <v>4.59</v>
      </c>
      <c r="L29" s="40">
        <v>6</v>
      </c>
      <c r="M29" s="40">
        <v>4.59</v>
      </c>
      <c r="N29" s="40">
        <v>3</v>
      </c>
      <c r="O29" s="40">
        <v>4.59</v>
      </c>
      <c r="P29" s="40">
        <v>2</v>
      </c>
      <c r="Q29" s="40">
        <v>4.6899999999999995</v>
      </c>
      <c r="R29" s="40">
        <v>14</v>
      </c>
      <c r="S29" s="40">
        <v>4.59</v>
      </c>
      <c r="T29" s="40">
        <v>1</v>
      </c>
      <c r="U29" s="40">
        <v>9.2899999999999991</v>
      </c>
      <c r="V29" s="40">
        <v>3</v>
      </c>
      <c r="W29" s="40">
        <v>9.9</v>
      </c>
      <c r="X29" s="40">
        <v>4</v>
      </c>
    </row>
    <row r="30" spans="1:24" x14ac:dyDescent="0.25">
      <c r="A30" s="40">
        <v>8.1</v>
      </c>
      <c r="B30" s="40">
        <v>4</v>
      </c>
      <c r="C30" s="40">
        <v>10.1</v>
      </c>
      <c r="D30" s="40">
        <v>2</v>
      </c>
      <c r="E30" s="40">
        <v>11</v>
      </c>
      <c r="F30" s="40">
        <v>13</v>
      </c>
      <c r="G30" s="40">
        <v>8.1</v>
      </c>
      <c r="H30" s="40">
        <v>10</v>
      </c>
      <c r="I30" s="40">
        <v>8.1</v>
      </c>
      <c r="J30" s="40">
        <v>4</v>
      </c>
      <c r="K30" s="40">
        <v>5.0999999999999996</v>
      </c>
      <c r="L30" s="40">
        <v>6</v>
      </c>
      <c r="M30" s="40">
        <v>5.0999999999999996</v>
      </c>
      <c r="N30" s="40">
        <v>3</v>
      </c>
      <c r="O30" s="40">
        <v>5.0999999999999996</v>
      </c>
      <c r="P30" s="40">
        <v>2</v>
      </c>
      <c r="Q30" s="40">
        <v>5.0999999999999996</v>
      </c>
      <c r="R30" s="40">
        <v>14</v>
      </c>
      <c r="S30" s="40">
        <v>5.0999999999999996</v>
      </c>
      <c r="T30" s="40">
        <v>1</v>
      </c>
      <c r="U30" s="40">
        <v>10.1</v>
      </c>
      <c r="V30" s="40">
        <v>3</v>
      </c>
      <c r="W30" s="40">
        <v>11</v>
      </c>
      <c r="X30" s="40">
        <v>4</v>
      </c>
    </row>
    <row r="31" spans="1:24" x14ac:dyDescent="0.25">
      <c r="A31" s="40">
        <v>8.1</v>
      </c>
      <c r="B31" s="40">
        <v>0</v>
      </c>
      <c r="C31" s="40">
        <v>10.1</v>
      </c>
      <c r="D31" s="40">
        <v>0</v>
      </c>
      <c r="E31" s="40">
        <v>11</v>
      </c>
      <c r="F31" s="40">
        <v>0</v>
      </c>
      <c r="G31" s="40">
        <v>8.1</v>
      </c>
      <c r="H31" s="40">
        <v>0</v>
      </c>
      <c r="I31" s="40">
        <v>8.1</v>
      </c>
      <c r="J31" s="40">
        <v>0</v>
      </c>
      <c r="K31" s="40">
        <v>5.0999999999999996</v>
      </c>
      <c r="L31" s="40">
        <v>0</v>
      </c>
      <c r="M31" s="40">
        <v>5.0999999999999996</v>
      </c>
      <c r="N31" s="40">
        <v>0</v>
      </c>
      <c r="O31" s="40">
        <v>5.0999999999999996</v>
      </c>
      <c r="P31" s="40">
        <v>0</v>
      </c>
      <c r="Q31" s="40">
        <v>5.0999999999999996</v>
      </c>
      <c r="R31" s="40">
        <v>0</v>
      </c>
      <c r="S31" s="40">
        <v>5.0999999999999996</v>
      </c>
      <c r="T31" s="40">
        <v>0</v>
      </c>
      <c r="U31" s="40">
        <v>10.1</v>
      </c>
      <c r="V31" s="40">
        <v>0</v>
      </c>
      <c r="W31" s="40">
        <v>11</v>
      </c>
      <c r="X31" s="40"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73332-35C9-4A2C-9F18-DEAAFE492646}">
  <sheetPr codeName="Hoja75"/>
  <dimension ref="D1:IB39"/>
  <sheetViews>
    <sheetView workbookViewId="0"/>
  </sheetViews>
  <sheetFormatPr baseColWidth="10" defaultRowHeight="15" x14ac:dyDescent="0.25"/>
  <sheetData>
    <row r="1" spans="4:236" x14ac:dyDescent="0.25">
      <c r="D1" s="40">
        <v>10</v>
      </c>
      <c r="E1" s="40">
        <v>2</v>
      </c>
      <c r="G1" s="40">
        <v>10</v>
      </c>
      <c r="H1" s="40">
        <v>2</v>
      </c>
      <c r="J1" s="40">
        <v>5</v>
      </c>
      <c r="K1" s="40">
        <v>2</v>
      </c>
      <c r="M1" s="40">
        <v>2</v>
      </c>
      <c r="N1" s="40">
        <v>2</v>
      </c>
      <c r="P1" s="40">
        <v>3</v>
      </c>
      <c r="Q1" s="40">
        <v>2</v>
      </c>
      <c r="S1" s="40">
        <v>3</v>
      </c>
      <c r="T1" s="40">
        <v>2</v>
      </c>
      <c r="V1" s="40">
        <v>3</v>
      </c>
      <c r="W1" s="40">
        <v>2</v>
      </c>
      <c r="Y1" s="40">
        <v>3</v>
      </c>
      <c r="Z1" s="40">
        <v>2</v>
      </c>
      <c r="AB1" s="40">
        <v>1</v>
      </c>
      <c r="AC1" s="40">
        <v>2</v>
      </c>
      <c r="AE1" s="40">
        <v>2</v>
      </c>
      <c r="AF1" s="40">
        <v>10</v>
      </c>
      <c r="AK1" s="40">
        <v>10</v>
      </c>
      <c r="AL1" s="40">
        <v>10</v>
      </c>
      <c r="AN1" s="40">
        <v>5</v>
      </c>
      <c r="AO1" s="40">
        <v>10</v>
      </c>
      <c r="AQ1" s="40">
        <v>2</v>
      </c>
      <c r="AR1" s="40">
        <v>10</v>
      </c>
      <c r="AT1" s="40">
        <v>3</v>
      </c>
      <c r="AU1" s="40">
        <v>10</v>
      </c>
      <c r="AW1" s="40">
        <v>3</v>
      </c>
      <c r="AX1" s="40">
        <v>10</v>
      </c>
      <c r="AZ1" s="40">
        <v>3</v>
      </c>
      <c r="BA1" s="40">
        <v>10</v>
      </c>
      <c r="BC1" s="40">
        <v>3</v>
      </c>
      <c r="BD1" s="40">
        <v>10</v>
      </c>
      <c r="BF1" s="40">
        <v>1</v>
      </c>
      <c r="BG1" s="40">
        <v>10</v>
      </c>
      <c r="BI1" s="40">
        <v>2</v>
      </c>
      <c r="BJ1" s="40">
        <v>10</v>
      </c>
      <c r="BL1" s="40">
        <v>10</v>
      </c>
      <c r="BM1" s="40">
        <v>10</v>
      </c>
      <c r="BR1" s="40">
        <v>5</v>
      </c>
      <c r="BS1" s="40">
        <v>10</v>
      </c>
      <c r="BU1" s="40">
        <v>2</v>
      </c>
      <c r="BV1" s="40">
        <v>10</v>
      </c>
      <c r="BX1" s="40">
        <v>3</v>
      </c>
      <c r="BY1" s="40">
        <v>10</v>
      </c>
      <c r="CA1" s="40">
        <v>3</v>
      </c>
      <c r="CB1" s="40">
        <v>10</v>
      </c>
      <c r="CD1" s="40">
        <v>3</v>
      </c>
      <c r="CE1" s="40">
        <v>10</v>
      </c>
      <c r="CG1" s="40">
        <v>3</v>
      </c>
      <c r="CH1" s="40">
        <v>10</v>
      </c>
      <c r="CJ1" s="40">
        <v>1</v>
      </c>
      <c r="CK1" s="40">
        <v>10</v>
      </c>
      <c r="CM1" s="40">
        <v>2</v>
      </c>
      <c r="CN1" s="40">
        <v>5</v>
      </c>
      <c r="CP1" s="40">
        <v>10</v>
      </c>
      <c r="CQ1" s="40">
        <v>5</v>
      </c>
      <c r="CS1" s="40">
        <v>10</v>
      </c>
      <c r="CT1" s="40">
        <v>5</v>
      </c>
      <c r="CY1" s="40">
        <v>2</v>
      </c>
      <c r="CZ1" s="40">
        <v>5</v>
      </c>
      <c r="DB1" s="40">
        <v>3</v>
      </c>
      <c r="DC1" s="40">
        <v>5</v>
      </c>
      <c r="DE1" s="40">
        <v>3</v>
      </c>
      <c r="DF1" s="40">
        <v>5</v>
      </c>
      <c r="DH1" s="40">
        <v>3</v>
      </c>
      <c r="DI1" s="40">
        <v>5</v>
      </c>
      <c r="DK1" s="40">
        <v>3</v>
      </c>
      <c r="DL1" s="40">
        <v>5</v>
      </c>
      <c r="DN1" s="40">
        <v>1</v>
      </c>
      <c r="DO1" s="40">
        <v>5</v>
      </c>
      <c r="DQ1" s="40">
        <v>2</v>
      </c>
      <c r="DR1" s="40">
        <v>2</v>
      </c>
      <c r="DT1" s="40">
        <v>10</v>
      </c>
      <c r="DU1" s="40">
        <v>2</v>
      </c>
      <c r="DW1" s="40">
        <v>10</v>
      </c>
      <c r="DX1" s="40">
        <v>2</v>
      </c>
      <c r="DZ1" s="40">
        <v>5</v>
      </c>
      <c r="EA1" s="40">
        <v>2</v>
      </c>
      <c r="EF1" s="40">
        <v>3</v>
      </c>
      <c r="EG1" s="40">
        <v>2</v>
      </c>
      <c r="EI1" s="40">
        <v>3</v>
      </c>
      <c r="EJ1" s="40">
        <v>2</v>
      </c>
      <c r="EL1" s="40">
        <v>3</v>
      </c>
      <c r="EM1" s="40">
        <v>2</v>
      </c>
      <c r="EO1" s="40">
        <v>3</v>
      </c>
      <c r="EP1" s="40">
        <v>2</v>
      </c>
      <c r="ER1" s="40">
        <v>1</v>
      </c>
      <c r="ES1" s="40">
        <v>2</v>
      </c>
      <c r="EU1" s="40">
        <v>2</v>
      </c>
      <c r="EV1" s="40">
        <v>3</v>
      </c>
      <c r="EX1" s="40">
        <v>10</v>
      </c>
      <c r="EY1" s="40">
        <v>3</v>
      </c>
      <c r="FA1" s="40">
        <v>10</v>
      </c>
      <c r="FB1" s="40">
        <v>3</v>
      </c>
      <c r="FD1" s="40">
        <v>5</v>
      </c>
      <c r="FE1" s="40">
        <v>3</v>
      </c>
      <c r="FG1" s="40">
        <v>2</v>
      </c>
      <c r="FH1" s="40">
        <v>3</v>
      </c>
      <c r="FM1" s="40">
        <v>3</v>
      </c>
      <c r="FN1" s="40">
        <v>3</v>
      </c>
      <c r="FP1" s="40">
        <v>3</v>
      </c>
      <c r="FQ1" s="40">
        <v>3</v>
      </c>
      <c r="FS1" s="40">
        <v>3</v>
      </c>
      <c r="FT1" s="40">
        <v>3</v>
      </c>
      <c r="FV1" s="40">
        <v>1</v>
      </c>
      <c r="FW1" s="40">
        <v>3</v>
      </c>
      <c r="FY1" s="40">
        <v>2</v>
      </c>
      <c r="FZ1" s="40">
        <v>3</v>
      </c>
      <c r="GB1" s="40">
        <v>10</v>
      </c>
      <c r="GC1" s="40">
        <v>3</v>
      </c>
      <c r="GE1" s="40">
        <v>10</v>
      </c>
      <c r="GF1" s="40">
        <v>3</v>
      </c>
      <c r="GH1" s="40">
        <v>5</v>
      </c>
      <c r="GI1" s="40">
        <v>3</v>
      </c>
      <c r="GK1" s="40">
        <v>2</v>
      </c>
      <c r="GL1" s="40">
        <v>3</v>
      </c>
      <c r="GN1" s="40">
        <v>3</v>
      </c>
      <c r="GO1" s="40">
        <v>3</v>
      </c>
      <c r="GT1" s="40">
        <v>3</v>
      </c>
      <c r="GU1" s="40">
        <v>3</v>
      </c>
      <c r="GW1" s="40">
        <v>3</v>
      </c>
      <c r="GX1" s="40">
        <v>3</v>
      </c>
      <c r="GZ1" s="40">
        <v>1</v>
      </c>
      <c r="HA1" s="40">
        <v>3</v>
      </c>
      <c r="HC1" s="40">
        <v>2</v>
      </c>
      <c r="HD1" s="40">
        <v>3</v>
      </c>
      <c r="HF1" s="40">
        <v>10</v>
      </c>
      <c r="HG1" s="40">
        <v>3</v>
      </c>
      <c r="HI1" s="40">
        <v>10</v>
      </c>
      <c r="HJ1" s="40">
        <v>3</v>
      </c>
      <c r="HL1" s="40">
        <v>5</v>
      </c>
      <c r="HM1" s="40">
        <v>3</v>
      </c>
      <c r="HO1" s="40">
        <v>2</v>
      </c>
      <c r="HP1" s="40">
        <v>3</v>
      </c>
      <c r="HR1" s="40">
        <v>3</v>
      </c>
      <c r="HS1" s="40">
        <v>3</v>
      </c>
      <c r="HU1" s="40">
        <v>3</v>
      </c>
      <c r="HV1" s="40">
        <v>3</v>
      </c>
      <c r="IA1" s="40">
        <v>3</v>
      </c>
      <c r="IB1" s="40">
        <v>3</v>
      </c>
    </row>
    <row r="2" spans="4:236" x14ac:dyDescent="0.25">
      <c r="D2" s="40">
        <v>8</v>
      </c>
      <c r="E2" s="40">
        <v>5</v>
      </c>
      <c r="G2" s="40">
        <v>10</v>
      </c>
      <c r="H2" s="40">
        <v>5</v>
      </c>
      <c r="J2" s="40">
        <v>5</v>
      </c>
      <c r="K2" s="40">
        <v>5</v>
      </c>
      <c r="M2" s="40">
        <v>5</v>
      </c>
      <c r="N2" s="40">
        <v>5</v>
      </c>
      <c r="P2" s="40">
        <v>3</v>
      </c>
      <c r="Q2" s="40">
        <v>5</v>
      </c>
      <c r="S2" s="40">
        <v>5</v>
      </c>
      <c r="T2" s="40">
        <v>5</v>
      </c>
      <c r="V2" s="40">
        <v>5</v>
      </c>
      <c r="W2" s="40">
        <v>5</v>
      </c>
      <c r="Y2" s="40">
        <v>5</v>
      </c>
      <c r="Z2" s="40">
        <v>5</v>
      </c>
      <c r="AB2" s="40">
        <v>1</v>
      </c>
      <c r="AC2" s="40">
        <v>5</v>
      </c>
      <c r="AE2" s="40">
        <v>5</v>
      </c>
      <c r="AF2" s="40">
        <v>8</v>
      </c>
      <c r="AK2" s="40">
        <v>10</v>
      </c>
      <c r="AL2" s="40">
        <v>8</v>
      </c>
      <c r="AN2" s="40">
        <v>5</v>
      </c>
      <c r="AO2" s="40">
        <v>8</v>
      </c>
      <c r="AQ2" s="40">
        <v>5</v>
      </c>
      <c r="AR2" s="40">
        <v>8</v>
      </c>
      <c r="AT2" s="40">
        <v>3</v>
      </c>
      <c r="AU2" s="40">
        <v>8</v>
      </c>
      <c r="AW2" s="40">
        <v>5</v>
      </c>
      <c r="AX2" s="40">
        <v>8</v>
      </c>
      <c r="AZ2" s="40">
        <v>5</v>
      </c>
      <c r="BA2" s="40">
        <v>8</v>
      </c>
      <c r="BC2" s="40">
        <v>5</v>
      </c>
      <c r="BD2" s="40">
        <v>8</v>
      </c>
      <c r="BF2" s="40">
        <v>1</v>
      </c>
      <c r="BG2" s="40">
        <v>8</v>
      </c>
      <c r="BI2" s="40">
        <v>5</v>
      </c>
      <c r="BJ2" s="40">
        <v>10</v>
      </c>
      <c r="BL2" s="40">
        <v>8</v>
      </c>
      <c r="BM2" s="40">
        <v>10</v>
      </c>
      <c r="BR2" s="40">
        <v>5</v>
      </c>
      <c r="BS2" s="40">
        <v>10</v>
      </c>
      <c r="BU2" s="40">
        <v>5</v>
      </c>
      <c r="BV2" s="40">
        <v>10</v>
      </c>
      <c r="BX2" s="40">
        <v>3</v>
      </c>
      <c r="BY2" s="40">
        <v>10</v>
      </c>
      <c r="CA2" s="40">
        <v>5</v>
      </c>
      <c r="CB2" s="40">
        <v>10</v>
      </c>
      <c r="CD2" s="40">
        <v>5</v>
      </c>
      <c r="CE2" s="40">
        <v>10</v>
      </c>
      <c r="CG2" s="40">
        <v>5</v>
      </c>
      <c r="CH2" s="40">
        <v>10</v>
      </c>
      <c r="CJ2" s="40">
        <v>1</v>
      </c>
      <c r="CK2" s="40">
        <v>10</v>
      </c>
      <c r="CM2" s="40">
        <v>5</v>
      </c>
      <c r="CN2" s="40">
        <v>5</v>
      </c>
      <c r="CP2" s="40">
        <v>8</v>
      </c>
      <c r="CQ2" s="40">
        <v>5</v>
      </c>
      <c r="CS2" s="40">
        <v>10</v>
      </c>
      <c r="CT2" s="40">
        <v>5</v>
      </c>
      <c r="CY2" s="40">
        <v>5</v>
      </c>
      <c r="CZ2" s="40">
        <v>5</v>
      </c>
      <c r="DB2" s="40">
        <v>3</v>
      </c>
      <c r="DC2" s="40">
        <v>5</v>
      </c>
      <c r="DE2" s="40">
        <v>5</v>
      </c>
      <c r="DF2" s="40">
        <v>5</v>
      </c>
      <c r="DH2" s="40">
        <v>5</v>
      </c>
      <c r="DI2" s="40">
        <v>5</v>
      </c>
      <c r="DK2" s="40">
        <v>5</v>
      </c>
      <c r="DL2" s="40">
        <v>5</v>
      </c>
      <c r="DN2" s="40">
        <v>1</v>
      </c>
      <c r="DO2" s="40">
        <v>5</v>
      </c>
      <c r="DQ2" s="40">
        <v>5</v>
      </c>
      <c r="DR2" s="40">
        <v>5</v>
      </c>
      <c r="DT2" s="40">
        <v>8</v>
      </c>
      <c r="DU2" s="40">
        <v>5</v>
      </c>
      <c r="DW2" s="40">
        <v>10</v>
      </c>
      <c r="DX2" s="40">
        <v>5</v>
      </c>
      <c r="DZ2" s="40">
        <v>5</v>
      </c>
      <c r="EA2" s="40">
        <v>5</v>
      </c>
      <c r="EF2" s="40">
        <v>3</v>
      </c>
      <c r="EG2" s="40">
        <v>5</v>
      </c>
      <c r="EI2" s="40">
        <v>5</v>
      </c>
      <c r="EJ2" s="40">
        <v>5</v>
      </c>
      <c r="EL2" s="40">
        <v>5</v>
      </c>
      <c r="EM2" s="40">
        <v>5</v>
      </c>
      <c r="EO2" s="40">
        <v>5</v>
      </c>
      <c r="EP2" s="40">
        <v>5</v>
      </c>
      <c r="ER2" s="40">
        <v>1</v>
      </c>
      <c r="ES2" s="40">
        <v>5</v>
      </c>
      <c r="EU2" s="40">
        <v>5</v>
      </c>
      <c r="EV2" s="40">
        <v>3</v>
      </c>
      <c r="EX2" s="40">
        <v>8</v>
      </c>
      <c r="EY2" s="40">
        <v>3</v>
      </c>
      <c r="FA2" s="40">
        <v>10</v>
      </c>
      <c r="FB2" s="40">
        <v>3</v>
      </c>
      <c r="FD2" s="40">
        <v>5</v>
      </c>
      <c r="FE2" s="40">
        <v>3</v>
      </c>
      <c r="FG2" s="40">
        <v>5</v>
      </c>
      <c r="FH2" s="40">
        <v>3</v>
      </c>
      <c r="FM2" s="40">
        <v>5</v>
      </c>
      <c r="FN2" s="40">
        <v>3</v>
      </c>
      <c r="FP2" s="40">
        <v>5</v>
      </c>
      <c r="FQ2" s="40">
        <v>3</v>
      </c>
      <c r="FS2" s="40">
        <v>5</v>
      </c>
      <c r="FT2" s="40">
        <v>3</v>
      </c>
      <c r="FV2" s="40">
        <v>1</v>
      </c>
      <c r="FW2" s="40">
        <v>3</v>
      </c>
      <c r="FY2" s="40">
        <v>5</v>
      </c>
      <c r="FZ2" s="40">
        <v>5</v>
      </c>
      <c r="GB2" s="40">
        <v>8</v>
      </c>
      <c r="GC2" s="40">
        <v>5</v>
      </c>
      <c r="GE2" s="40">
        <v>10</v>
      </c>
      <c r="GF2" s="40">
        <v>5</v>
      </c>
      <c r="GH2" s="40">
        <v>5</v>
      </c>
      <c r="GI2" s="40">
        <v>5</v>
      </c>
      <c r="GK2" s="40">
        <v>5</v>
      </c>
      <c r="GL2" s="40">
        <v>5</v>
      </c>
      <c r="GN2" s="40">
        <v>3</v>
      </c>
      <c r="GO2" s="40">
        <v>5</v>
      </c>
      <c r="GT2" s="40">
        <v>5</v>
      </c>
      <c r="GU2" s="40">
        <v>5</v>
      </c>
      <c r="GW2" s="40">
        <v>5</v>
      </c>
      <c r="GX2" s="40">
        <v>5</v>
      </c>
      <c r="GZ2" s="40">
        <v>1</v>
      </c>
      <c r="HA2" s="40">
        <v>5</v>
      </c>
      <c r="HC2" s="40">
        <v>5</v>
      </c>
      <c r="HD2" s="40">
        <v>5</v>
      </c>
      <c r="HF2" s="40">
        <v>8</v>
      </c>
      <c r="HG2" s="40">
        <v>5</v>
      </c>
      <c r="HI2" s="40">
        <v>10</v>
      </c>
      <c r="HJ2" s="40">
        <v>5</v>
      </c>
      <c r="HL2" s="40">
        <v>5</v>
      </c>
      <c r="HM2" s="40">
        <v>5</v>
      </c>
      <c r="HO2" s="40">
        <v>5</v>
      </c>
      <c r="HP2" s="40">
        <v>5</v>
      </c>
      <c r="HR2" s="40">
        <v>3</v>
      </c>
      <c r="HS2" s="40">
        <v>5</v>
      </c>
      <c r="HU2" s="40">
        <v>5</v>
      </c>
      <c r="HV2" s="40">
        <v>5</v>
      </c>
      <c r="IA2" s="40">
        <v>5</v>
      </c>
      <c r="IB2" s="40">
        <v>5</v>
      </c>
    </row>
    <row r="3" spans="4:236" x14ac:dyDescent="0.25">
      <c r="D3" s="40">
        <v>8</v>
      </c>
      <c r="E3" s="40">
        <v>5</v>
      </c>
      <c r="G3" s="40">
        <v>10</v>
      </c>
      <c r="H3" s="40">
        <v>5</v>
      </c>
      <c r="J3" s="40">
        <v>5</v>
      </c>
      <c r="K3" s="40">
        <v>5</v>
      </c>
      <c r="M3" s="40">
        <v>5</v>
      </c>
      <c r="N3" s="40">
        <v>5</v>
      </c>
      <c r="P3" s="40">
        <v>3</v>
      </c>
      <c r="Q3" s="40">
        <v>5</v>
      </c>
      <c r="S3" s="40">
        <v>1</v>
      </c>
      <c r="T3" s="40">
        <v>5</v>
      </c>
      <c r="V3" s="40">
        <v>3</v>
      </c>
      <c r="W3" s="40">
        <v>5</v>
      </c>
      <c r="Y3" s="40">
        <v>5</v>
      </c>
      <c r="Z3" s="40">
        <v>5</v>
      </c>
      <c r="AB3" s="40">
        <v>1</v>
      </c>
      <c r="AC3" s="40">
        <v>5</v>
      </c>
      <c r="AE3" s="40">
        <v>5</v>
      </c>
      <c r="AF3" s="40">
        <v>8</v>
      </c>
      <c r="AK3" s="40">
        <v>10</v>
      </c>
      <c r="AL3" s="40">
        <v>8</v>
      </c>
      <c r="AN3" s="40">
        <v>5</v>
      </c>
      <c r="AO3" s="40">
        <v>8</v>
      </c>
      <c r="AQ3" s="40">
        <v>5</v>
      </c>
      <c r="AR3" s="40">
        <v>8</v>
      </c>
      <c r="AT3" s="40">
        <v>3</v>
      </c>
      <c r="AU3" s="40">
        <v>8</v>
      </c>
      <c r="AW3" s="40">
        <v>1</v>
      </c>
      <c r="AX3" s="40">
        <v>8</v>
      </c>
      <c r="AZ3" s="40">
        <v>3</v>
      </c>
      <c r="BA3" s="40">
        <v>8</v>
      </c>
      <c r="BC3" s="40">
        <v>5</v>
      </c>
      <c r="BD3" s="40">
        <v>8</v>
      </c>
      <c r="BF3" s="40">
        <v>1</v>
      </c>
      <c r="BG3" s="40">
        <v>8</v>
      </c>
      <c r="BI3" s="40">
        <v>5</v>
      </c>
      <c r="BJ3" s="40">
        <v>10</v>
      </c>
      <c r="BL3" s="40">
        <v>8</v>
      </c>
      <c r="BM3" s="40">
        <v>10</v>
      </c>
      <c r="BR3" s="40">
        <v>5</v>
      </c>
      <c r="BS3" s="40">
        <v>10</v>
      </c>
      <c r="BU3" s="40">
        <v>5</v>
      </c>
      <c r="BV3" s="40">
        <v>10</v>
      </c>
      <c r="BX3" s="40">
        <v>3</v>
      </c>
      <c r="BY3" s="40">
        <v>10</v>
      </c>
      <c r="CA3" s="40">
        <v>1</v>
      </c>
      <c r="CB3" s="40">
        <v>10</v>
      </c>
      <c r="CD3" s="40">
        <v>3</v>
      </c>
      <c r="CE3" s="40">
        <v>10</v>
      </c>
      <c r="CG3" s="40">
        <v>5</v>
      </c>
      <c r="CH3" s="40">
        <v>10</v>
      </c>
      <c r="CJ3" s="40">
        <v>1</v>
      </c>
      <c r="CK3" s="40">
        <v>10</v>
      </c>
      <c r="CM3" s="40">
        <v>5</v>
      </c>
      <c r="CN3" s="40">
        <v>5</v>
      </c>
      <c r="CP3" s="40">
        <v>8</v>
      </c>
      <c r="CQ3" s="40">
        <v>5</v>
      </c>
      <c r="CS3" s="40">
        <v>10</v>
      </c>
      <c r="CT3" s="40">
        <v>5</v>
      </c>
      <c r="CY3" s="40">
        <v>5</v>
      </c>
      <c r="CZ3" s="40">
        <v>5</v>
      </c>
      <c r="DB3" s="40">
        <v>3</v>
      </c>
      <c r="DC3" s="40">
        <v>5</v>
      </c>
      <c r="DE3" s="40">
        <v>1</v>
      </c>
      <c r="DF3" s="40">
        <v>5</v>
      </c>
      <c r="DH3" s="40">
        <v>3</v>
      </c>
      <c r="DI3" s="40">
        <v>5</v>
      </c>
      <c r="DK3" s="40">
        <v>5</v>
      </c>
      <c r="DL3" s="40">
        <v>5</v>
      </c>
      <c r="DN3" s="40">
        <v>1</v>
      </c>
      <c r="DO3" s="40">
        <v>5</v>
      </c>
      <c r="DQ3" s="40">
        <v>5</v>
      </c>
      <c r="DR3" s="40">
        <v>5</v>
      </c>
      <c r="DT3" s="40">
        <v>8</v>
      </c>
      <c r="DU3" s="40">
        <v>5</v>
      </c>
      <c r="DW3" s="40">
        <v>10</v>
      </c>
      <c r="DX3" s="40">
        <v>5</v>
      </c>
      <c r="DZ3" s="40">
        <v>5</v>
      </c>
      <c r="EA3" s="40">
        <v>5</v>
      </c>
      <c r="EF3" s="40">
        <v>3</v>
      </c>
      <c r="EG3" s="40">
        <v>5</v>
      </c>
      <c r="EI3" s="40">
        <v>1</v>
      </c>
      <c r="EJ3" s="40">
        <v>5</v>
      </c>
      <c r="EL3" s="40">
        <v>3</v>
      </c>
      <c r="EM3" s="40">
        <v>5</v>
      </c>
      <c r="EO3" s="40">
        <v>5</v>
      </c>
      <c r="EP3" s="40">
        <v>5</v>
      </c>
      <c r="ER3" s="40">
        <v>1</v>
      </c>
      <c r="ES3" s="40">
        <v>5</v>
      </c>
      <c r="EU3" s="40">
        <v>5</v>
      </c>
      <c r="EV3" s="40">
        <v>3</v>
      </c>
      <c r="EX3" s="40">
        <v>8</v>
      </c>
      <c r="EY3" s="40">
        <v>3</v>
      </c>
      <c r="FA3" s="40">
        <v>10</v>
      </c>
      <c r="FB3" s="40">
        <v>3</v>
      </c>
      <c r="FD3" s="40">
        <v>5</v>
      </c>
      <c r="FE3" s="40">
        <v>3</v>
      </c>
      <c r="FG3" s="40">
        <v>5</v>
      </c>
      <c r="FH3" s="40">
        <v>3</v>
      </c>
      <c r="FM3" s="40">
        <v>1</v>
      </c>
      <c r="FN3" s="40">
        <v>3</v>
      </c>
      <c r="FP3" s="40">
        <v>3</v>
      </c>
      <c r="FQ3" s="40">
        <v>3</v>
      </c>
      <c r="FS3" s="40">
        <v>5</v>
      </c>
      <c r="FT3" s="40">
        <v>3</v>
      </c>
      <c r="FV3" s="40">
        <v>1</v>
      </c>
      <c r="FW3" s="40">
        <v>3</v>
      </c>
      <c r="FY3" s="40">
        <v>5</v>
      </c>
      <c r="FZ3" s="40">
        <v>1</v>
      </c>
      <c r="GB3" s="40">
        <v>8</v>
      </c>
      <c r="GC3" s="40">
        <v>1</v>
      </c>
      <c r="GE3" s="40">
        <v>10</v>
      </c>
      <c r="GF3" s="40">
        <v>1</v>
      </c>
      <c r="GH3" s="40">
        <v>5</v>
      </c>
      <c r="GI3" s="40">
        <v>1</v>
      </c>
      <c r="GK3" s="40">
        <v>5</v>
      </c>
      <c r="GL3" s="40">
        <v>1</v>
      </c>
      <c r="GN3" s="40">
        <v>3</v>
      </c>
      <c r="GO3" s="40">
        <v>1</v>
      </c>
      <c r="GT3" s="40">
        <v>3</v>
      </c>
      <c r="GU3" s="40">
        <v>1</v>
      </c>
      <c r="GW3" s="40">
        <v>5</v>
      </c>
      <c r="GX3" s="40">
        <v>1</v>
      </c>
      <c r="GZ3" s="40">
        <v>1</v>
      </c>
      <c r="HA3" s="40">
        <v>1</v>
      </c>
      <c r="HC3" s="40">
        <v>5</v>
      </c>
      <c r="HD3" s="40">
        <v>3</v>
      </c>
      <c r="HF3" s="40">
        <v>8</v>
      </c>
      <c r="HG3" s="40">
        <v>3</v>
      </c>
      <c r="HI3" s="40">
        <v>10</v>
      </c>
      <c r="HJ3" s="40">
        <v>3</v>
      </c>
      <c r="HL3" s="40">
        <v>5</v>
      </c>
      <c r="HM3" s="40">
        <v>3</v>
      </c>
      <c r="HO3" s="40">
        <v>5</v>
      </c>
      <c r="HP3" s="40">
        <v>3</v>
      </c>
      <c r="HR3" s="40">
        <v>3</v>
      </c>
      <c r="HS3" s="40">
        <v>3</v>
      </c>
      <c r="HU3" s="40">
        <v>1</v>
      </c>
      <c r="HV3" s="40">
        <v>3</v>
      </c>
      <c r="IA3" s="40">
        <v>5</v>
      </c>
      <c r="IB3" s="40">
        <v>3</v>
      </c>
    </row>
    <row r="4" spans="4:236" x14ac:dyDescent="0.25">
      <c r="D4" s="40">
        <v>8</v>
      </c>
      <c r="E4" s="40">
        <v>2</v>
      </c>
      <c r="G4" s="40">
        <v>10</v>
      </c>
      <c r="H4" s="40">
        <v>2</v>
      </c>
      <c r="J4" s="40">
        <v>5</v>
      </c>
      <c r="K4" s="40">
        <v>2</v>
      </c>
      <c r="M4" s="40">
        <v>2</v>
      </c>
      <c r="N4" s="40">
        <v>2</v>
      </c>
      <c r="P4" s="40">
        <v>5</v>
      </c>
      <c r="Q4" s="40">
        <v>2</v>
      </c>
      <c r="S4" s="40">
        <v>1</v>
      </c>
      <c r="T4" s="40">
        <v>2</v>
      </c>
      <c r="V4" s="40">
        <v>3</v>
      </c>
      <c r="W4" s="40">
        <v>2</v>
      </c>
      <c r="Y4" s="40">
        <v>5</v>
      </c>
      <c r="Z4" s="40">
        <v>2</v>
      </c>
      <c r="AB4" s="40">
        <v>1</v>
      </c>
      <c r="AC4" s="40">
        <v>2</v>
      </c>
      <c r="AE4" s="40">
        <v>2</v>
      </c>
      <c r="AF4" s="40">
        <v>8</v>
      </c>
      <c r="AK4" s="40">
        <v>10</v>
      </c>
      <c r="AL4" s="40">
        <v>8</v>
      </c>
      <c r="AN4" s="40">
        <v>5</v>
      </c>
      <c r="AO4" s="40">
        <v>8</v>
      </c>
      <c r="AQ4" s="40">
        <v>2</v>
      </c>
      <c r="AR4" s="40">
        <v>8</v>
      </c>
      <c r="AT4" s="40">
        <v>5</v>
      </c>
      <c r="AU4" s="40">
        <v>8</v>
      </c>
      <c r="AW4" s="40">
        <v>1</v>
      </c>
      <c r="AX4" s="40">
        <v>8</v>
      </c>
      <c r="AZ4" s="40">
        <v>3</v>
      </c>
      <c r="BA4" s="40">
        <v>8</v>
      </c>
      <c r="BC4" s="40">
        <v>5</v>
      </c>
      <c r="BD4" s="40">
        <v>8</v>
      </c>
      <c r="BF4" s="40">
        <v>1</v>
      </c>
      <c r="BG4" s="40">
        <v>8</v>
      </c>
      <c r="BI4" s="40">
        <v>2</v>
      </c>
      <c r="BJ4" s="40">
        <v>10</v>
      </c>
      <c r="BL4" s="40">
        <v>8</v>
      </c>
      <c r="BM4" s="40">
        <v>10</v>
      </c>
      <c r="BR4" s="40">
        <v>5</v>
      </c>
      <c r="BS4" s="40">
        <v>10</v>
      </c>
      <c r="BU4" s="40">
        <v>2</v>
      </c>
      <c r="BV4" s="40">
        <v>10</v>
      </c>
      <c r="BX4" s="40">
        <v>5</v>
      </c>
      <c r="BY4" s="40">
        <v>10</v>
      </c>
      <c r="CA4" s="40">
        <v>1</v>
      </c>
      <c r="CB4" s="40">
        <v>10</v>
      </c>
      <c r="CD4" s="40">
        <v>3</v>
      </c>
      <c r="CE4" s="40">
        <v>10</v>
      </c>
      <c r="CG4" s="40">
        <v>5</v>
      </c>
      <c r="CH4" s="40">
        <v>10</v>
      </c>
      <c r="CJ4" s="40">
        <v>1</v>
      </c>
      <c r="CK4" s="40">
        <v>10</v>
      </c>
      <c r="CM4" s="40">
        <v>2</v>
      </c>
      <c r="CN4" s="40">
        <v>5</v>
      </c>
      <c r="CP4" s="40">
        <v>8</v>
      </c>
      <c r="CQ4" s="40">
        <v>5</v>
      </c>
      <c r="CS4" s="40">
        <v>10</v>
      </c>
      <c r="CT4" s="40">
        <v>5</v>
      </c>
      <c r="CY4" s="40">
        <v>2</v>
      </c>
      <c r="CZ4" s="40">
        <v>5</v>
      </c>
      <c r="DB4" s="40">
        <v>5</v>
      </c>
      <c r="DC4" s="40">
        <v>5</v>
      </c>
      <c r="DE4" s="40">
        <v>1</v>
      </c>
      <c r="DF4" s="40">
        <v>5</v>
      </c>
      <c r="DH4" s="40">
        <v>3</v>
      </c>
      <c r="DI4" s="40">
        <v>5</v>
      </c>
      <c r="DK4" s="40">
        <v>5</v>
      </c>
      <c r="DL4" s="40">
        <v>5</v>
      </c>
      <c r="DN4" s="40">
        <v>1</v>
      </c>
      <c r="DO4" s="40">
        <v>5</v>
      </c>
      <c r="DQ4" s="40">
        <v>2</v>
      </c>
      <c r="DR4" s="40">
        <v>2</v>
      </c>
      <c r="DT4" s="40">
        <v>8</v>
      </c>
      <c r="DU4" s="40">
        <v>2</v>
      </c>
      <c r="DW4" s="40">
        <v>10</v>
      </c>
      <c r="DX4" s="40">
        <v>2</v>
      </c>
      <c r="DZ4" s="40">
        <v>5</v>
      </c>
      <c r="EA4" s="40">
        <v>2</v>
      </c>
      <c r="EF4" s="40">
        <v>5</v>
      </c>
      <c r="EG4" s="40">
        <v>2</v>
      </c>
      <c r="EI4" s="40">
        <v>1</v>
      </c>
      <c r="EJ4" s="40">
        <v>2</v>
      </c>
      <c r="EL4" s="40">
        <v>3</v>
      </c>
      <c r="EM4" s="40">
        <v>2</v>
      </c>
      <c r="EO4" s="40">
        <v>5</v>
      </c>
      <c r="EP4" s="40">
        <v>2</v>
      </c>
      <c r="ER4" s="40">
        <v>1</v>
      </c>
      <c r="ES4" s="40">
        <v>2</v>
      </c>
      <c r="EU4" s="40">
        <v>2</v>
      </c>
      <c r="EV4" s="40">
        <v>5</v>
      </c>
      <c r="EX4" s="40">
        <v>8</v>
      </c>
      <c r="EY4" s="40">
        <v>5</v>
      </c>
      <c r="FA4" s="40">
        <v>10</v>
      </c>
      <c r="FB4" s="40">
        <v>5</v>
      </c>
      <c r="FD4" s="40">
        <v>5</v>
      </c>
      <c r="FE4" s="40">
        <v>5</v>
      </c>
      <c r="FG4" s="40">
        <v>2</v>
      </c>
      <c r="FH4" s="40">
        <v>5</v>
      </c>
      <c r="FM4" s="40">
        <v>1</v>
      </c>
      <c r="FN4" s="40">
        <v>5</v>
      </c>
      <c r="FP4" s="40">
        <v>3</v>
      </c>
      <c r="FQ4" s="40">
        <v>5</v>
      </c>
      <c r="FS4" s="40">
        <v>5</v>
      </c>
      <c r="FT4" s="40">
        <v>5</v>
      </c>
      <c r="FV4" s="40">
        <v>1</v>
      </c>
      <c r="FW4" s="40">
        <v>5</v>
      </c>
      <c r="FY4" s="40">
        <v>2</v>
      </c>
      <c r="FZ4" s="40">
        <v>1</v>
      </c>
      <c r="GB4" s="40">
        <v>8</v>
      </c>
      <c r="GC4" s="40">
        <v>1</v>
      </c>
      <c r="GE4" s="40">
        <v>10</v>
      </c>
      <c r="GF4" s="40">
        <v>1</v>
      </c>
      <c r="GH4" s="40">
        <v>5</v>
      </c>
      <c r="GI4" s="40">
        <v>1</v>
      </c>
      <c r="GK4" s="40">
        <v>2</v>
      </c>
      <c r="GL4" s="40">
        <v>1</v>
      </c>
      <c r="GN4" s="40">
        <v>5</v>
      </c>
      <c r="GO4" s="40">
        <v>1</v>
      </c>
      <c r="GT4" s="40">
        <v>3</v>
      </c>
      <c r="GU4" s="40">
        <v>1</v>
      </c>
      <c r="GW4" s="40">
        <v>5</v>
      </c>
      <c r="GX4" s="40">
        <v>1</v>
      </c>
      <c r="GZ4" s="40">
        <v>1</v>
      </c>
      <c r="HA4" s="40">
        <v>1</v>
      </c>
      <c r="HC4" s="40">
        <v>2</v>
      </c>
      <c r="HD4" s="40">
        <v>3</v>
      </c>
      <c r="HF4" s="40">
        <v>8</v>
      </c>
      <c r="HG4" s="40">
        <v>3</v>
      </c>
      <c r="HI4" s="40">
        <v>10</v>
      </c>
      <c r="HJ4" s="40">
        <v>3</v>
      </c>
      <c r="HL4" s="40">
        <v>5</v>
      </c>
      <c r="HM4" s="40">
        <v>3</v>
      </c>
      <c r="HO4" s="40">
        <v>2</v>
      </c>
      <c r="HP4" s="40">
        <v>3</v>
      </c>
      <c r="HR4" s="40">
        <v>5</v>
      </c>
      <c r="HS4" s="40">
        <v>3</v>
      </c>
      <c r="HU4" s="40">
        <v>1</v>
      </c>
      <c r="HV4" s="40">
        <v>3</v>
      </c>
      <c r="IA4" s="40">
        <v>5</v>
      </c>
      <c r="IB4" s="40">
        <v>3</v>
      </c>
    </row>
    <row r="5" spans="4:236" x14ac:dyDescent="0.25">
      <c r="D5" s="40">
        <v>8</v>
      </c>
      <c r="E5" s="40">
        <v>2</v>
      </c>
      <c r="G5" s="40">
        <v>8</v>
      </c>
      <c r="H5" s="40">
        <v>2</v>
      </c>
      <c r="J5" s="40">
        <v>8</v>
      </c>
      <c r="K5" s="40">
        <v>2</v>
      </c>
      <c r="M5" s="40">
        <v>5</v>
      </c>
      <c r="N5" s="40">
        <v>2</v>
      </c>
      <c r="P5" s="40">
        <v>1</v>
      </c>
      <c r="Q5" s="40">
        <v>2</v>
      </c>
      <c r="S5" s="40">
        <v>1</v>
      </c>
      <c r="T5" s="40">
        <v>2</v>
      </c>
      <c r="V5" s="40">
        <v>1</v>
      </c>
      <c r="W5" s="40">
        <v>2</v>
      </c>
      <c r="Y5" s="40">
        <v>3</v>
      </c>
      <c r="Z5" s="40">
        <v>2</v>
      </c>
      <c r="AB5" s="40">
        <v>0</v>
      </c>
      <c r="AC5" s="40">
        <v>2</v>
      </c>
      <c r="AE5" s="40">
        <v>2</v>
      </c>
      <c r="AF5" s="40">
        <v>8</v>
      </c>
      <c r="AK5" s="40">
        <v>8</v>
      </c>
      <c r="AL5" s="40">
        <v>8</v>
      </c>
      <c r="AN5" s="40">
        <v>8</v>
      </c>
      <c r="AO5" s="40">
        <v>8</v>
      </c>
      <c r="AQ5" s="40">
        <v>5</v>
      </c>
      <c r="AR5" s="40">
        <v>8</v>
      </c>
      <c r="AT5" s="40">
        <v>1</v>
      </c>
      <c r="AU5" s="40">
        <v>8</v>
      </c>
      <c r="AW5" s="40">
        <v>1</v>
      </c>
      <c r="AX5" s="40">
        <v>8</v>
      </c>
      <c r="AZ5" s="40">
        <v>1</v>
      </c>
      <c r="BA5" s="40">
        <v>8</v>
      </c>
      <c r="BC5" s="40">
        <v>3</v>
      </c>
      <c r="BD5" s="40">
        <v>8</v>
      </c>
      <c r="BF5" s="40">
        <v>0</v>
      </c>
      <c r="BG5" s="40">
        <v>8</v>
      </c>
      <c r="BI5" s="40">
        <v>2</v>
      </c>
      <c r="BJ5" s="40">
        <v>8</v>
      </c>
      <c r="BL5" s="40">
        <v>8</v>
      </c>
      <c r="BM5" s="40">
        <v>8</v>
      </c>
      <c r="BR5" s="40">
        <v>8</v>
      </c>
      <c r="BS5" s="40">
        <v>8</v>
      </c>
      <c r="BU5" s="40">
        <v>5</v>
      </c>
      <c r="BV5" s="40">
        <v>8</v>
      </c>
      <c r="BX5" s="40">
        <v>1</v>
      </c>
      <c r="BY5" s="40">
        <v>8</v>
      </c>
      <c r="CA5" s="40">
        <v>1</v>
      </c>
      <c r="CB5" s="40">
        <v>8</v>
      </c>
      <c r="CD5" s="40">
        <v>1</v>
      </c>
      <c r="CE5" s="40">
        <v>8</v>
      </c>
      <c r="CG5" s="40">
        <v>3</v>
      </c>
      <c r="CH5" s="40">
        <v>8</v>
      </c>
      <c r="CJ5" s="40">
        <v>0</v>
      </c>
      <c r="CK5" s="40">
        <v>8</v>
      </c>
      <c r="CM5" s="40">
        <v>2</v>
      </c>
      <c r="CN5" s="40">
        <v>8</v>
      </c>
      <c r="CP5" s="40">
        <v>8</v>
      </c>
      <c r="CQ5" s="40">
        <v>8</v>
      </c>
      <c r="CS5" s="40">
        <v>8</v>
      </c>
      <c r="CT5" s="40">
        <v>8</v>
      </c>
      <c r="CY5" s="40">
        <v>5</v>
      </c>
      <c r="CZ5" s="40">
        <v>8</v>
      </c>
      <c r="DB5" s="40">
        <v>1</v>
      </c>
      <c r="DC5" s="40">
        <v>8</v>
      </c>
      <c r="DE5" s="40">
        <v>1</v>
      </c>
      <c r="DF5" s="40">
        <v>8</v>
      </c>
      <c r="DH5" s="40">
        <v>1</v>
      </c>
      <c r="DI5" s="40">
        <v>8</v>
      </c>
      <c r="DK5" s="40">
        <v>3</v>
      </c>
      <c r="DL5" s="40">
        <v>8</v>
      </c>
      <c r="DN5" s="40">
        <v>0</v>
      </c>
      <c r="DO5" s="40">
        <v>8</v>
      </c>
      <c r="DQ5" s="40">
        <v>2</v>
      </c>
      <c r="DR5" s="40">
        <v>5</v>
      </c>
      <c r="DT5" s="40">
        <v>8</v>
      </c>
      <c r="DU5" s="40">
        <v>5</v>
      </c>
      <c r="DW5" s="40">
        <v>8</v>
      </c>
      <c r="DX5" s="40">
        <v>5</v>
      </c>
      <c r="DZ5" s="40">
        <v>8</v>
      </c>
      <c r="EA5" s="40">
        <v>5</v>
      </c>
      <c r="EF5" s="40">
        <v>1</v>
      </c>
      <c r="EG5" s="40">
        <v>5</v>
      </c>
      <c r="EI5" s="40">
        <v>1</v>
      </c>
      <c r="EJ5" s="40">
        <v>5</v>
      </c>
      <c r="EL5" s="40">
        <v>1</v>
      </c>
      <c r="EM5" s="40">
        <v>5</v>
      </c>
      <c r="EO5" s="40">
        <v>3</v>
      </c>
      <c r="EP5" s="40">
        <v>5</v>
      </c>
      <c r="ER5" s="40">
        <v>0</v>
      </c>
      <c r="ES5" s="40">
        <v>5</v>
      </c>
      <c r="EU5" s="40">
        <v>2</v>
      </c>
      <c r="EV5" s="40">
        <v>1</v>
      </c>
      <c r="EX5" s="40">
        <v>8</v>
      </c>
      <c r="EY5" s="40">
        <v>1</v>
      </c>
      <c r="FA5" s="40">
        <v>8</v>
      </c>
      <c r="FB5" s="40">
        <v>1</v>
      </c>
      <c r="FD5" s="40">
        <v>8</v>
      </c>
      <c r="FE5" s="40">
        <v>1</v>
      </c>
      <c r="FG5" s="40">
        <v>5</v>
      </c>
      <c r="FH5" s="40">
        <v>1</v>
      </c>
      <c r="FM5" s="40">
        <v>1</v>
      </c>
      <c r="FN5" s="40">
        <v>1</v>
      </c>
      <c r="FP5" s="40">
        <v>1</v>
      </c>
      <c r="FQ5" s="40">
        <v>1</v>
      </c>
      <c r="FS5" s="40">
        <v>3</v>
      </c>
      <c r="FT5" s="40">
        <v>1</v>
      </c>
      <c r="FV5" s="40">
        <v>0</v>
      </c>
      <c r="FW5" s="40">
        <v>1</v>
      </c>
      <c r="FY5" s="40">
        <v>2</v>
      </c>
      <c r="FZ5" s="40">
        <v>1</v>
      </c>
      <c r="GB5" s="40">
        <v>8</v>
      </c>
      <c r="GC5" s="40">
        <v>1</v>
      </c>
      <c r="GE5" s="40">
        <v>8</v>
      </c>
      <c r="GF5" s="40">
        <v>1</v>
      </c>
      <c r="GH5" s="40">
        <v>8</v>
      </c>
      <c r="GI5" s="40">
        <v>1</v>
      </c>
      <c r="GK5" s="40">
        <v>5</v>
      </c>
      <c r="GL5" s="40">
        <v>1</v>
      </c>
      <c r="GN5" s="40">
        <v>1</v>
      </c>
      <c r="GO5" s="40">
        <v>1</v>
      </c>
      <c r="GT5" s="40">
        <v>1</v>
      </c>
      <c r="GU5" s="40">
        <v>1</v>
      </c>
      <c r="GW5" s="40">
        <v>3</v>
      </c>
      <c r="GX5" s="40">
        <v>1</v>
      </c>
      <c r="GZ5" s="40">
        <v>0</v>
      </c>
      <c r="HA5" s="40">
        <v>1</v>
      </c>
      <c r="HC5" s="40">
        <v>2</v>
      </c>
      <c r="HD5" s="40">
        <v>1</v>
      </c>
      <c r="HF5" s="40">
        <v>8</v>
      </c>
      <c r="HG5" s="40">
        <v>1</v>
      </c>
      <c r="HI5" s="40">
        <v>8</v>
      </c>
      <c r="HJ5" s="40">
        <v>1</v>
      </c>
      <c r="HL5" s="40">
        <v>8</v>
      </c>
      <c r="HM5" s="40">
        <v>1</v>
      </c>
      <c r="HO5" s="40">
        <v>5</v>
      </c>
      <c r="HP5" s="40">
        <v>1</v>
      </c>
      <c r="HR5" s="40">
        <v>1</v>
      </c>
      <c r="HS5" s="40">
        <v>1</v>
      </c>
      <c r="HU5" s="40">
        <v>1</v>
      </c>
      <c r="HV5" s="40">
        <v>1</v>
      </c>
      <c r="IA5" s="40">
        <v>3</v>
      </c>
      <c r="IB5" s="40">
        <v>1</v>
      </c>
    </row>
    <row r="6" spans="4:236" x14ac:dyDescent="0.25">
      <c r="D6" s="40">
        <v>8</v>
      </c>
      <c r="E6" s="40">
        <v>5</v>
      </c>
      <c r="G6" s="40">
        <v>10</v>
      </c>
      <c r="H6" s="40">
        <v>5</v>
      </c>
      <c r="J6" s="40">
        <v>8</v>
      </c>
      <c r="K6" s="40">
        <v>5</v>
      </c>
      <c r="M6" s="40">
        <v>5</v>
      </c>
      <c r="N6" s="40">
        <v>5</v>
      </c>
      <c r="P6" s="40">
        <v>3</v>
      </c>
      <c r="Q6" s="40">
        <v>5</v>
      </c>
      <c r="S6" s="40">
        <v>3</v>
      </c>
      <c r="T6" s="40">
        <v>5</v>
      </c>
      <c r="V6" s="40">
        <v>5</v>
      </c>
      <c r="W6" s="40">
        <v>5</v>
      </c>
      <c r="Y6" s="40">
        <v>3</v>
      </c>
      <c r="Z6" s="40">
        <v>5</v>
      </c>
      <c r="AB6" s="40">
        <v>1</v>
      </c>
      <c r="AC6" s="40">
        <v>5</v>
      </c>
      <c r="AE6" s="40">
        <v>5</v>
      </c>
      <c r="AF6" s="40">
        <v>8</v>
      </c>
      <c r="AK6" s="40">
        <v>10</v>
      </c>
      <c r="AL6" s="40">
        <v>8</v>
      </c>
      <c r="AN6" s="40">
        <v>8</v>
      </c>
      <c r="AO6" s="40">
        <v>8</v>
      </c>
      <c r="AQ6" s="40">
        <v>5</v>
      </c>
      <c r="AR6" s="40">
        <v>8</v>
      </c>
      <c r="AT6" s="40">
        <v>3</v>
      </c>
      <c r="AU6" s="40">
        <v>8</v>
      </c>
      <c r="AW6" s="40">
        <v>3</v>
      </c>
      <c r="AX6" s="40">
        <v>8</v>
      </c>
      <c r="AZ6" s="40">
        <v>5</v>
      </c>
      <c r="BA6" s="40">
        <v>8</v>
      </c>
      <c r="BC6" s="40">
        <v>3</v>
      </c>
      <c r="BD6" s="40">
        <v>8</v>
      </c>
      <c r="BF6" s="40">
        <v>1</v>
      </c>
      <c r="BG6" s="40">
        <v>8</v>
      </c>
      <c r="BI6" s="40">
        <v>5</v>
      </c>
      <c r="BJ6" s="40">
        <v>10</v>
      </c>
      <c r="BL6" s="40">
        <v>8</v>
      </c>
      <c r="BM6" s="40">
        <v>10</v>
      </c>
      <c r="BR6" s="40">
        <v>8</v>
      </c>
      <c r="BS6" s="40">
        <v>10</v>
      </c>
      <c r="BU6" s="40">
        <v>5</v>
      </c>
      <c r="BV6" s="40">
        <v>10</v>
      </c>
      <c r="BX6" s="40">
        <v>3</v>
      </c>
      <c r="BY6" s="40">
        <v>10</v>
      </c>
      <c r="CA6" s="40">
        <v>3</v>
      </c>
      <c r="CB6" s="40">
        <v>10</v>
      </c>
      <c r="CD6" s="40">
        <v>5</v>
      </c>
      <c r="CE6" s="40">
        <v>10</v>
      </c>
      <c r="CG6" s="40">
        <v>3</v>
      </c>
      <c r="CH6" s="40">
        <v>10</v>
      </c>
      <c r="CJ6" s="40">
        <v>1</v>
      </c>
      <c r="CK6" s="40">
        <v>10</v>
      </c>
      <c r="CM6" s="40">
        <v>5</v>
      </c>
      <c r="CN6" s="40">
        <v>8</v>
      </c>
      <c r="CP6" s="40">
        <v>8</v>
      </c>
      <c r="CQ6" s="40">
        <v>8</v>
      </c>
      <c r="CS6" s="40">
        <v>10</v>
      </c>
      <c r="CT6" s="40">
        <v>8</v>
      </c>
      <c r="CY6" s="40">
        <v>5</v>
      </c>
      <c r="CZ6" s="40">
        <v>8</v>
      </c>
      <c r="DB6" s="40">
        <v>3</v>
      </c>
      <c r="DC6" s="40">
        <v>8</v>
      </c>
      <c r="DE6" s="40">
        <v>3</v>
      </c>
      <c r="DF6" s="40">
        <v>8</v>
      </c>
      <c r="DH6" s="40">
        <v>5</v>
      </c>
      <c r="DI6" s="40">
        <v>8</v>
      </c>
      <c r="DK6" s="40">
        <v>3</v>
      </c>
      <c r="DL6" s="40">
        <v>8</v>
      </c>
      <c r="DN6" s="40">
        <v>1</v>
      </c>
      <c r="DO6" s="40">
        <v>8</v>
      </c>
      <c r="DQ6" s="40">
        <v>5</v>
      </c>
      <c r="DR6" s="40">
        <v>5</v>
      </c>
      <c r="DT6" s="40">
        <v>8</v>
      </c>
      <c r="DU6" s="40">
        <v>5</v>
      </c>
      <c r="DW6" s="40">
        <v>10</v>
      </c>
      <c r="DX6" s="40">
        <v>5</v>
      </c>
      <c r="DZ6" s="40">
        <v>8</v>
      </c>
      <c r="EA6" s="40">
        <v>5</v>
      </c>
      <c r="EF6" s="40">
        <v>3</v>
      </c>
      <c r="EG6" s="40">
        <v>5</v>
      </c>
      <c r="EI6" s="40">
        <v>3</v>
      </c>
      <c r="EJ6" s="40">
        <v>5</v>
      </c>
      <c r="EL6" s="40">
        <v>5</v>
      </c>
      <c r="EM6" s="40">
        <v>5</v>
      </c>
      <c r="EO6" s="40">
        <v>3</v>
      </c>
      <c r="EP6" s="40">
        <v>5</v>
      </c>
      <c r="ER6" s="40">
        <v>1</v>
      </c>
      <c r="ES6" s="40">
        <v>5</v>
      </c>
      <c r="EU6" s="40">
        <v>5</v>
      </c>
      <c r="EV6" s="40">
        <v>3</v>
      </c>
      <c r="EX6" s="40">
        <v>8</v>
      </c>
      <c r="EY6" s="40">
        <v>3</v>
      </c>
      <c r="FA6" s="40">
        <v>10</v>
      </c>
      <c r="FB6" s="40">
        <v>3</v>
      </c>
      <c r="FD6" s="40">
        <v>8</v>
      </c>
      <c r="FE6" s="40">
        <v>3</v>
      </c>
      <c r="FG6" s="40">
        <v>5</v>
      </c>
      <c r="FH6" s="40">
        <v>3</v>
      </c>
      <c r="FM6" s="40">
        <v>3</v>
      </c>
      <c r="FN6" s="40">
        <v>3</v>
      </c>
      <c r="FP6" s="40">
        <v>5</v>
      </c>
      <c r="FQ6" s="40">
        <v>3</v>
      </c>
      <c r="FS6" s="40">
        <v>3</v>
      </c>
      <c r="FT6" s="40">
        <v>3</v>
      </c>
      <c r="FV6" s="40">
        <v>1</v>
      </c>
      <c r="FW6" s="40">
        <v>3</v>
      </c>
      <c r="FY6" s="40">
        <v>5</v>
      </c>
      <c r="FZ6" s="40">
        <v>3</v>
      </c>
      <c r="GB6" s="40">
        <v>8</v>
      </c>
      <c r="GC6" s="40">
        <v>3</v>
      </c>
      <c r="GE6" s="40">
        <v>10</v>
      </c>
      <c r="GF6" s="40">
        <v>3</v>
      </c>
      <c r="GH6" s="40">
        <v>8</v>
      </c>
      <c r="GI6" s="40">
        <v>3</v>
      </c>
      <c r="GK6" s="40">
        <v>5</v>
      </c>
      <c r="GL6" s="40">
        <v>3</v>
      </c>
      <c r="GN6" s="40">
        <v>3</v>
      </c>
      <c r="GO6" s="40">
        <v>3</v>
      </c>
      <c r="GT6" s="40">
        <v>5</v>
      </c>
      <c r="GU6" s="40">
        <v>3</v>
      </c>
      <c r="GW6" s="40">
        <v>3</v>
      </c>
      <c r="GX6" s="40">
        <v>3</v>
      </c>
      <c r="GZ6" s="40">
        <v>1</v>
      </c>
      <c r="HA6" s="40">
        <v>3</v>
      </c>
      <c r="HC6" s="40">
        <v>5</v>
      </c>
      <c r="HD6" s="40">
        <v>5</v>
      </c>
      <c r="HF6" s="40">
        <v>8</v>
      </c>
      <c r="HG6" s="40">
        <v>5</v>
      </c>
      <c r="HI6" s="40">
        <v>10</v>
      </c>
      <c r="HJ6" s="40">
        <v>5</v>
      </c>
      <c r="HL6" s="40">
        <v>8</v>
      </c>
      <c r="HM6" s="40">
        <v>5</v>
      </c>
      <c r="HO6" s="40">
        <v>5</v>
      </c>
      <c r="HP6" s="40">
        <v>5</v>
      </c>
      <c r="HR6" s="40">
        <v>3</v>
      </c>
      <c r="HS6" s="40">
        <v>5</v>
      </c>
      <c r="HU6" s="40">
        <v>3</v>
      </c>
      <c r="HV6" s="40">
        <v>5</v>
      </c>
      <c r="IA6" s="40">
        <v>3</v>
      </c>
      <c r="IB6" s="40">
        <v>5</v>
      </c>
    </row>
    <row r="7" spans="4:236" x14ac:dyDescent="0.25">
      <c r="D7" s="40">
        <v>5</v>
      </c>
      <c r="E7" s="40">
        <v>2</v>
      </c>
      <c r="G7" s="40">
        <v>8</v>
      </c>
      <c r="H7" s="40">
        <v>2</v>
      </c>
      <c r="J7" s="40">
        <v>5</v>
      </c>
      <c r="K7" s="40">
        <v>2</v>
      </c>
      <c r="M7" s="40">
        <v>5</v>
      </c>
      <c r="N7" s="40">
        <v>2</v>
      </c>
      <c r="P7" s="40">
        <v>3</v>
      </c>
      <c r="Q7" s="40">
        <v>2</v>
      </c>
      <c r="S7" s="40">
        <v>3</v>
      </c>
      <c r="T7" s="40">
        <v>2</v>
      </c>
      <c r="V7" s="40">
        <v>1</v>
      </c>
      <c r="W7" s="40">
        <v>2</v>
      </c>
      <c r="Y7" s="40">
        <v>1</v>
      </c>
      <c r="Z7" s="40">
        <v>2</v>
      </c>
      <c r="AB7" s="40">
        <v>1</v>
      </c>
      <c r="AC7" s="40">
        <v>2</v>
      </c>
      <c r="AE7" s="40">
        <v>2</v>
      </c>
      <c r="AF7" s="40">
        <v>5</v>
      </c>
      <c r="AK7" s="40">
        <v>8</v>
      </c>
      <c r="AL7" s="40">
        <v>5</v>
      </c>
      <c r="AN7" s="40">
        <v>5</v>
      </c>
      <c r="AO7" s="40">
        <v>5</v>
      </c>
      <c r="AQ7" s="40">
        <v>5</v>
      </c>
      <c r="AR7" s="40">
        <v>5</v>
      </c>
      <c r="AT7" s="40">
        <v>3</v>
      </c>
      <c r="AU7" s="40">
        <v>5</v>
      </c>
      <c r="AW7" s="40">
        <v>3</v>
      </c>
      <c r="AX7" s="40">
        <v>5</v>
      </c>
      <c r="AZ7" s="40">
        <v>1</v>
      </c>
      <c r="BA7" s="40">
        <v>5</v>
      </c>
      <c r="BC7" s="40">
        <v>1</v>
      </c>
      <c r="BD7" s="40">
        <v>5</v>
      </c>
      <c r="BF7" s="40">
        <v>1</v>
      </c>
      <c r="BG7" s="40">
        <v>5</v>
      </c>
      <c r="BI7" s="40">
        <v>2</v>
      </c>
      <c r="BJ7" s="40">
        <v>8</v>
      </c>
      <c r="BL7" s="40">
        <v>5</v>
      </c>
      <c r="BM7" s="40">
        <v>8</v>
      </c>
      <c r="BR7" s="40">
        <v>5</v>
      </c>
      <c r="BS7" s="40">
        <v>8</v>
      </c>
      <c r="BU7" s="40">
        <v>5</v>
      </c>
      <c r="BV7" s="40">
        <v>8</v>
      </c>
      <c r="BX7" s="40">
        <v>3</v>
      </c>
      <c r="BY7" s="40">
        <v>8</v>
      </c>
      <c r="CA7" s="40">
        <v>3</v>
      </c>
      <c r="CB7" s="40">
        <v>8</v>
      </c>
      <c r="CD7" s="40">
        <v>1</v>
      </c>
      <c r="CE7" s="40">
        <v>8</v>
      </c>
      <c r="CG7" s="40">
        <v>1</v>
      </c>
      <c r="CH7" s="40">
        <v>8</v>
      </c>
      <c r="CJ7" s="40">
        <v>1</v>
      </c>
      <c r="CK7" s="40">
        <v>8</v>
      </c>
      <c r="CM7" s="40">
        <v>2</v>
      </c>
      <c r="CN7" s="40">
        <v>5</v>
      </c>
      <c r="CP7" s="40">
        <v>5</v>
      </c>
      <c r="CQ7" s="40">
        <v>5</v>
      </c>
      <c r="CS7" s="40">
        <v>8</v>
      </c>
      <c r="CT7" s="40">
        <v>5</v>
      </c>
      <c r="CY7" s="40">
        <v>5</v>
      </c>
      <c r="CZ7" s="40">
        <v>5</v>
      </c>
      <c r="DB7" s="40">
        <v>3</v>
      </c>
      <c r="DC7" s="40">
        <v>5</v>
      </c>
      <c r="DE7" s="40">
        <v>3</v>
      </c>
      <c r="DF7" s="40">
        <v>5</v>
      </c>
      <c r="DH7" s="40">
        <v>1</v>
      </c>
      <c r="DI7" s="40">
        <v>5</v>
      </c>
      <c r="DK7" s="40">
        <v>1</v>
      </c>
      <c r="DL7" s="40">
        <v>5</v>
      </c>
      <c r="DN7" s="40">
        <v>1</v>
      </c>
      <c r="DO7" s="40">
        <v>5</v>
      </c>
      <c r="DQ7" s="40">
        <v>2</v>
      </c>
      <c r="DR7" s="40">
        <v>5</v>
      </c>
      <c r="DT7" s="40">
        <v>5</v>
      </c>
      <c r="DU7" s="40">
        <v>5</v>
      </c>
      <c r="DW7" s="40">
        <v>8</v>
      </c>
      <c r="DX7" s="40">
        <v>5</v>
      </c>
      <c r="DZ7" s="40">
        <v>5</v>
      </c>
      <c r="EA7" s="40">
        <v>5</v>
      </c>
      <c r="EF7" s="40">
        <v>3</v>
      </c>
      <c r="EG7" s="40">
        <v>5</v>
      </c>
      <c r="EI7" s="40">
        <v>3</v>
      </c>
      <c r="EJ7" s="40">
        <v>5</v>
      </c>
      <c r="EL7" s="40">
        <v>1</v>
      </c>
      <c r="EM7" s="40">
        <v>5</v>
      </c>
      <c r="EO7" s="40">
        <v>1</v>
      </c>
      <c r="EP7" s="40">
        <v>5</v>
      </c>
      <c r="ER7" s="40">
        <v>1</v>
      </c>
      <c r="ES7" s="40">
        <v>5</v>
      </c>
      <c r="EU7" s="40">
        <v>2</v>
      </c>
      <c r="EV7" s="40">
        <v>3</v>
      </c>
      <c r="EX7" s="40">
        <v>5</v>
      </c>
      <c r="EY7" s="40">
        <v>3</v>
      </c>
      <c r="FA7" s="40">
        <v>8</v>
      </c>
      <c r="FB7" s="40">
        <v>3</v>
      </c>
      <c r="FD7" s="40">
        <v>5</v>
      </c>
      <c r="FE7" s="40">
        <v>3</v>
      </c>
      <c r="FG7" s="40">
        <v>5</v>
      </c>
      <c r="FH7" s="40">
        <v>3</v>
      </c>
      <c r="FM7" s="40">
        <v>3</v>
      </c>
      <c r="FN7" s="40">
        <v>3</v>
      </c>
      <c r="FP7" s="40">
        <v>1</v>
      </c>
      <c r="FQ7" s="40">
        <v>3</v>
      </c>
      <c r="FS7" s="40">
        <v>1</v>
      </c>
      <c r="FT7" s="40">
        <v>3</v>
      </c>
      <c r="FV7" s="40">
        <v>1</v>
      </c>
      <c r="FW7" s="40">
        <v>3</v>
      </c>
      <c r="FY7" s="40">
        <v>2</v>
      </c>
      <c r="FZ7" s="40">
        <v>3</v>
      </c>
      <c r="GB7" s="40">
        <v>5</v>
      </c>
      <c r="GC7" s="40">
        <v>3</v>
      </c>
      <c r="GE7" s="40">
        <v>8</v>
      </c>
      <c r="GF7" s="40">
        <v>3</v>
      </c>
      <c r="GH7" s="40">
        <v>5</v>
      </c>
      <c r="GI7" s="40">
        <v>3</v>
      </c>
      <c r="GK7" s="40">
        <v>5</v>
      </c>
      <c r="GL7" s="40">
        <v>3</v>
      </c>
      <c r="GN7" s="40">
        <v>3</v>
      </c>
      <c r="GO7" s="40">
        <v>3</v>
      </c>
      <c r="GT7" s="40">
        <v>1</v>
      </c>
      <c r="GU7" s="40">
        <v>3</v>
      </c>
      <c r="GW7" s="40">
        <v>1</v>
      </c>
      <c r="GX7" s="40">
        <v>3</v>
      </c>
      <c r="GZ7" s="40">
        <v>1</v>
      </c>
      <c r="HA7" s="40">
        <v>3</v>
      </c>
      <c r="HC7" s="40">
        <v>2</v>
      </c>
      <c r="HD7" s="40">
        <v>1</v>
      </c>
      <c r="HF7" s="40">
        <v>5</v>
      </c>
      <c r="HG7" s="40">
        <v>1</v>
      </c>
      <c r="HI7" s="40">
        <v>8</v>
      </c>
      <c r="HJ7" s="40">
        <v>1</v>
      </c>
      <c r="HL7" s="40">
        <v>5</v>
      </c>
      <c r="HM7" s="40">
        <v>1</v>
      </c>
      <c r="HO7" s="40">
        <v>5</v>
      </c>
      <c r="HP7" s="40">
        <v>1</v>
      </c>
      <c r="HR7" s="40">
        <v>3</v>
      </c>
      <c r="HS7" s="40">
        <v>1</v>
      </c>
      <c r="HU7" s="40">
        <v>3</v>
      </c>
      <c r="HV7" s="40">
        <v>1</v>
      </c>
      <c r="IA7" s="40">
        <v>1</v>
      </c>
      <c r="IB7" s="40">
        <v>1</v>
      </c>
    </row>
    <row r="8" spans="4:236" x14ac:dyDescent="0.25">
      <c r="D8" s="40">
        <v>5</v>
      </c>
      <c r="E8" s="40">
        <v>2</v>
      </c>
      <c r="G8" s="40">
        <v>10</v>
      </c>
      <c r="H8" s="40">
        <v>2</v>
      </c>
      <c r="J8" s="40">
        <v>8</v>
      </c>
      <c r="K8" s="40">
        <v>2</v>
      </c>
      <c r="M8" s="40">
        <v>5</v>
      </c>
      <c r="N8" s="40">
        <v>2</v>
      </c>
      <c r="P8" s="40">
        <v>5</v>
      </c>
      <c r="Q8" s="40">
        <v>2</v>
      </c>
      <c r="S8" s="40">
        <v>3</v>
      </c>
      <c r="T8" s="40">
        <v>2</v>
      </c>
      <c r="V8" s="40">
        <v>1</v>
      </c>
      <c r="W8" s="40">
        <v>2</v>
      </c>
      <c r="Y8" s="40">
        <v>3</v>
      </c>
      <c r="Z8" s="40">
        <v>2</v>
      </c>
      <c r="AB8" s="40">
        <v>0</v>
      </c>
      <c r="AC8" s="40">
        <v>2</v>
      </c>
      <c r="AE8" s="40">
        <v>2</v>
      </c>
      <c r="AF8" s="40">
        <v>5</v>
      </c>
      <c r="AK8" s="40">
        <v>10</v>
      </c>
      <c r="AL8" s="40">
        <v>5</v>
      </c>
      <c r="AN8" s="40">
        <v>8</v>
      </c>
      <c r="AO8" s="40">
        <v>5</v>
      </c>
      <c r="AQ8" s="40">
        <v>5</v>
      </c>
      <c r="AR8" s="40">
        <v>5</v>
      </c>
      <c r="AT8" s="40">
        <v>5</v>
      </c>
      <c r="AU8" s="40">
        <v>5</v>
      </c>
      <c r="AW8" s="40">
        <v>3</v>
      </c>
      <c r="AX8" s="40">
        <v>5</v>
      </c>
      <c r="AZ8" s="40">
        <v>1</v>
      </c>
      <c r="BA8" s="40">
        <v>5</v>
      </c>
      <c r="BC8" s="40">
        <v>3</v>
      </c>
      <c r="BD8" s="40">
        <v>5</v>
      </c>
      <c r="BF8" s="40">
        <v>0</v>
      </c>
      <c r="BG8" s="40">
        <v>5</v>
      </c>
      <c r="BI8" s="40">
        <v>2</v>
      </c>
      <c r="BJ8" s="40">
        <v>10</v>
      </c>
      <c r="BL8" s="40">
        <v>5</v>
      </c>
      <c r="BM8" s="40">
        <v>10</v>
      </c>
      <c r="BR8" s="40">
        <v>8</v>
      </c>
      <c r="BS8" s="40">
        <v>10</v>
      </c>
      <c r="BU8" s="40">
        <v>5</v>
      </c>
      <c r="BV8" s="40">
        <v>10</v>
      </c>
      <c r="BX8" s="40">
        <v>5</v>
      </c>
      <c r="BY8" s="40">
        <v>10</v>
      </c>
      <c r="CA8" s="40">
        <v>3</v>
      </c>
      <c r="CB8" s="40">
        <v>10</v>
      </c>
      <c r="CD8" s="40">
        <v>1</v>
      </c>
      <c r="CE8" s="40">
        <v>10</v>
      </c>
      <c r="CG8" s="40">
        <v>3</v>
      </c>
      <c r="CH8" s="40">
        <v>10</v>
      </c>
      <c r="CJ8" s="40">
        <v>0</v>
      </c>
      <c r="CK8" s="40">
        <v>10</v>
      </c>
      <c r="CM8" s="40">
        <v>2</v>
      </c>
      <c r="CN8" s="40">
        <v>8</v>
      </c>
      <c r="CP8" s="40">
        <v>5</v>
      </c>
      <c r="CQ8" s="40">
        <v>8</v>
      </c>
      <c r="CS8" s="40">
        <v>10</v>
      </c>
      <c r="CT8" s="40">
        <v>8</v>
      </c>
      <c r="CY8" s="40">
        <v>5</v>
      </c>
      <c r="CZ8" s="40">
        <v>8</v>
      </c>
      <c r="DB8" s="40">
        <v>5</v>
      </c>
      <c r="DC8" s="40">
        <v>8</v>
      </c>
      <c r="DE8" s="40">
        <v>3</v>
      </c>
      <c r="DF8" s="40">
        <v>8</v>
      </c>
      <c r="DH8" s="40">
        <v>1</v>
      </c>
      <c r="DI8" s="40">
        <v>8</v>
      </c>
      <c r="DK8" s="40">
        <v>3</v>
      </c>
      <c r="DL8" s="40">
        <v>8</v>
      </c>
      <c r="DN8" s="40">
        <v>0</v>
      </c>
      <c r="DO8" s="40">
        <v>8</v>
      </c>
      <c r="DQ8" s="40">
        <v>2</v>
      </c>
      <c r="DR8" s="40">
        <v>5</v>
      </c>
      <c r="DT8" s="40">
        <v>5</v>
      </c>
      <c r="DU8" s="40">
        <v>5</v>
      </c>
      <c r="DW8" s="40">
        <v>10</v>
      </c>
      <c r="DX8" s="40">
        <v>5</v>
      </c>
      <c r="DZ8" s="40">
        <v>8</v>
      </c>
      <c r="EA8" s="40">
        <v>5</v>
      </c>
      <c r="EF8" s="40">
        <v>5</v>
      </c>
      <c r="EG8" s="40">
        <v>5</v>
      </c>
      <c r="EI8" s="40">
        <v>3</v>
      </c>
      <c r="EJ8" s="40">
        <v>5</v>
      </c>
      <c r="EL8" s="40">
        <v>1</v>
      </c>
      <c r="EM8" s="40">
        <v>5</v>
      </c>
      <c r="EO8" s="40">
        <v>3</v>
      </c>
      <c r="EP8" s="40">
        <v>5</v>
      </c>
      <c r="ER8" s="40">
        <v>0</v>
      </c>
      <c r="ES8" s="40">
        <v>5</v>
      </c>
      <c r="EU8" s="40">
        <v>2</v>
      </c>
      <c r="EV8" s="40">
        <v>5</v>
      </c>
      <c r="EX8" s="40">
        <v>5</v>
      </c>
      <c r="EY8" s="40">
        <v>5</v>
      </c>
      <c r="FA8" s="40">
        <v>10</v>
      </c>
      <c r="FB8" s="40">
        <v>5</v>
      </c>
      <c r="FD8" s="40">
        <v>8</v>
      </c>
      <c r="FE8" s="40">
        <v>5</v>
      </c>
      <c r="FG8" s="40">
        <v>5</v>
      </c>
      <c r="FH8" s="40">
        <v>5</v>
      </c>
      <c r="FM8" s="40">
        <v>3</v>
      </c>
      <c r="FN8" s="40">
        <v>5</v>
      </c>
      <c r="FP8" s="40">
        <v>1</v>
      </c>
      <c r="FQ8" s="40">
        <v>5</v>
      </c>
      <c r="FS8" s="40">
        <v>3</v>
      </c>
      <c r="FT8" s="40">
        <v>5</v>
      </c>
      <c r="FV8" s="40">
        <v>0</v>
      </c>
      <c r="FW8" s="40">
        <v>5</v>
      </c>
      <c r="FY8" s="40">
        <v>2</v>
      </c>
      <c r="FZ8" s="40">
        <v>3</v>
      </c>
      <c r="GB8" s="40">
        <v>5</v>
      </c>
      <c r="GC8" s="40">
        <v>3</v>
      </c>
      <c r="GE8" s="40">
        <v>10</v>
      </c>
      <c r="GF8" s="40">
        <v>3</v>
      </c>
      <c r="GH8" s="40">
        <v>8</v>
      </c>
      <c r="GI8" s="40">
        <v>3</v>
      </c>
      <c r="GK8" s="40">
        <v>5</v>
      </c>
      <c r="GL8" s="40">
        <v>3</v>
      </c>
      <c r="GN8" s="40">
        <v>5</v>
      </c>
      <c r="GO8" s="40">
        <v>3</v>
      </c>
      <c r="GT8" s="40">
        <v>1</v>
      </c>
      <c r="GU8" s="40">
        <v>3</v>
      </c>
      <c r="GW8" s="40">
        <v>3</v>
      </c>
      <c r="GX8" s="40">
        <v>3</v>
      </c>
      <c r="GZ8" s="40">
        <v>0</v>
      </c>
      <c r="HA8" s="40">
        <v>3</v>
      </c>
      <c r="HC8" s="40">
        <v>2</v>
      </c>
      <c r="HD8" s="40">
        <v>1</v>
      </c>
      <c r="HF8" s="40">
        <v>5</v>
      </c>
      <c r="HG8" s="40">
        <v>1</v>
      </c>
      <c r="HI8" s="40">
        <v>10</v>
      </c>
      <c r="HJ8" s="40">
        <v>1</v>
      </c>
      <c r="HL8" s="40">
        <v>8</v>
      </c>
      <c r="HM8" s="40">
        <v>1</v>
      </c>
      <c r="HO8" s="40">
        <v>5</v>
      </c>
      <c r="HP8" s="40">
        <v>1</v>
      </c>
      <c r="HR8" s="40">
        <v>5</v>
      </c>
      <c r="HS8" s="40">
        <v>1</v>
      </c>
      <c r="HU8" s="40">
        <v>3</v>
      </c>
      <c r="HV8" s="40">
        <v>1</v>
      </c>
      <c r="IA8" s="40">
        <v>3</v>
      </c>
      <c r="IB8" s="40">
        <v>1</v>
      </c>
    </row>
    <row r="9" spans="4:236" x14ac:dyDescent="0.25">
      <c r="D9" s="40">
        <v>8</v>
      </c>
      <c r="E9" s="40">
        <v>5</v>
      </c>
      <c r="G9" s="40">
        <v>10</v>
      </c>
      <c r="H9" s="40">
        <v>5</v>
      </c>
      <c r="J9" s="40">
        <v>5</v>
      </c>
      <c r="K9" s="40">
        <v>5</v>
      </c>
      <c r="M9" s="40">
        <v>8</v>
      </c>
      <c r="N9" s="40">
        <v>5</v>
      </c>
      <c r="P9" s="40">
        <v>3</v>
      </c>
      <c r="Q9" s="40">
        <v>5</v>
      </c>
      <c r="S9" s="40">
        <v>1</v>
      </c>
      <c r="T9" s="40">
        <v>5</v>
      </c>
      <c r="V9" s="40">
        <v>1</v>
      </c>
      <c r="W9" s="40">
        <v>5</v>
      </c>
      <c r="Y9" s="40">
        <v>5</v>
      </c>
      <c r="Z9" s="40">
        <v>5</v>
      </c>
      <c r="AB9" s="40">
        <v>1</v>
      </c>
      <c r="AC9" s="40">
        <v>5</v>
      </c>
      <c r="AE9" s="40">
        <v>5</v>
      </c>
      <c r="AF9" s="40">
        <v>8</v>
      </c>
      <c r="AK9" s="40">
        <v>10</v>
      </c>
      <c r="AL9" s="40">
        <v>8</v>
      </c>
      <c r="AN9" s="40">
        <v>5</v>
      </c>
      <c r="AO9" s="40">
        <v>8</v>
      </c>
      <c r="AQ9" s="40">
        <v>8</v>
      </c>
      <c r="AR9" s="40">
        <v>8</v>
      </c>
      <c r="AT9" s="40">
        <v>3</v>
      </c>
      <c r="AU9" s="40">
        <v>8</v>
      </c>
      <c r="AW9" s="40">
        <v>1</v>
      </c>
      <c r="AX9" s="40">
        <v>8</v>
      </c>
      <c r="AZ9" s="40">
        <v>1</v>
      </c>
      <c r="BA9" s="40">
        <v>8</v>
      </c>
      <c r="BC9" s="40">
        <v>5</v>
      </c>
      <c r="BD9" s="40">
        <v>8</v>
      </c>
      <c r="BF9" s="40">
        <v>1</v>
      </c>
      <c r="BG9" s="40">
        <v>8</v>
      </c>
      <c r="BI9" s="40">
        <v>5</v>
      </c>
      <c r="BJ9" s="40">
        <v>10</v>
      </c>
      <c r="BL9" s="40">
        <v>8</v>
      </c>
      <c r="BM9" s="40">
        <v>10</v>
      </c>
      <c r="BR9" s="40">
        <v>5</v>
      </c>
      <c r="BS9" s="40">
        <v>10</v>
      </c>
      <c r="BU9" s="40">
        <v>8</v>
      </c>
      <c r="BV9" s="40">
        <v>10</v>
      </c>
      <c r="BX9" s="40">
        <v>3</v>
      </c>
      <c r="BY9" s="40">
        <v>10</v>
      </c>
      <c r="CA9" s="40">
        <v>1</v>
      </c>
      <c r="CB9" s="40">
        <v>10</v>
      </c>
      <c r="CD9" s="40">
        <v>1</v>
      </c>
      <c r="CE9" s="40">
        <v>10</v>
      </c>
      <c r="CG9" s="40">
        <v>5</v>
      </c>
      <c r="CH9" s="40">
        <v>10</v>
      </c>
      <c r="CJ9" s="40">
        <v>1</v>
      </c>
      <c r="CK9" s="40">
        <v>10</v>
      </c>
      <c r="CM9" s="40">
        <v>5</v>
      </c>
      <c r="CN9" s="40">
        <v>5</v>
      </c>
      <c r="CP9" s="40">
        <v>8</v>
      </c>
      <c r="CQ9" s="40">
        <v>5</v>
      </c>
      <c r="CS9" s="40">
        <v>10</v>
      </c>
      <c r="CT9" s="40">
        <v>5</v>
      </c>
      <c r="CY9" s="40">
        <v>8</v>
      </c>
      <c r="CZ9" s="40">
        <v>5</v>
      </c>
      <c r="DB9" s="40">
        <v>3</v>
      </c>
      <c r="DC9" s="40">
        <v>5</v>
      </c>
      <c r="DE9" s="40">
        <v>1</v>
      </c>
      <c r="DF9" s="40">
        <v>5</v>
      </c>
      <c r="DH9" s="40">
        <v>1</v>
      </c>
      <c r="DI9" s="40">
        <v>5</v>
      </c>
      <c r="DK9" s="40">
        <v>5</v>
      </c>
      <c r="DL9" s="40">
        <v>5</v>
      </c>
      <c r="DN9" s="40">
        <v>1</v>
      </c>
      <c r="DO9" s="40">
        <v>5</v>
      </c>
      <c r="DQ9" s="40">
        <v>5</v>
      </c>
      <c r="DR9" s="40">
        <v>8</v>
      </c>
      <c r="DT9" s="40">
        <v>8</v>
      </c>
      <c r="DU9" s="40">
        <v>8</v>
      </c>
      <c r="DW9" s="40">
        <v>10</v>
      </c>
      <c r="DX9" s="40">
        <v>8</v>
      </c>
      <c r="DZ9" s="40">
        <v>5</v>
      </c>
      <c r="EA9" s="40">
        <v>8</v>
      </c>
      <c r="EF9" s="40">
        <v>3</v>
      </c>
      <c r="EG9" s="40">
        <v>8</v>
      </c>
      <c r="EI9" s="40">
        <v>1</v>
      </c>
      <c r="EJ9" s="40">
        <v>8</v>
      </c>
      <c r="EL9" s="40">
        <v>1</v>
      </c>
      <c r="EM9" s="40">
        <v>8</v>
      </c>
      <c r="EO9" s="40">
        <v>5</v>
      </c>
      <c r="EP9" s="40">
        <v>8</v>
      </c>
      <c r="ER9" s="40">
        <v>1</v>
      </c>
      <c r="ES9" s="40">
        <v>8</v>
      </c>
      <c r="EU9" s="40">
        <v>5</v>
      </c>
      <c r="EV9" s="40">
        <v>3</v>
      </c>
      <c r="EX9" s="40">
        <v>8</v>
      </c>
      <c r="EY9" s="40">
        <v>3</v>
      </c>
      <c r="FA9" s="40">
        <v>10</v>
      </c>
      <c r="FB9" s="40">
        <v>3</v>
      </c>
      <c r="FD9" s="40">
        <v>5</v>
      </c>
      <c r="FE9" s="40">
        <v>3</v>
      </c>
      <c r="FG9" s="40">
        <v>8</v>
      </c>
      <c r="FH9" s="40">
        <v>3</v>
      </c>
      <c r="FM9" s="40">
        <v>1</v>
      </c>
      <c r="FN9" s="40">
        <v>3</v>
      </c>
      <c r="FP9" s="40">
        <v>1</v>
      </c>
      <c r="FQ9" s="40">
        <v>3</v>
      </c>
      <c r="FS9" s="40">
        <v>5</v>
      </c>
      <c r="FT9" s="40">
        <v>3</v>
      </c>
      <c r="FV9" s="40">
        <v>1</v>
      </c>
      <c r="FW9" s="40">
        <v>3</v>
      </c>
      <c r="FY9" s="40">
        <v>5</v>
      </c>
      <c r="FZ9" s="40">
        <v>1</v>
      </c>
      <c r="GB9" s="40">
        <v>8</v>
      </c>
      <c r="GC9" s="40">
        <v>1</v>
      </c>
      <c r="GE9" s="40">
        <v>10</v>
      </c>
      <c r="GF9" s="40">
        <v>1</v>
      </c>
      <c r="GH9" s="40">
        <v>5</v>
      </c>
      <c r="GI9" s="40">
        <v>1</v>
      </c>
      <c r="GK9" s="40">
        <v>8</v>
      </c>
      <c r="GL9" s="40">
        <v>1</v>
      </c>
      <c r="GN9" s="40">
        <v>3</v>
      </c>
      <c r="GO9" s="40">
        <v>1</v>
      </c>
      <c r="GT9" s="40">
        <v>1</v>
      </c>
      <c r="GU9" s="40">
        <v>1</v>
      </c>
      <c r="GW9" s="40">
        <v>5</v>
      </c>
      <c r="GX9" s="40">
        <v>1</v>
      </c>
      <c r="GZ9" s="40">
        <v>1</v>
      </c>
      <c r="HA9" s="40">
        <v>1</v>
      </c>
      <c r="HC9" s="40">
        <v>5</v>
      </c>
      <c r="HD9" s="40">
        <v>1</v>
      </c>
      <c r="HF9" s="40">
        <v>8</v>
      </c>
      <c r="HG9" s="40">
        <v>1</v>
      </c>
      <c r="HI9" s="40">
        <v>10</v>
      </c>
      <c r="HJ9" s="40">
        <v>1</v>
      </c>
      <c r="HL9" s="40">
        <v>5</v>
      </c>
      <c r="HM9" s="40">
        <v>1</v>
      </c>
      <c r="HO9" s="40">
        <v>8</v>
      </c>
      <c r="HP9" s="40">
        <v>1</v>
      </c>
      <c r="HR9" s="40">
        <v>3</v>
      </c>
      <c r="HS9" s="40">
        <v>1</v>
      </c>
      <c r="HU9" s="40">
        <v>1</v>
      </c>
      <c r="HV9" s="40">
        <v>1</v>
      </c>
      <c r="IA9" s="40">
        <v>5</v>
      </c>
      <c r="IB9" s="40">
        <v>1</v>
      </c>
    </row>
    <row r="10" spans="4:236" x14ac:dyDescent="0.25">
      <c r="D10" s="40">
        <v>8</v>
      </c>
      <c r="E10" s="40">
        <v>5</v>
      </c>
      <c r="G10" s="40">
        <v>8</v>
      </c>
      <c r="H10" s="40">
        <v>5</v>
      </c>
      <c r="J10" s="40">
        <v>5</v>
      </c>
      <c r="K10" s="40">
        <v>5</v>
      </c>
      <c r="M10" s="40">
        <v>2</v>
      </c>
      <c r="N10" s="40">
        <v>5</v>
      </c>
      <c r="P10" s="40">
        <v>5</v>
      </c>
      <c r="Q10" s="40">
        <v>5</v>
      </c>
      <c r="S10" s="40">
        <v>1</v>
      </c>
      <c r="T10" s="40">
        <v>5</v>
      </c>
      <c r="V10" s="40">
        <v>3</v>
      </c>
      <c r="W10" s="40">
        <v>5</v>
      </c>
      <c r="Y10" s="40">
        <v>5</v>
      </c>
      <c r="Z10" s="40">
        <v>5</v>
      </c>
      <c r="AB10" s="40">
        <v>1</v>
      </c>
      <c r="AC10" s="40">
        <v>5</v>
      </c>
      <c r="AE10" s="40">
        <v>5</v>
      </c>
      <c r="AF10" s="40">
        <v>8</v>
      </c>
      <c r="AK10" s="40">
        <v>8</v>
      </c>
      <c r="AL10" s="40">
        <v>8</v>
      </c>
      <c r="AN10" s="40">
        <v>5</v>
      </c>
      <c r="AO10" s="40">
        <v>8</v>
      </c>
      <c r="AQ10" s="40">
        <v>2</v>
      </c>
      <c r="AR10" s="40">
        <v>8</v>
      </c>
      <c r="AT10" s="40">
        <v>5</v>
      </c>
      <c r="AU10" s="40">
        <v>8</v>
      </c>
      <c r="AW10" s="40">
        <v>1</v>
      </c>
      <c r="AX10" s="40">
        <v>8</v>
      </c>
      <c r="AZ10" s="40">
        <v>3</v>
      </c>
      <c r="BA10" s="40">
        <v>8</v>
      </c>
      <c r="BC10" s="40">
        <v>5</v>
      </c>
      <c r="BD10" s="40">
        <v>8</v>
      </c>
      <c r="BF10" s="40">
        <v>1</v>
      </c>
      <c r="BG10" s="40">
        <v>8</v>
      </c>
      <c r="BI10" s="40">
        <v>5</v>
      </c>
      <c r="BJ10" s="40">
        <v>8</v>
      </c>
      <c r="BL10" s="40">
        <v>8</v>
      </c>
      <c r="BM10" s="40">
        <v>8</v>
      </c>
      <c r="BR10" s="40">
        <v>5</v>
      </c>
      <c r="BS10" s="40">
        <v>8</v>
      </c>
      <c r="BU10" s="40">
        <v>2</v>
      </c>
      <c r="BV10" s="40">
        <v>8</v>
      </c>
      <c r="BX10" s="40">
        <v>5</v>
      </c>
      <c r="BY10" s="40">
        <v>8</v>
      </c>
      <c r="CA10" s="40">
        <v>1</v>
      </c>
      <c r="CB10" s="40">
        <v>8</v>
      </c>
      <c r="CD10" s="40">
        <v>3</v>
      </c>
      <c r="CE10" s="40">
        <v>8</v>
      </c>
      <c r="CG10" s="40">
        <v>5</v>
      </c>
      <c r="CH10" s="40">
        <v>8</v>
      </c>
      <c r="CJ10" s="40">
        <v>1</v>
      </c>
      <c r="CK10" s="40">
        <v>8</v>
      </c>
      <c r="CM10" s="40">
        <v>5</v>
      </c>
      <c r="CN10" s="40">
        <v>5</v>
      </c>
      <c r="CP10" s="40">
        <v>8</v>
      </c>
      <c r="CQ10" s="40">
        <v>5</v>
      </c>
      <c r="CS10" s="40">
        <v>8</v>
      </c>
      <c r="CT10" s="40">
        <v>5</v>
      </c>
      <c r="CY10" s="40">
        <v>2</v>
      </c>
      <c r="CZ10" s="40">
        <v>5</v>
      </c>
      <c r="DB10" s="40">
        <v>5</v>
      </c>
      <c r="DC10" s="40">
        <v>5</v>
      </c>
      <c r="DE10" s="40">
        <v>1</v>
      </c>
      <c r="DF10" s="40">
        <v>5</v>
      </c>
      <c r="DH10" s="40">
        <v>3</v>
      </c>
      <c r="DI10" s="40">
        <v>5</v>
      </c>
      <c r="DK10" s="40">
        <v>5</v>
      </c>
      <c r="DL10" s="40">
        <v>5</v>
      </c>
      <c r="DN10" s="40">
        <v>1</v>
      </c>
      <c r="DO10" s="40">
        <v>5</v>
      </c>
      <c r="DQ10" s="40">
        <v>5</v>
      </c>
      <c r="DR10" s="40">
        <v>2</v>
      </c>
      <c r="DT10" s="40">
        <v>8</v>
      </c>
      <c r="DU10" s="40">
        <v>2</v>
      </c>
      <c r="DW10" s="40">
        <v>8</v>
      </c>
      <c r="DX10" s="40">
        <v>2</v>
      </c>
      <c r="DZ10" s="40">
        <v>5</v>
      </c>
      <c r="EA10" s="40">
        <v>2</v>
      </c>
      <c r="EF10" s="40">
        <v>5</v>
      </c>
      <c r="EG10" s="40">
        <v>2</v>
      </c>
      <c r="EI10" s="40">
        <v>1</v>
      </c>
      <c r="EJ10" s="40">
        <v>2</v>
      </c>
      <c r="EL10" s="40">
        <v>3</v>
      </c>
      <c r="EM10" s="40">
        <v>2</v>
      </c>
      <c r="EO10" s="40">
        <v>5</v>
      </c>
      <c r="EP10" s="40">
        <v>2</v>
      </c>
      <c r="ER10" s="40">
        <v>1</v>
      </c>
      <c r="ES10" s="40">
        <v>2</v>
      </c>
      <c r="EU10" s="40">
        <v>5</v>
      </c>
      <c r="EV10" s="40">
        <v>5</v>
      </c>
      <c r="EX10" s="40">
        <v>8</v>
      </c>
      <c r="EY10" s="40">
        <v>5</v>
      </c>
      <c r="FA10" s="40">
        <v>8</v>
      </c>
      <c r="FB10" s="40">
        <v>5</v>
      </c>
      <c r="FD10" s="40">
        <v>5</v>
      </c>
      <c r="FE10" s="40">
        <v>5</v>
      </c>
      <c r="FG10" s="40">
        <v>2</v>
      </c>
      <c r="FH10" s="40">
        <v>5</v>
      </c>
      <c r="FM10" s="40">
        <v>1</v>
      </c>
      <c r="FN10" s="40">
        <v>5</v>
      </c>
      <c r="FP10" s="40">
        <v>3</v>
      </c>
      <c r="FQ10" s="40">
        <v>5</v>
      </c>
      <c r="FS10" s="40">
        <v>5</v>
      </c>
      <c r="FT10" s="40">
        <v>5</v>
      </c>
      <c r="FV10" s="40">
        <v>1</v>
      </c>
      <c r="FW10" s="40">
        <v>5</v>
      </c>
      <c r="FY10" s="40">
        <v>5</v>
      </c>
      <c r="FZ10" s="40">
        <v>1</v>
      </c>
      <c r="GB10" s="40">
        <v>8</v>
      </c>
      <c r="GC10" s="40">
        <v>1</v>
      </c>
      <c r="GE10" s="40">
        <v>8</v>
      </c>
      <c r="GF10" s="40">
        <v>1</v>
      </c>
      <c r="GH10" s="40">
        <v>5</v>
      </c>
      <c r="GI10" s="40">
        <v>1</v>
      </c>
      <c r="GK10" s="40">
        <v>2</v>
      </c>
      <c r="GL10" s="40">
        <v>1</v>
      </c>
      <c r="GN10" s="40">
        <v>5</v>
      </c>
      <c r="GO10" s="40">
        <v>1</v>
      </c>
      <c r="GT10" s="40">
        <v>3</v>
      </c>
      <c r="GU10" s="40">
        <v>1</v>
      </c>
      <c r="GW10" s="40">
        <v>5</v>
      </c>
      <c r="GX10" s="40">
        <v>1</v>
      </c>
      <c r="GZ10" s="40">
        <v>1</v>
      </c>
      <c r="HA10" s="40">
        <v>1</v>
      </c>
      <c r="HC10" s="40">
        <v>5</v>
      </c>
      <c r="HD10" s="40">
        <v>3</v>
      </c>
      <c r="HF10" s="40">
        <v>8</v>
      </c>
      <c r="HG10" s="40">
        <v>3</v>
      </c>
      <c r="HI10" s="40">
        <v>8</v>
      </c>
      <c r="HJ10" s="40">
        <v>3</v>
      </c>
      <c r="HL10" s="40">
        <v>5</v>
      </c>
      <c r="HM10" s="40">
        <v>3</v>
      </c>
      <c r="HO10" s="40">
        <v>2</v>
      </c>
      <c r="HP10" s="40">
        <v>3</v>
      </c>
      <c r="HR10" s="40">
        <v>5</v>
      </c>
      <c r="HS10" s="40">
        <v>3</v>
      </c>
      <c r="HU10" s="40">
        <v>1</v>
      </c>
      <c r="HV10" s="40">
        <v>3</v>
      </c>
      <c r="IA10" s="40">
        <v>5</v>
      </c>
      <c r="IB10" s="40">
        <v>3</v>
      </c>
    </row>
    <row r="11" spans="4:236" x14ac:dyDescent="0.25">
      <c r="D11" s="40">
        <v>10</v>
      </c>
      <c r="E11" s="40">
        <v>2</v>
      </c>
      <c r="G11" s="40">
        <v>10</v>
      </c>
      <c r="H11" s="40">
        <v>2</v>
      </c>
      <c r="J11" s="40">
        <v>5</v>
      </c>
      <c r="K11" s="40">
        <v>2</v>
      </c>
      <c r="M11" s="40">
        <v>5</v>
      </c>
      <c r="N11" s="40">
        <v>2</v>
      </c>
      <c r="P11" s="40">
        <v>3</v>
      </c>
      <c r="Q11" s="40">
        <v>2</v>
      </c>
      <c r="S11" s="40">
        <v>3</v>
      </c>
      <c r="T11" s="40">
        <v>2</v>
      </c>
      <c r="V11" s="40">
        <v>1</v>
      </c>
      <c r="W11" s="40">
        <v>2</v>
      </c>
      <c r="Y11" s="40">
        <v>3</v>
      </c>
      <c r="Z11" s="40">
        <v>2</v>
      </c>
      <c r="AB11" s="40">
        <v>1</v>
      </c>
      <c r="AC11" s="40">
        <v>2</v>
      </c>
      <c r="AE11" s="40">
        <v>2</v>
      </c>
      <c r="AF11" s="40">
        <v>10</v>
      </c>
      <c r="AK11" s="40">
        <v>10</v>
      </c>
      <c r="AL11" s="40">
        <v>10</v>
      </c>
      <c r="AN11" s="40">
        <v>5</v>
      </c>
      <c r="AO11" s="40">
        <v>10</v>
      </c>
      <c r="AQ11" s="40">
        <v>5</v>
      </c>
      <c r="AR11" s="40">
        <v>10</v>
      </c>
      <c r="AT11" s="40">
        <v>3</v>
      </c>
      <c r="AU11" s="40">
        <v>10</v>
      </c>
      <c r="AW11" s="40">
        <v>3</v>
      </c>
      <c r="AX11" s="40">
        <v>10</v>
      </c>
      <c r="AZ11" s="40">
        <v>1</v>
      </c>
      <c r="BA11" s="40">
        <v>10</v>
      </c>
      <c r="BC11" s="40">
        <v>3</v>
      </c>
      <c r="BD11" s="40">
        <v>10</v>
      </c>
      <c r="BF11" s="40">
        <v>1</v>
      </c>
      <c r="BG11" s="40">
        <v>10</v>
      </c>
      <c r="BI11" s="40">
        <v>2</v>
      </c>
      <c r="BJ11" s="40">
        <v>10</v>
      </c>
      <c r="BL11" s="40">
        <v>10</v>
      </c>
      <c r="BM11" s="40">
        <v>10</v>
      </c>
      <c r="BR11" s="40">
        <v>5</v>
      </c>
      <c r="BS11" s="40">
        <v>10</v>
      </c>
      <c r="BU11" s="40">
        <v>5</v>
      </c>
      <c r="BV11" s="40">
        <v>10</v>
      </c>
      <c r="BX11" s="40">
        <v>3</v>
      </c>
      <c r="BY11" s="40">
        <v>10</v>
      </c>
      <c r="CA11" s="40">
        <v>3</v>
      </c>
      <c r="CB11" s="40">
        <v>10</v>
      </c>
      <c r="CD11" s="40">
        <v>1</v>
      </c>
      <c r="CE11" s="40">
        <v>10</v>
      </c>
      <c r="CG11" s="40">
        <v>3</v>
      </c>
      <c r="CH11" s="40">
        <v>10</v>
      </c>
      <c r="CJ11" s="40">
        <v>1</v>
      </c>
      <c r="CK11" s="40">
        <v>10</v>
      </c>
      <c r="CM11" s="40">
        <v>2</v>
      </c>
      <c r="CN11" s="40">
        <v>5</v>
      </c>
      <c r="CP11" s="40">
        <v>10</v>
      </c>
      <c r="CQ11" s="40">
        <v>5</v>
      </c>
      <c r="CS11" s="40">
        <v>10</v>
      </c>
      <c r="CT11" s="40">
        <v>5</v>
      </c>
      <c r="CY11" s="40">
        <v>5</v>
      </c>
      <c r="CZ11" s="40">
        <v>5</v>
      </c>
      <c r="DB11" s="40">
        <v>3</v>
      </c>
      <c r="DC11" s="40">
        <v>5</v>
      </c>
      <c r="DE11" s="40">
        <v>3</v>
      </c>
      <c r="DF11" s="40">
        <v>5</v>
      </c>
      <c r="DH11" s="40">
        <v>1</v>
      </c>
      <c r="DI11" s="40">
        <v>5</v>
      </c>
      <c r="DK11" s="40">
        <v>3</v>
      </c>
      <c r="DL11" s="40">
        <v>5</v>
      </c>
      <c r="DN11" s="40">
        <v>1</v>
      </c>
      <c r="DO11" s="40">
        <v>5</v>
      </c>
      <c r="DQ11" s="40">
        <v>2</v>
      </c>
      <c r="DR11" s="40">
        <v>5</v>
      </c>
      <c r="DT11" s="40">
        <v>10</v>
      </c>
      <c r="DU11" s="40">
        <v>5</v>
      </c>
      <c r="DW11" s="40">
        <v>10</v>
      </c>
      <c r="DX11" s="40">
        <v>5</v>
      </c>
      <c r="DZ11" s="40">
        <v>5</v>
      </c>
      <c r="EA11" s="40">
        <v>5</v>
      </c>
      <c r="EF11" s="40">
        <v>3</v>
      </c>
      <c r="EG11" s="40">
        <v>5</v>
      </c>
      <c r="EI11" s="40">
        <v>3</v>
      </c>
      <c r="EJ11" s="40">
        <v>5</v>
      </c>
      <c r="EL11" s="40">
        <v>1</v>
      </c>
      <c r="EM11" s="40">
        <v>5</v>
      </c>
      <c r="EO11" s="40">
        <v>3</v>
      </c>
      <c r="EP11" s="40">
        <v>5</v>
      </c>
      <c r="ER11" s="40">
        <v>1</v>
      </c>
      <c r="ES11" s="40">
        <v>5</v>
      </c>
      <c r="EU11" s="40">
        <v>2</v>
      </c>
      <c r="EV11" s="40">
        <v>3</v>
      </c>
      <c r="EX11" s="40">
        <v>10</v>
      </c>
      <c r="EY11" s="40">
        <v>3</v>
      </c>
      <c r="FA11" s="40">
        <v>10</v>
      </c>
      <c r="FB11" s="40">
        <v>3</v>
      </c>
      <c r="FD11" s="40">
        <v>5</v>
      </c>
      <c r="FE11" s="40">
        <v>3</v>
      </c>
      <c r="FG11" s="40">
        <v>5</v>
      </c>
      <c r="FH11" s="40">
        <v>3</v>
      </c>
      <c r="FM11" s="40">
        <v>3</v>
      </c>
      <c r="FN11" s="40">
        <v>3</v>
      </c>
      <c r="FP11" s="40">
        <v>1</v>
      </c>
      <c r="FQ11" s="40">
        <v>3</v>
      </c>
      <c r="FS11" s="40">
        <v>3</v>
      </c>
      <c r="FT11" s="40">
        <v>3</v>
      </c>
      <c r="FV11" s="40">
        <v>1</v>
      </c>
      <c r="FW11" s="40">
        <v>3</v>
      </c>
      <c r="FY11" s="40">
        <v>2</v>
      </c>
      <c r="FZ11" s="40">
        <v>3</v>
      </c>
      <c r="GB11" s="40">
        <v>10</v>
      </c>
      <c r="GC11" s="40">
        <v>3</v>
      </c>
      <c r="GE11" s="40">
        <v>10</v>
      </c>
      <c r="GF11" s="40">
        <v>3</v>
      </c>
      <c r="GH11" s="40">
        <v>5</v>
      </c>
      <c r="GI11" s="40">
        <v>3</v>
      </c>
      <c r="GK11" s="40">
        <v>5</v>
      </c>
      <c r="GL11" s="40">
        <v>3</v>
      </c>
      <c r="GN11" s="40">
        <v>3</v>
      </c>
      <c r="GO11" s="40">
        <v>3</v>
      </c>
      <c r="GT11" s="40">
        <v>1</v>
      </c>
      <c r="GU11" s="40">
        <v>3</v>
      </c>
      <c r="GW11" s="40">
        <v>3</v>
      </c>
      <c r="GX11" s="40">
        <v>3</v>
      </c>
      <c r="GZ11" s="40">
        <v>1</v>
      </c>
      <c r="HA11" s="40">
        <v>3</v>
      </c>
      <c r="HC11" s="40">
        <v>2</v>
      </c>
      <c r="HD11" s="40">
        <v>1</v>
      </c>
      <c r="HF11" s="40">
        <v>10</v>
      </c>
      <c r="HG11" s="40">
        <v>1</v>
      </c>
      <c r="HI11" s="40">
        <v>10</v>
      </c>
      <c r="HJ11" s="40">
        <v>1</v>
      </c>
      <c r="HL11" s="40">
        <v>5</v>
      </c>
      <c r="HM11" s="40">
        <v>1</v>
      </c>
      <c r="HO11" s="40">
        <v>5</v>
      </c>
      <c r="HP11" s="40">
        <v>1</v>
      </c>
      <c r="HR11" s="40">
        <v>3</v>
      </c>
      <c r="HS11" s="40">
        <v>1</v>
      </c>
      <c r="HU11" s="40">
        <v>3</v>
      </c>
      <c r="HV11" s="40">
        <v>1</v>
      </c>
      <c r="IA11" s="40">
        <v>3</v>
      </c>
      <c r="IB11" s="40">
        <v>1</v>
      </c>
    </row>
    <row r="12" spans="4:236" x14ac:dyDescent="0.25">
      <c r="D12" s="40">
        <v>8</v>
      </c>
      <c r="E12" s="40">
        <v>5</v>
      </c>
      <c r="G12" s="40">
        <v>10</v>
      </c>
      <c r="H12" s="40">
        <v>5</v>
      </c>
      <c r="J12" s="40">
        <v>2</v>
      </c>
      <c r="K12" s="40">
        <v>5</v>
      </c>
      <c r="M12" s="40">
        <v>2</v>
      </c>
      <c r="N12" s="40">
        <v>5</v>
      </c>
      <c r="P12" s="40">
        <v>1</v>
      </c>
      <c r="Q12" s="40">
        <v>5</v>
      </c>
      <c r="S12" s="40">
        <v>1</v>
      </c>
      <c r="T12" s="40">
        <v>5</v>
      </c>
      <c r="V12" s="40">
        <v>3</v>
      </c>
      <c r="W12" s="40">
        <v>5</v>
      </c>
      <c r="Y12" s="40">
        <v>3</v>
      </c>
      <c r="Z12" s="40">
        <v>5</v>
      </c>
      <c r="AB12" s="40">
        <v>0</v>
      </c>
      <c r="AC12" s="40">
        <v>5</v>
      </c>
      <c r="AE12" s="40">
        <v>5</v>
      </c>
      <c r="AF12" s="40">
        <v>8</v>
      </c>
      <c r="AK12" s="40">
        <v>10</v>
      </c>
      <c r="AL12" s="40">
        <v>8</v>
      </c>
      <c r="AN12" s="40">
        <v>2</v>
      </c>
      <c r="AO12" s="40">
        <v>8</v>
      </c>
      <c r="AQ12" s="40">
        <v>2</v>
      </c>
      <c r="AR12" s="40">
        <v>8</v>
      </c>
      <c r="AT12" s="40">
        <v>1</v>
      </c>
      <c r="AU12" s="40">
        <v>8</v>
      </c>
      <c r="AW12" s="40">
        <v>1</v>
      </c>
      <c r="AX12" s="40">
        <v>8</v>
      </c>
      <c r="AZ12" s="40">
        <v>3</v>
      </c>
      <c r="BA12" s="40">
        <v>8</v>
      </c>
      <c r="BC12" s="40">
        <v>3</v>
      </c>
      <c r="BD12" s="40">
        <v>8</v>
      </c>
      <c r="BF12" s="40">
        <v>0</v>
      </c>
      <c r="BG12" s="40">
        <v>8</v>
      </c>
      <c r="BI12" s="40">
        <v>5</v>
      </c>
      <c r="BJ12" s="40">
        <v>10</v>
      </c>
      <c r="BL12" s="40">
        <v>8</v>
      </c>
      <c r="BM12" s="40">
        <v>10</v>
      </c>
      <c r="BR12" s="40">
        <v>2</v>
      </c>
      <c r="BS12" s="40">
        <v>10</v>
      </c>
      <c r="BU12" s="40">
        <v>2</v>
      </c>
      <c r="BV12" s="40">
        <v>10</v>
      </c>
      <c r="BX12" s="40">
        <v>1</v>
      </c>
      <c r="BY12" s="40">
        <v>10</v>
      </c>
      <c r="CA12" s="40">
        <v>1</v>
      </c>
      <c r="CB12" s="40">
        <v>10</v>
      </c>
      <c r="CD12" s="40">
        <v>3</v>
      </c>
      <c r="CE12" s="40">
        <v>10</v>
      </c>
      <c r="CG12" s="40">
        <v>3</v>
      </c>
      <c r="CH12" s="40">
        <v>10</v>
      </c>
      <c r="CJ12" s="40">
        <v>0</v>
      </c>
      <c r="CK12" s="40">
        <v>10</v>
      </c>
      <c r="CM12" s="40">
        <v>5</v>
      </c>
      <c r="CN12" s="40">
        <v>2</v>
      </c>
      <c r="CP12" s="40">
        <v>8</v>
      </c>
      <c r="CQ12" s="40">
        <v>2</v>
      </c>
      <c r="CS12" s="40">
        <v>10</v>
      </c>
      <c r="CT12" s="40">
        <v>2</v>
      </c>
      <c r="CY12" s="40">
        <v>2</v>
      </c>
      <c r="CZ12" s="40">
        <v>2</v>
      </c>
      <c r="DB12" s="40">
        <v>1</v>
      </c>
      <c r="DC12" s="40">
        <v>2</v>
      </c>
      <c r="DE12" s="40">
        <v>1</v>
      </c>
      <c r="DF12" s="40">
        <v>2</v>
      </c>
      <c r="DH12" s="40">
        <v>3</v>
      </c>
      <c r="DI12" s="40">
        <v>2</v>
      </c>
      <c r="DK12" s="40">
        <v>3</v>
      </c>
      <c r="DL12" s="40">
        <v>2</v>
      </c>
      <c r="DN12" s="40">
        <v>0</v>
      </c>
      <c r="DO12" s="40">
        <v>2</v>
      </c>
      <c r="DQ12" s="40">
        <v>5</v>
      </c>
      <c r="DR12" s="40">
        <v>2</v>
      </c>
      <c r="DT12" s="40">
        <v>8</v>
      </c>
      <c r="DU12" s="40">
        <v>2</v>
      </c>
      <c r="DW12" s="40">
        <v>10</v>
      </c>
      <c r="DX12" s="40">
        <v>2</v>
      </c>
      <c r="DZ12" s="40">
        <v>2</v>
      </c>
      <c r="EA12" s="40">
        <v>2</v>
      </c>
      <c r="EF12" s="40">
        <v>1</v>
      </c>
      <c r="EG12" s="40">
        <v>2</v>
      </c>
      <c r="EI12" s="40">
        <v>1</v>
      </c>
      <c r="EJ12" s="40">
        <v>2</v>
      </c>
      <c r="EL12" s="40">
        <v>3</v>
      </c>
      <c r="EM12" s="40">
        <v>2</v>
      </c>
      <c r="EO12" s="40">
        <v>3</v>
      </c>
      <c r="EP12" s="40">
        <v>2</v>
      </c>
      <c r="ER12" s="40">
        <v>0</v>
      </c>
      <c r="ES12" s="40">
        <v>2</v>
      </c>
      <c r="EU12" s="40">
        <v>5</v>
      </c>
      <c r="EV12" s="40">
        <v>1</v>
      </c>
      <c r="EX12" s="40">
        <v>8</v>
      </c>
      <c r="EY12" s="40">
        <v>1</v>
      </c>
      <c r="FA12" s="40">
        <v>10</v>
      </c>
      <c r="FB12" s="40">
        <v>1</v>
      </c>
      <c r="FD12" s="40">
        <v>2</v>
      </c>
      <c r="FE12" s="40">
        <v>1</v>
      </c>
      <c r="FG12" s="40">
        <v>2</v>
      </c>
      <c r="FH12" s="40">
        <v>1</v>
      </c>
      <c r="FM12" s="40">
        <v>1</v>
      </c>
      <c r="FN12" s="40">
        <v>1</v>
      </c>
      <c r="FP12" s="40">
        <v>3</v>
      </c>
      <c r="FQ12" s="40">
        <v>1</v>
      </c>
      <c r="FS12" s="40">
        <v>3</v>
      </c>
      <c r="FT12" s="40">
        <v>1</v>
      </c>
      <c r="FV12" s="40">
        <v>0</v>
      </c>
      <c r="FW12" s="40">
        <v>1</v>
      </c>
      <c r="FY12" s="40">
        <v>5</v>
      </c>
      <c r="FZ12" s="40">
        <v>1</v>
      </c>
      <c r="GB12" s="40">
        <v>8</v>
      </c>
      <c r="GC12" s="40">
        <v>1</v>
      </c>
      <c r="GE12" s="40">
        <v>10</v>
      </c>
      <c r="GF12" s="40">
        <v>1</v>
      </c>
      <c r="GH12" s="40">
        <v>2</v>
      </c>
      <c r="GI12" s="40">
        <v>1</v>
      </c>
      <c r="GK12" s="40">
        <v>2</v>
      </c>
      <c r="GL12" s="40">
        <v>1</v>
      </c>
      <c r="GN12" s="40">
        <v>1</v>
      </c>
      <c r="GO12" s="40">
        <v>1</v>
      </c>
      <c r="GT12" s="40">
        <v>3</v>
      </c>
      <c r="GU12" s="40">
        <v>1</v>
      </c>
      <c r="GW12" s="40">
        <v>3</v>
      </c>
      <c r="GX12" s="40">
        <v>1</v>
      </c>
      <c r="GZ12" s="40">
        <v>0</v>
      </c>
      <c r="HA12" s="40">
        <v>1</v>
      </c>
      <c r="HC12" s="40">
        <v>5</v>
      </c>
      <c r="HD12" s="40">
        <v>3</v>
      </c>
      <c r="HF12" s="40">
        <v>8</v>
      </c>
      <c r="HG12" s="40">
        <v>3</v>
      </c>
      <c r="HI12" s="40">
        <v>10</v>
      </c>
      <c r="HJ12" s="40">
        <v>3</v>
      </c>
      <c r="HL12" s="40">
        <v>2</v>
      </c>
      <c r="HM12" s="40">
        <v>3</v>
      </c>
      <c r="HO12" s="40">
        <v>2</v>
      </c>
      <c r="HP12" s="40">
        <v>3</v>
      </c>
      <c r="HR12" s="40">
        <v>1</v>
      </c>
      <c r="HS12" s="40">
        <v>3</v>
      </c>
      <c r="HU12" s="40">
        <v>1</v>
      </c>
      <c r="HV12" s="40">
        <v>3</v>
      </c>
      <c r="IA12" s="40">
        <v>3</v>
      </c>
      <c r="IB12" s="40">
        <v>3</v>
      </c>
    </row>
    <row r="13" spans="4:236" x14ac:dyDescent="0.25">
      <c r="D13" s="40">
        <v>8</v>
      </c>
      <c r="E13" s="40">
        <v>5</v>
      </c>
      <c r="G13" s="40">
        <v>10</v>
      </c>
      <c r="H13" s="40">
        <v>5</v>
      </c>
      <c r="J13" s="40">
        <v>5</v>
      </c>
      <c r="K13" s="40">
        <v>5</v>
      </c>
      <c r="M13" s="40">
        <v>5</v>
      </c>
      <c r="N13" s="40">
        <v>5</v>
      </c>
      <c r="P13" s="40">
        <v>3</v>
      </c>
      <c r="Q13" s="40">
        <v>5</v>
      </c>
      <c r="S13" s="40">
        <v>1</v>
      </c>
      <c r="T13" s="40">
        <v>5</v>
      </c>
      <c r="V13" s="40">
        <v>1</v>
      </c>
      <c r="W13" s="40">
        <v>5</v>
      </c>
      <c r="Y13" s="40">
        <v>3</v>
      </c>
      <c r="Z13" s="40">
        <v>5</v>
      </c>
      <c r="AB13" s="40">
        <v>1</v>
      </c>
      <c r="AC13" s="40">
        <v>5</v>
      </c>
      <c r="AE13" s="40">
        <v>5</v>
      </c>
      <c r="AF13" s="40">
        <v>8</v>
      </c>
      <c r="AK13" s="40">
        <v>10</v>
      </c>
      <c r="AL13" s="40">
        <v>8</v>
      </c>
      <c r="AN13" s="40">
        <v>5</v>
      </c>
      <c r="AO13" s="40">
        <v>8</v>
      </c>
      <c r="AQ13" s="40">
        <v>5</v>
      </c>
      <c r="AR13" s="40">
        <v>8</v>
      </c>
      <c r="AT13" s="40">
        <v>3</v>
      </c>
      <c r="AU13" s="40">
        <v>8</v>
      </c>
      <c r="AW13" s="40">
        <v>1</v>
      </c>
      <c r="AX13" s="40">
        <v>8</v>
      </c>
      <c r="AZ13" s="40">
        <v>1</v>
      </c>
      <c r="BA13" s="40">
        <v>8</v>
      </c>
      <c r="BC13" s="40">
        <v>3</v>
      </c>
      <c r="BD13" s="40">
        <v>8</v>
      </c>
      <c r="BF13" s="40">
        <v>1</v>
      </c>
      <c r="BG13" s="40">
        <v>8</v>
      </c>
      <c r="BI13" s="40">
        <v>5</v>
      </c>
      <c r="BJ13" s="40">
        <v>10</v>
      </c>
      <c r="BL13" s="40">
        <v>8</v>
      </c>
      <c r="BM13" s="40">
        <v>10</v>
      </c>
      <c r="BR13" s="40">
        <v>5</v>
      </c>
      <c r="BS13" s="40">
        <v>10</v>
      </c>
      <c r="BU13" s="40">
        <v>5</v>
      </c>
      <c r="BV13" s="40">
        <v>10</v>
      </c>
      <c r="BX13" s="40">
        <v>3</v>
      </c>
      <c r="BY13" s="40">
        <v>10</v>
      </c>
      <c r="CA13" s="40">
        <v>1</v>
      </c>
      <c r="CB13" s="40">
        <v>10</v>
      </c>
      <c r="CD13" s="40">
        <v>1</v>
      </c>
      <c r="CE13" s="40">
        <v>10</v>
      </c>
      <c r="CG13" s="40">
        <v>3</v>
      </c>
      <c r="CH13" s="40">
        <v>10</v>
      </c>
      <c r="CJ13" s="40">
        <v>1</v>
      </c>
      <c r="CK13" s="40">
        <v>10</v>
      </c>
      <c r="CM13" s="40">
        <v>5</v>
      </c>
      <c r="CN13" s="40">
        <v>5</v>
      </c>
      <c r="CP13" s="40">
        <v>8</v>
      </c>
      <c r="CQ13" s="40">
        <v>5</v>
      </c>
      <c r="CS13" s="40">
        <v>10</v>
      </c>
      <c r="CT13" s="40">
        <v>5</v>
      </c>
      <c r="CY13" s="40">
        <v>5</v>
      </c>
      <c r="CZ13" s="40">
        <v>5</v>
      </c>
      <c r="DB13" s="40">
        <v>3</v>
      </c>
      <c r="DC13" s="40">
        <v>5</v>
      </c>
      <c r="DE13" s="40">
        <v>1</v>
      </c>
      <c r="DF13" s="40">
        <v>5</v>
      </c>
      <c r="DH13" s="40">
        <v>1</v>
      </c>
      <c r="DI13" s="40">
        <v>5</v>
      </c>
      <c r="DK13" s="40">
        <v>3</v>
      </c>
      <c r="DL13" s="40">
        <v>5</v>
      </c>
      <c r="DN13" s="40">
        <v>1</v>
      </c>
      <c r="DO13" s="40">
        <v>5</v>
      </c>
      <c r="DQ13" s="40">
        <v>5</v>
      </c>
      <c r="DR13" s="40">
        <v>5</v>
      </c>
      <c r="DT13" s="40">
        <v>8</v>
      </c>
      <c r="DU13" s="40">
        <v>5</v>
      </c>
      <c r="DW13" s="40">
        <v>10</v>
      </c>
      <c r="DX13" s="40">
        <v>5</v>
      </c>
      <c r="DZ13" s="40">
        <v>5</v>
      </c>
      <c r="EA13" s="40">
        <v>5</v>
      </c>
      <c r="EF13" s="40">
        <v>3</v>
      </c>
      <c r="EG13" s="40">
        <v>5</v>
      </c>
      <c r="EI13" s="40">
        <v>1</v>
      </c>
      <c r="EJ13" s="40">
        <v>5</v>
      </c>
      <c r="EL13" s="40">
        <v>1</v>
      </c>
      <c r="EM13" s="40">
        <v>5</v>
      </c>
      <c r="EO13" s="40">
        <v>3</v>
      </c>
      <c r="EP13" s="40">
        <v>5</v>
      </c>
      <c r="ER13" s="40">
        <v>1</v>
      </c>
      <c r="ES13" s="40">
        <v>5</v>
      </c>
      <c r="EU13" s="40">
        <v>5</v>
      </c>
      <c r="EV13" s="40">
        <v>3</v>
      </c>
      <c r="EX13" s="40">
        <v>8</v>
      </c>
      <c r="EY13" s="40">
        <v>3</v>
      </c>
      <c r="FA13" s="40">
        <v>10</v>
      </c>
      <c r="FB13" s="40">
        <v>3</v>
      </c>
      <c r="FD13" s="40">
        <v>5</v>
      </c>
      <c r="FE13" s="40">
        <v>3</v>
      </c>
      <c r="FG13" s="40">
        <v>5</v>
      </c>
      <c r="FH13" s="40">
        <v>3</v>
      </c>
      <c r="FM13" s="40">
        <v>1</v>
      </c>
      <c r="FN13" s="40">
        <v>3</v>
      </c>
      <c r="FP13" s="40">
        <v>1</v>
      </c>
      <c r="FQ13" s="40">
        <v>3</v>
      </c>
      <c r="FS13" s="40">
        <v>3</v>
      </c>
      <c r="FT13" s="40">
        <v>3</v>
      </c>
      <c r="FV13" s="40">
        <v>1</v>
      </c>
      <c r="FW13" s="40">
        <v>3</v>
      </c>
      <c r="FY13" s="40">
        <v>5</v>
      </c>
      <c r="FZ13" s="40">
        <v>1</v>
      </c>
      <c r="GB13" s="40">
        <v>8</v>
      </c>
      <c r="GC13" s="40">
        <v>1</v>
      </c>
      <c r="GE13" s="40">
        <v>10</v>
      </c>
      <c r="GF13" s="40">
        <v>1</v>
      </c>
      <c r="GH13" s="40">
        <v>5</v>
      </c>
      <c r="GI13" s="40">
        <v>1</v>
      </c>
      <c r="GK13" s="40">
        <v>5</v>
      </c>
      <c r="GL13" s="40">
        <v>1</v>
      </c>
      <c r="GN13" s="40">
        <v>3</v>
      </c>
      <c r="GO13" s="40">
        <v>1</v>
      </c>
      <c r="GT13" s="40">
        <v>1</v>
      </c>
      <c r="GU13" s="40">
        <v>1</v>
      </c>
      <c r="GW13" s="40">
        <v>3</v>
      </c>
      <c r="GX13" s="40">
        <v>1</v>
      </c>
      <c r="GZ13" s="40">
        <v>1</v>
      </c>
      <c r="HA13" s="40">
        <v>1</v>
      </c>
      <c r="HC13" s="40">
        <v>5</v>
      </c>
      <c r="HD13" s="40">
        <v>1</v>
      </c>
      <c r="HF13" s="40">
        <v>8</v>
      </c>
      <c r="HG13" s="40">
        <v>1</v>
      </c>
      <c r="HI13" s="40">
        <v>10</v>
      </c>
      <c r="HJ13" s="40">
        <v>1</v>
      </c>
      <c r="HL13" s="40">
        <v>5</v>
      </c>
      <c r="HM13" s="40">
        <v>1</v>
      </c>
      <c r="HO13" s="40">
        <v>5</v>
      </c>
      <c r="HP13" s="40">
        <v>1</v>
      </c>
      <c r="HR13" s="40">
        <v>3</v>
      </c>
      <c r="HS13" s="40">
        <v>1</v>
      </c>
      <c r="HU13" s="40">
        <v>1</v>
      </c>
      <c r="HV13" s="40">
        <v>1</v>
      </c>
      <c r="IA13" s="40">
        <v>3</v>
      </c>
      <c r="IB13" s="40">
        <v>1</v>
      </c>
    </row>
    <row r="14" spans="4:236" x14ac:dyDescent="0.25">
      <c r="D14" s="40">
        <v>5</v>
      </c>
      <c r="E14" s="40">
        <v>2</v>
      </c>
      <c r="G14" s="40">
        <v>5</v>
      </c>
      <c r="H14" s="40">
        <v>2</v>
      </c>
      <c r="J14" s="40">
        <v>5</v>
      </c>
      <c r="K14" s="40">
        <v>2</v>
      </c>
      <c r="M14" s="40">
        <v>2</v>
      </c>
      <c r="N14" s="40">
        <v>2</v>
      </c>
      <c r="P14" s="40">
        <v>3</v>
      </c>
      <c r="Q14" s="40">
        <v>2</v>
      </c>
      <c r="S14" s="40">
        <v>3</v>
      </c>
      <c r="T14" s="40">
        <v>2</v>
      </c>
      <c r="V14" s="40">
        <v>1</v>
      </c>
      <c r="W14" s="40">
        <v>2</v>
      </c>
      <c r="Y14" s="40">
        <v>3</v>
      </c>
      <c r="Z14" s="40">
        <v>2</v>
      </c>
      <c r="AB14" s="40">
        <v>1</v>
      </c>
      <c r="AC14" s="40">
        <v>2</v>
      </c>
      <c r="AE14" s="40">
        <v>2</v>
      </c>
      <c r="AF14" s="40">
        <v>5</v>
      </c>
      <c r="AK14" s="40">
        <v>5</v>
      </c>
      <c r="AL14" s="40">
        <v>5</v>
      </c>
      <c r="AN14" s="40">
        <v>5</v>
      </c>
      <c r="AO14" s="40">
        <v>5</v>
      </c>
      <c r="AQ14" s="40">
        <v>2</v>
      </c>
      <c r="AR14" s="40">
        <v>5</v>
      </c>
      <c r="AT14" s="40">
        <v>3</v>
      </c>
      <c r="AU14" s="40">
        <v>5</v>
      </c>
      <c r="AW14" s="40">
        <v>3</v>
      </c>
      <c r="AX14" s="40">
        <v>5</v>
      </c>
      <c r="AZ14" s="40">
        <v>1</v>
      </c>
      <c r="BA14" s="40">
        <v>5</v>
      </c>
      <c r="BC14" s="40">
        <v>3</v>
      </c>
      <c r="BD14" s="40">
        <v>5</v>
      </c>
      <c r="BF14" s="40">
        <v>1</v>
      </c>
      <c r="BG14" s="40">
        <v>5</v>
      </c>
      <c r="BI14" s="40">
        <v>2</v>
      </c>
      <c r="BJ14" s="40">
        <v>5</v>
      </c>
      <c r="BL14" s="40">
        <v>5</v>
      </c>
      <c r="BM14" s="40">
        <v>5</v>
      </c>
      <c r="BR14" s="40">
        <v>5</v>
      </c>
      <c r="BS14" s="40">
        <v>5</v>
      </c>
      <c r="BU14" s="40">
        <v>2</v>
      </c>
      <c r="BV14" s="40">
        <v>5</v>
      </c>
      <c r="BX14" s="40">
        <v>3</v>
      </c>
      <c r="BY14" s="40">
        <v>5</v>
      </c>
      <c r="CA14" s="40">
        <v>3</v>
      </c>
      <c r="CB14" s="40">
        <v>5</v>
      </c>
      <c r="CD14" s="40">
        <v>1</v>
      </c>
      <c r="CE14" s="40">
        <v>5</v>
      </c>
      <c r="CG14" s="40">
        <v>3</v>
      </c>
      <c r="CH14" s="40">
        <v>5</v>
      </c>
      <c r="CJ14" s="40">
        <v>1</v>
      </c>
      <c r="CK14" s="40">
        <v>5</v>
      </c>
      <c r="CM14" s="40">
        <v>2</v>
      </c>
      <c r="CN14" s="40">
        <v>5</v>
      </c>
      <c r="CP14" s="40">
        <v>5</v>
      </c>
      <c r="CQ14" s="40">
        <v>5</v>
      </c>
      <c r="CS14" s="40">
        <v>5</v>
      </c>
      <c r="CT14" s="40">
        <v>5</v>
      </c>
      <c r="CY14" s="40">
        <v>2</v>
      </c>
      <c r="CZ14" s="40">
        <v>5</v>
      </c>
      <c r="DB14" s="40">
        <v>3</v>
      </c>
      <c r="DC14" s="40">
        <v>5</v>
      </c>
      <c r="DE14" s="40">
        <v>3</v>
      </c>
      <c r="DF14" s="40">
        <v>5</v>
      </c>
      <c r="DH14" s="40">
        <v>1</v>
      </c>
      <c r="DI14" s="40">
        <v>5</v>
      </c>
      <c r="DK14" s="40">
        <v>3</v>
      </c>
      <c r="DL14" s="40">
        <v>5</v>
      </c>
      <c r="DN14" s="40">
        <v>1</v>
      </c>
      <c r="DO14" s="40">
        <v>5</v>
      </c>
      <c r="DQ14" s="40">
        <v>2</v>
      </c>
      <c r="DR14" s="40">
        <v>2</v>
      </c>
      <c r="DT14" s="40">
        <v>5</v>
      </c>
      <c r="DU14" s="40">
        <v>2</v>
      </c>
      <c r="DW14" s="40">
        <v>5</v>
      </c>
      <c r="DX14" s="40">
        <v>2</v>
      </c>
      <c r="DZ14" s="40">
        <v>5</v>
      </c>
      <c r="EA14" s="40">
        <v>2</v>
      </c>
      <c r="EF14" s="40">
        <v>3</v>
      </c>
      <c r="EG14" s="40">
        <v>2</v>
      </c>
      <c r="EI14" s="40">
        <v>3</v>
      </c>
      <c r="EJ14" s="40">
        <v>2</v>
      </c>
      <c r="EL14" s="40">
        <v>1</v>
      </c>
      <c r="EM14" s="40">
        <v>2</v>
      </c>
      <c r="EO14" s="40">
        <v>3</v>
      </c>
      <c r="EP14" s="40">
        <v>2</v>
      </c>
      <c r="ER14" s="40">
        <v>1</v>
      </c>
      <c r="ES14" s="40">
        <v>2</v>
      </c>
      <c r="EU14" s="40">
        <v>2</v>
      </c>
      <c r="EV14" s="40">
        <v>3</v>
      </c>
      <c r="EX14" s="40">
        <v>5</v>
      </c>
      <c r="EY14" s="40">
        <v>3</v>
      </c>
      <c r="FA14" s="40">
        <v>5</v>
      </c>
      <c r="FB14" s="40">
        <v>3</v>
      </c>
      <c r="FD14" s="40">
        <v>5</v>
      </c>
      <c r="FE14" s="40">
        <v>3</v>
      </c>
      <c r="FG14" s="40">
        <v>2</v>
      </c>
      <c r="FH14" s="40">
        <v>3</v>
      </c>
      <c r="FM14" s="40">
        <v>3</v>
      </c>
      <c r="FN14" s="40">
        <v>3</v>
      </c>
      <c r="FP14" s="40">
        <v>1</v>
      </c>
      <c r="FQ14" s="40">
        <v>3</v>
      </c>
      <c r="FS14" s="40">
        <v>3</v>
      </c>
      <c r="FT14" s="40">
        <v>3</v>
      </c>
      <c r="FV14" s="40">
        <v>1</v>
      </c>
      <c r="FW14" s="40">
        <v>3</v>
      </c>
      <c r="FY14" s="40">
        <v>2</v>
      </c>
      <c r="FZ14" s="40">
        <v>3</v>
      </c>
      <c r="GB14" s="40">
        <v>5</v>
      </c>
      <c r="GC14" s="40">
        <v>3</v>
      </c>
      <c r="GE14" s="40">
        <v>5</v>
      </c>
      <c r="GF14" s="40">
        <v>3</v>
      </c>
      <c r="GH14" s="40">
        <v>5</v>
      </c>
      <c r="GI14" s="40">
        <v>3</v>
      </c>
      <c r="GK14" s="40">
        <v>2</v>
      </c>
      <c r="GL14" s="40">
        <v>3</v>
      </c>
      <c r="GN14" s="40">
        <v>3</v>
      </c>
      <c r="GO14" s="40">
        <v>3</v>
      </c>
      <c r="GT14" s="40">
        <v>1</v>
      </c>
      <c r="GU14" s="40">
        <v>3</v>
      </c>
      <c r="GW14" s="40">
        <v>3</v>
      </c>
      <c r="GX14" s="40">
        <v>3</v>
      </c>
      <c r="GZ14" s="40">
        <v>1</v>
      </c>
      <c r="HA14" s="40">
        <v>3</v>
      </c>
      <c r="HC14" s="40">
        <v>2</v>
      </c>
      <c r="HD14" s="40">
        <v>1</v>
      </c>
      <c r="HF14" s="40">
        <v>5</v>
      </c>
      <c r="HG14" s="40">
        <v>1</v>
      </c>
      <c r="HI14" s="40">
        <v>5</v>
      </c>
      <c r="HJ14" s="40">
        <v>1</v>
      </c>
      <c r="HL14" s="40">
        <v>5</v>
      </c>
      <c r="HM14" s="40">
        <v>1</v>
      </c>
      <c r="HO14" s="40">
        <v>2</v>
      </c>
      <c r="HP14" s="40">
        <v>1</v>
      </c>
      <c r="HR14" s="40">
        <v>3</v>
      </c>
      <c r="HS14" s="40">
        <v>1</v>
      </c>
      <c r="HU14" s="40">
        <v>3</v>
      </c>
      <c r="HV14" s="40">
        <v>1</v>
      </c>
      <c r="IA14" s="40">
        <v>3</v>
      </c>
      <c r="IB14" s="40">
        <v>1</v>
      </c>
    </row>
    <row r="15" spans="4:236" x14ac:dyDescent="0.25">
      <c r="D15" s="40">
        <v>5</v>
      </c>
      <c r="E15" s="40">
        <v>5</v>
      </c>
      <c r="G15" s="40">
        <v>2</v>
      </c>
      <c r="H15" s="40">
        <v>5</v>
      </c>
      <c r="J15" s="40">
        <v>5</v>
      </c>
      <c r="K15" s="40">
        <v>5</v>
      </c>
      <c r="M15" s="40">
        <v>2</v>
      </c>
      <c r="N15" s="40">
        <v>5</v>
      </c>
      <c r="P15" s="40">
        <v>1</v>
      </c>
      <c r="Q15" s="40">
        <v>5</v>
      </c>
      <c r="S15" s="40">
        <v>1</v>
      </c>
      <c r="T15" s="40">
        <v>5</v>
      </c>
      <c r="V15" s="40">
        <v>0</v>
      </c>
      <c r="W15" s="40">
        <v>5</v>
      </c>
      <c r="Y15" s="40">
        <v>3</v>
      </c>
      <c r="Z15" s="40">
        <v>5</v>
      </c>
      <c r="AB15" s="40">
        <v>0</v>
      </c>
      <c r="AC15" s="40">
        <v>5</v>
      </c>
      <c r="AE15" s="40">
        <v>5</v>
      </c>
      <c r="AF15" s="40">
        <v>5</v>
      </c>
      <c r="AK15" s="40">
        <v>2</v>
      </c>
      <c r="AL15" s="40">
        <v>5</v>
      </c>
      <c r="AN15" s="40">
        <v>5</v>
      </c>
      <c r="AO15" s="40">
        <v>5</v>
      </c>
      <c r="AQ15" s="40">
        <v>2</v>
      </c>
      <c r="AR15" s="40">
        <v>5</v>
      </c>
      <c r="AT15" s="40">
        <v>1</v>
      </c>
      <c r="AU15" s="40">
        <v>5</v>
      </c>
      <c r="AW15" s="40">
        <v>1</v>
      </c>
      <c r="AX15" s="40">
        <v>5</v>
      </c>
      <c r="AZ15" s="40">
        <v>0</v>
      </c>
      <c r="BA15" s="40">
        <v>5</v>
      </c>
      <c r="BC15" s="40">
        <v>3</v>
      </c>
      <c r="BD15" s="40">
        <v>5</v>
      </c>
      <c r="BF15" s="40">
        <v>0</v>
      </c>
      <c r="BG15" s="40">
        <v>5</v>
      </c>
      <c r="BI15" s="40">
        <v>5</v>
      </c>
      <c r="BJ15" s="40">
        <v>2</v>
      </c>
      <c r="BL15" s="40">
        <v>5</v>
      </c>
      <c r="BM15" s="40">
        <v>2</v>
      </c>
      <c r="BR15" s="40">
        <v>5</v>
      </c>
      <c r="BS15" s="40">
        <v>2</v>
      </c>
      <c r="BU15" s="40">
        <v>2</v>
      </c>
      <c r="BV15" s="40">
        <v>2</v>
      </c>
      <c r="BX15" s="40">
        <v>1</v>
      </c>
      <c r="BY15" s="40">
        <v>2</v>
      </c>
      <c r="CA15" s="40">
        <v>1</v>
      </c>
      <c r="CB15" s="40">
        <v>2</v>
      </c>
      <c r="CD15" s="40">
        <v>0</v>
      </c>
      <c r="CE15" s="40">
        <v>2</v>
      </c>
      <c r="CG15" s="40">
        <v>3</v>
      </c>
      <c r="CH15" s="40">
        <v>2</v>
      </c>
      <c r="CJ15" s="40">
        <v>0</v>
      </c>
      <c r="CK15" s="40">
        <v>2</v>
      </c>
      <c r="CM15" s="40">
        <v>5</v>
      </c>
      <c r="CN15" s="40">
        <v>5</v>
      </c>
      <c r="CP15" s="40">
        <v>5</v>
      </c>
      <c r="CQ15" s="40">
        <v>5</v>
      </c>
      <c r="CS15" s="40">
        <v>2</v>
      </c>
      <c r="CT15" s="40">
        <v>5</v>
      </c>
      <c r="CY15" s="40">
        <v>2</v>
      </c>
      <c r="CZ15" s="40">
        <v>5</v>
      </c>
      <c r="DB15" s="40">
        <v>1</v>
      </c>
      <c r="DC15" s="40">
        <v>5</v>
      </c>
      <c r="DE15" s="40">
        <v>1</v>
      </c>
      <c r="DF15" s="40">
        <v>5</v>
      </c>
      <c r="DH15" s="40">
        <v>0</v>
      </c>
      <c r="DI15" s="40">
        <v>5</v>
      </c>
      <c r="DK15" s="40">
        <v>3</v>
      </c>
      <c r="DL15" s="40">
        <v>5</v>
      </c>
      <c r="DN15" s="40">
        <v>0</v>
      </c>
      <c r="DO15" s="40">
        <v>5</v>
      </c>
      <c r="DQ15" s="40">
        <v>5</v>
      </c>
      <c r="DR15" s="40">
        <v>2</v>
      </c>
      <c r="DT15" s="40">
        <v>5</v>
      </c>
      <c r="DU15" s="40">
        <v>2</v>
      </c>
      <c r="DW15" s="40">
        <v>2</v>
      </c>
      <c r="DX15" s="40">
        <v>2</v>
      </c>
      <c r="DZ15" s="40">
        <v>5</v>
      </c>
      <c r="EA15" s="40">
        <v>2</v>
      </c>
      <c r="EF15" s="40">
        <v>1</v>
      </c>
      <c r="EG15" s="40">
        <v>2</v>
      </c>
      <c r="EI15" s="40">
        <v>1</v>
      </c>
      <c r="EJ15" s="40">
        <v>2</v>
      </c>
      <c r="EL15" s="40">
        <v>0</v>
      </c>
      <c r="EM15" s="40">
        <v>2</v>
      </c>
      <c r="EO15" s="40">
        <v>3</v>
      </c>
      <c r="EP15" s="40">
        <v>2</v>
      </c>
      <c r="ER15" s="40">
        <v>0</v>
      </c>
      <c r="ES15" s="40">
        <v>2</v>
      </c>
      <c r="EU15" s="40">
        <v>5</v>
      </c>
      <c r="EV15" s="40">
        <v>1</v>
      </c>
      <c r="EX15" s="40">
        <v>5</v>
      </c>
      <c r="EY15" s="40">
        <v>1</v>
      </c>
      <c r="FA15" s="40">
        <v>2</v>
      </c>
      <c r="FB15" s="40">
        <v>1</v>
      </c>
      <c r="FD15" s="40">
        <v>5</v>
      </c>
      <c r="FE15" s="40">
        <v>1</v>
      </c>
      <c r="FG15" s="40">
        <v>2</v>
      </c>
      <c r="FH15" s="40">
        <v>1</v>
      </c>
      <c r="FM15" s="40">
        <v>1</v>
      </c>
      <c r="FN15" s="40">
        <v>1</v>
      </c>
      <c r="FP15" s="40">
        <v>0</v>
      </c>
      <c r="FQ15" s="40">
        <v>1</v>
      </c>
      <c r="FS15" s="40">
        <v>3</v>
      </c>
      <c r="FT15" s="40">
        <v>1</v>
      </c>
      <c r="FV15" s="40">
        <v>0</v>
      </c>
      <c r="FW15" s="40">
        <v>1</v>
      </c>
      <c r="FY15" s="40">
        <v>5</v>
      </c>
      <c r="FZ15" s="40">
        <v>1</v>
      </c>
      <c r="GB15" s="40">
        <v>5</v>
      </c>
      <c r="GC15" s="40">
        <v>1</v>
      </c>
      <c r="GE15" s="40">
        <v>2</v>
      </c>
      <c r="GF15" s="40">
        <v>1</v>
      </c>
      <c r="GH15" s="40">
        <v>5</v>
      </c>
      <c r="GI15" s="40">
        <v>1</v>
      </c>
      <c r="GK15" s="40">
        <v>2</v>
      </c>
      <c r="GL15" s="40">
        <v>1</v>
      </c>
      <c r="GN15" s="40">
        <v>1</v>
      </c>
      <c r="GO15" s="40">
        <v>1</v>
      </c>
      <c r="GT15" s="40">
        <v>0</v>
      </c>
      <c r="GU15" s="40">
        <v>1</v>
      </c>
      <c r="GW15" s="40">
        <v>3</v>
      </c>
      <c r="GX15" s="40">
        <v>1</v>
      </c>
      <c r="GZ15" s="40">
        <v>0</v>
      </c>
      <c r="HA15" s="40">
        <v>1</v>
      </c>
      <c r="HC15" s="40">
        <v>5</v>
      </c>
      <c r="HD15" s="40">
        <v>0</v>
      </c>
      <c r="HF15" s="40">
        <v>5</v>
      </c>
      <c r="HG15" s="40">
        <v>0</v>
      </c>
      <c r="HI15" s="40">
        <v>2</v>
      </c>
      <c r="HJ15" s="40">
        <v>0</v>
      </c>
      <c r="HL15" s="40">
        <v>5</v>
      </c>
      <c r="HM15" s="40">
        <v>0</v>
      </c>
      <c r="HO15" s="40">
        <v>2</v>
      </c>
      <c r="HP15" s="40">
        <v>0</v>
      </c>
      <c r="HR15" s="40">
        <v>1</v>
      </c>
      <c r="HS15" s="40">
        <v>0</v>
      </c>
      <c r="HU15" s="40">
        <v>1</v>
      </c>
      <c r="HV15" s="40">
        <v>0</v>
      </c>
      <c r="IA15" s="40">
        <v>3</v>
      </c>
      <c r="IB15" s="40">
        <v>0</v>
      </c>
    </row>
    <row r="16" spans="4:236" x14ac:dyDescent="0.25">
      <c r="D16" s="40">
        <v>5</v>
      </c>
      <c r="E16" s="40">
        <v>2</v>
      </c>
      <c r="G16" s="40">
        <v>5</v>
      </c>
      <c r="H16" s="40">
        <v>2</v>
      </c>
      <c r="J16" s="40">
        <v>5</v>
      </c>
      <c r="K16" s="40">
        <v>2</v>
      </c>
      <c r="M16" s="40">
        <v>2</v>
      </c>
      <c r="N16" s="40">
        <v>2</v>
      </c>
      <c r="P16" s="40">
        <v>3</v>
      </c>
      <c r="Q16" s="40">
        <v>2</v>
      </c>
      <c r="S16" s="40">
        <v>1</v>
      </c>
      <c r="T16" s="40">
        <v>2</v>
      </c>
      <c r="V16" s="40">
        <v>1</v>
      </c>
      <c r="W16" s="40">
        <v>2</v>
      </c>
      <c r="Y16" s="40">
        <v>3</v>
      </c>
      <c r="Z16" s="40">
        <v>2</v>
      </c>
      <c r="AB16" s="40">
        <v>0</v>
      </c>
      <c r="AC16" s="40">
        <v>2</v>
      </c>
      <c r="AE16" s="40">
        <v>2</v>
      </c>
      <c r="AF16" s="40">
        <v>5</v>
      </c>
      <c r="AK16" s="40">
        <v>5</v>
      </c>
      <c r="AL16" s="40">
        <v>5</v>
      </c>
      <c r="AN16" s="40">
        <v>5</v>
      </c>
      <c r="AO16" s="40">
        <v>5</v>
      </c>
      <c r="AQ16" s="40">
        <v>2</v>
      </c>
      <c r="AR16" s="40">
        <v>5</v>
      </c>
      <c r="AT16" s="40">
        <v>3</v>
      </c>
      <c r="AU16" s="40">
        <v>5</v>
      </c>
      <c r="AW16" s="40">
        <v>1</v>
      </c>
      <c r="AX16" s="40">
        <v>5</v>
      </c>
      <c r="AZ16" s="40">
        <v>1</v>
      </c>
      <c r="BA16" s="40">
        <v>5</v>
      </c>
      <c r="BC16" s="40">
        <v>3</v>
      </c>
      <c r="BD16" s="40">
        <v>5</v>
      </c>
      <c r="BF16" s="40">
        <v>0</v>
      </c>
      <c r="BG16" s="40">
        <v>5</v>
      </c>
      <c r="BI16" s="40">
        <v>2</v>
      </c>
      <c r="BJ16" s="40">
        <v>5</v>
      </c>
      <c r="BL16" s="40">
        <v>5</v>
      </c>
      <c r="BM16" s="40">
        <v>5</v>
      </c>
      <c r="BR16" s="40">
        <v>5</v>
      </c>
      <c r="BS16" s="40">
        <v>5</v>
      </c>
      <c r="BU16" s="40">
        <v>2</v>
      </c>
      <c r="BV16" s="40">
        <v>5</v>
      </c>
      <c r="BX16" s="40">
        <v>3</v>
      </c>
      <c r="BY16" s="40">
        <v>5</v>
      </c>
      <c r="CA16" s="40">
        <v>1</v>
      </c>
      <c r="CB16" s="40">
        <v>5</v>
      </c>
      <c r="CD16" s="40">
        <v>1</v>
      </c>
      <c r="CE16" s="40">
        <v>5</v>
      </c>
      <c r="CG16" s="40">
        <v>3</v>
      </c>
      <c r="CH16" s="40">
        <v>5</v>
      </c>
      <c r="CJ16" s="40">
        <v>0</v>
      </c>
      <c r="CK16" s="40">
        <v>5</v>
      </c>
      <c r="CM16" s="40">
        <v>2</v>
      </c>
      <c r="CN16" s="40">
        <v>5</v>
      </c>
      <c r="CP16" s="40">
        <v>5</v>
      </c>
      <c r="CQ16" s="40">
        <v>5</v>
      </c>
      <c r="CS16" s="40">
        <v>5</v>
      </c>
      <c r="CT16" s="40">
        <v>5</v>
      </c>
      <c r="CY16" s="40">
        <v>2</v>
      </c>
      <c r="CZ16" s="40">
        <v>5</v>
      </c>
      <c r="DB16" s="40">
        <v>3</v>
      </c>
      <c r="DC16" s="40">
        <v>5</v>
      </c>
      <c r="DE16" s="40">
        <v>1</v>
      </c>
      <c r="DF16" s="40">
        <v>5</v>
      </c>
      <c r="DH16" s="40">
        <v>1</v>
      </c>
      <c r="DI16" s="40">
        <v>5</v>
      </c>
      <c r="DK16" s="40">
        <v>3</v>
      </c>
      <c r="DL16" s="40">
        <v>5</v>
      </c>
      <c r="DN16" s="40">
        <v>0</v>
      </c>
      <c r="DO16" s="40">
        <v>5</v>
      </c>
      <c r="DQ16" s="40">
        <v>2</v>
      </c>
      <c r="DR16" s="40">
        <v>2</v>
      </c>
      <c r="DT16" s="40">
        <v>5</v>
      </c>
      <c r="DU16" s="40">
        <v>2</v>
      </c>
      <c r="DW16" s="40">
        <v>5</v>
      </c>
      <c r="DX16" s="40">
        <v>2</v>
      </c>
      <c r="DZ16" s="40">
        <v>5</v>
      </c>
      <c r="EA16" s="40">
        <v>2</v>
      </c>
      <c r="EF16" s="40">
        <v>3</v>
      </c>
      <c r="EG16" s="40">
        <v>2</v>
      </c>
      <c r="EI16" s="40">
        <v>1</v>
      </c>
      <c r="EJ16" s="40">
        <v>2</v>
      </c>
      <c r="EL16" s="40">
        <v>1</v>
      </c>
      <c r="EM16" s="40">
        <v>2</v>
      </c>
      <c r="EO16" s="40">
        <v>3</v>
      </c>
      <c r="EP16" s="40">
        <v>2</v>
      </c>
      <c r="ER16" s="40">
        <v>0</v>
      </c>
      <c r="ES16" s="40">
        <v>2</v>
      </c>
      <c r="EU16" s="40">
        <v>2</v>
      </c>
      <c r="EV16" s="40">
        <v>3</v>
      </c>
      <c r="EX16" s="40">
        <v>5</v>
      </c>
      <c r="EY16" s="40">
        <v>3</v>
      </c>
      <c r="FA16" s="40">
        <v>5</v>
      </c>
      <c r="FB16" s="40">
        <v>3</v>
      </c>
      <c r="FD16" s="40">
        <v>5</v>
      </c>
      <c r="FE16" s="40">
        <v>3</v>
      </c>
      <c r="FG16" s="40">
        <v>2</v>
      </c>
      <c r="FH16" s="40">
        <v>3</v>
      </c>
      <c r="FM16" s="40">
        <v>1</v>
      </c>
      <c r="FN16" s="40">
        <v>3</v>
      </c>
      <c r="FP16" s="40">
        <v>1</v>
      </c>
      <c r="FQ16" s="40">
        <v>3</v>
      </c>
      <c r="FS16" s="40">
        <v>3</v>
      </c>
      <c r="FT16" s="40">
        <v>3</v>
      </c>
      <c r="FV16" s="40">
        <v>0</v>
      </c>
      <c r="FW16" s="40">
        <v>3</v>
      </c>
      <c r="FY16" s="40">
        <v>2</v>
      </c>
      <c r="FZ16" s="40">
        <v>1</v>
      </c>
      <c r="GB16" s="40">
        <v>5</v>
      </c>
      <c r="GC16" s="40">
        <v>1</v>
      </c>
      <c r="GE16" s="40">
        <v>5</v>
      </c>
      <c r="GF16" s="40">
        <v>1</v>
      </c>
      <c r="GH16" s="40">
        <v>5</v>
      </c>
      <c r="GI16" s="40">
        <v>1</v>
      </c>
      <c r="GK16" s="40">
        <v>2</v>
      </c>
      <c r="GL16" s="40">
        <v>1</v>
      </c>
      <c r="GN16" s="40">
        <v>3</v>
      </c>
      <c r="GO16" s="40">
        <v>1</v>
      </c>
      <c r="GT16" s="40">
        <v>1</v>
      </c>
      <c r="GU16" s="40">
        <v>1</v>
      </c>
      <c r="GW16" s="40">
        <v>3</v>
      </c>
      <c r="GX16" s="40">
        <v>1</v>
      </c>
      <c r="GZ16" s="40">
        <v>0</v>
      </c>
      <c r="HA16" s="40">
        <v>1</v>
      </c>
      <c r="HC16" s="40">
        <v>2</v>
      </c>
      <c r="HD16" s="40">
        <v>1</v>
      </c>
      <c r="HF16" s="40">
        <v>5</v>
      </c>
      <c r="HG16" s="40">
        <v>1</v>
      </c>
      <c r="HI16" s="40">
        <v>5</v>
      </c>
      <c r="HJ16" s="40">
        <v>1</v>
      </c>
      <c r="HL16" s="40">
        <v>5</v>
      </c>
      <c r="HM16" s="40">
        <v>1</v>
      </c>
      <c r="HO16" s="40">
        <v>2</v>
      </c>
      <c r="HP16" s="40">
        <v>1</v>
      </c>
      <c r="HR16" s="40">
        <v>3</v>
      </c>
      <c r="HS16" s="40">
        <v>1</v>
      </c>
      <c r="HU16" s="40">
        <v>1</v>
      </c>
      <c r="HV16" s="40">
        <v>1</v>
      </c>
      <c r="IA16" s="40">
        <v>3</v>
      </c>
      <c r="IB16" s="40">
        <v>1</v>
      </c>
    </row>
    <row r="17" spans="4:236" x14ac:dyDescent="0.25">
      <c r="D17" s="40">
        <v>5</v>
      </c>
      <c r="E17" s="40">
        <v>5</v>
      </c>
      <c r="G17" s="40">
        <v>0</v>
      </c>
      <c r="H17" s="40">
        <v>5</v>
      </c>
      <c r="J17" s="40">
        <v>2</v>
      </c>
      <c r="K17" s="40">
        <v>5</v>
      </c>
      <c r="M17" s="40">
        <v>2</v>
      </c>
      <c r="N17" s="40">
        <v>5</v>
      </c>
      <c r="P17" s="40">
        <v>3</v>
      </c>
      <c r="Q17" s="40">
        <v>5</v>
      </c>
      <c r="S17" s="40">
        <v>1</v>
      </c>
      <c r="T17" s="40">
        <v>5</v>
      </c>
      <c r="V17" s="40">
        <v>1</v>
      </c>
      <c r="W17" s="40">
        <v>5</v>
      </c>
      <c r="Y17" s="40">
        <v>3</v>
      </c>
      <c r="Z17" s="40">
        <v>5</v>
      </c>
      <c r="AB17" s="40">
        <v>1</v>
      </c>
      <c r="AC17" s="40">
        <v>5</v>
      </c>
      <c r="AE17" s="40">
        <v>5</v>
      </c>
      <c r="AF17" s="40">
        <v>5</v>
      </c>
      <c r="AK17" s="40">
        <v>0</v>
      </c>
      <c r="AL17" s="40">
        <v>5</v>
      </c>
      <c r="AN17" s="40">
        <v>2</v>
      </c>
      <c r="AO17" s="40">
        <v>5</v>
      </c>
      <c r="AQ17" s="40">
        <v>2</v>
      </c>
      <c r="AR17" s="40">
        <v>5</v>
      </c>
      <c r="AT17" s="40">
        <v>3</v>
      </c>
      <c r="AU17" s="40">
        <v>5</v>
      </c>
      <c r="AW17" s="40">
        <v>1</v>
      </c>
      <c r="AX17" s="40">
        <v>5</v>
      </c>
      <c r="AZ17" s="40">
        <v>1</v>
      </c>
      <c r="BA17" s="40">
        <v>5</v>
      </c>
      <c r="BC17" s="40">
        <v>3</v>
      </c>
      <c r="BD17" s="40">
        <v>5</v>
      </c>
      <c r="BF17" s="40">
        <v>1</v>
      </c>
      <c r="BG17" s="40">
        <v>5</v>
      </c>
      <c r="BI17" s="40">
        <v>5</v>
      </c>
      <c r="BJ17" s="40">
        <v>0</v>
      </c>
      <c r="BL17" s="40">
        <v>5</v>
      </c>
      <c r="BM17" s="40">
        <v>0</v>
      </c>
      <c r="BR17" s="40">
        <v>2</v>
      </c>
      <c r="BS17" s="40">
        <v>0</v>
      </c>
      <c r="BU17" s="40">
        <v>2</v>
      </c>
      <c r="BV17" s="40">
        <v>0</v>
      </c>
      <c r="BX17" s="40">
        <v>3</v>
      </c>
      <c r="BY17" s="40">
        <v>0</v>
      </c>
      <c r="CA17" s="40">
        <v>1</v>
      </c>
      <c r="CB17" s="40">
        <v>0</v>
      </c>
      <c r="CD17" s="40">
        <v>1</v>
      </c>
      <c r="CE17" s="40">
        <v>0</v>
      </c>
      <c r="CG17" s="40">
        <v>3</v>
      </c>
      <c r="CH17" s="40">
        <v>0</v>
      </c>
      <c r="CJ17" s="40">
        <v>1</v>
      </c>
      <c r="CK17" s="40">
        <v>0</v>
      </c>
      <c r="CM17" s="40">
        <v>5</v>
      </c>
      <c r="CN17" s="40">
        <v>2</v>
      </c>
      <c r="CP17" s="40">
        <v>5</v>
      </c>
      <c r="CQ17" s="40">
        <v>2</v>
      </c>
      <c r="CS17" s="40">
        <v>0</v>
      </c>
      <c r="CT17" s="40">
        <v>2</v>
      </c>
      <c r="CY17" s="40">
        <v>2</v>
      </c>
      <c r="CZ17" s="40">
        <v>2</v>
      </c>
      <c r="DB17" s="40">
        <v>3</v>
      </c>
      <c r="DC17" s="40">
        <v>2</v>
      </c>
      <c r="DE17" s="40">
        <v>1</v>
      </c>
      <c r="DF17" s="40">
        <v>2</v>
      </c>
      <c r="DH17" s="40">
        <v>1</v>
      </c>
      <c r="DI17" s="40">
        <v>2</v>
      </c>
      <c r="DK17" s="40">
        <v>3</v>
      </c>
      <c r="DL17" s="40">
        <v>2</v>
      </c>
      <c r="DN17" s="40">
        <v>1</v>
      </c>
      <c r="DO17" s="40">
        <v>2</v>
      </c>
      <c r="DQ17" s="40">
        <v>5</v>
      </c>
      <c r="DR17" s="40">
        <v>2</v>
      </c>
      <c r="DT17" s="40">
        <v>5</v>
      </c>
      <c r="DU17" s="40">
        <v>2</v>
      </c>
      <c r="DW17" s="40">
        <v>0</v>
      </c>
      <c r="DX17" s="40">
        <v>2</v>
      </c>
      <c r="DZ17" s="40">
        <v>2</v>
      </c>
      <c r="EA17" s="40">
        <v>2</v>
      </c>
      <c r="EF17" s="40">
        <v>3</v>
      </c>
      <c r="EG17" s="40">
        <v>2</v>
      </c>
      <c r="EI17" s="40">
        <v>1</v>
      </c>
      <c r="EJ17" s="40">
        <v>2</v>
      </c>
      <c r="EL17" s="40">
        <v>1</v>
      </c>
      <c r="EM17" s="40">
        <v>2</v>
      </c>
      <c r="EO17" s="40">
        <v>3</v>
      </c>
      <c r="EP17" s="40">
        <v>2</v>
      </c>
      <c r="ER17" s="40">
        <v>1</v>
      </c>
      <c r="ES17" s="40">
        <v>2</v>
      </c>
      <c r="EU17" s="40">
        <v>5</v>
      </c>
      <c r="EV17" s="40">
        <v>3</v>
      </c>
      <c r="EX17" s="40">
        <v>5</v>
      </c>
      <c r="EY17" s="40">
        <v>3</v>
      </c>
      <c r="FA17" s="40">
        <v>0</v>
      </c>
      <c r="FB17" s="40">
        <v>3</v>
      </c>
      <c r="FD17" s="40">
        <v>2</v>
      </c>
      <c r="FE17" s="40">
        <v>3</v>
      </c>
      <c r="FG17" s="40">
        <v>2</v>
      </c>
      <c r="FH17" s="40">
        <v>3</v>
      </c>
      <c r="FM17" s="40">
        <v>1</v>
      </c>
      <c r="FN17" s="40">
        <v>3</v>
      </c>
      <c r="FP17" s="40">
        <v>1</v>
      </c>
      <c r="FQ17" s="40">
        <v>3</v>
      </c>
      <c r="FS17" s="40">
        <v>3</v>
      </c>
      <c r="FT17" s="40">
        <v>3</v>
      </c>
      <c r="FV17" s="40">
        <v>1</v>
      </c>
      <c r="FW17" s="40">
        <v>3</v>
      </c>
      <c r="FY17" s="40">
        <v>5</v>
      </c>
      <c r="FZ17" s="40">
        <v>1</v>
      </c>
      <c r="GB17" s="40">
        <v>5</v>
      </c>
      <c r="GC17" s="40">
        <v>1</v>
      </c>
      <c r="GE17" s="40">
        <v>0</v>
      </c>
      <c r="GF17" s="40">
        <v>1</v>
      </c>
      <c r="GH17" s="40">
        <v>2</v>
      </c>
      <c r="GI17" s="40">
        <v>1</v>
      </c>
      <c r="GK17" s="40">
        <v>2</v>
      </c>
      <c r="GL17" s="40">
        <v>1</v>
      </c>
      <c r="GN17" s="40">
        <v>3</v>
      </c>
      <c r="GO17" s="40">
        <v>1</v>
      </c>
      <c r="GT17" s="40">
        <v>1</v>
      </c>
      <c r="GU17" s="40">
        <v>1</v>
      </c>
      <c r="GW17" s="40">
        <v>3</v>
      </c>
      <c r="GX17" s="40">
        <v>1</v>
      </c>
      <c r="GZ17" s="40">
        <v>1</v>
      </c>
      <c r="HA17" s="40">
        <v>1</v>
      </c>
      <c r="HC17" s="40">
        <v>5</v>
      </c>
      <c r="HD17" s="40">
        <v>1</v>
      </c>
      <c r="HF17" s="40">
        <v>5</v>
      </c>
      <c r="HG17" s="40">
        <v>1</v>
      </c>
      <c r="HI17" s="40">
        <v>0</v>
      </c>
      <c r="HJ17" s="40">
        <v>1</v>
      </c>
      <c r="HL17" s="40">
        <v>2</v>
      </c>
      <c r="HM17" s="40">
        <v>1</v>
      </c>
      <c r="HO17" s="40">
        <v>2</v>
      </c>
      <c r="HP17" s="40">
        <v>1</v>
      </c>
      <c r="HR17" s="40">
        <v>3</v>
      </c>
      <c r="HS17" s="40">
        <v>1</v>
      </c>
      <c r="HU17" s="40">
        <v>1</v>
      </c>
      <c r="HV17" s="40">
        <v>1</v>
      </c>
      <c r="IA17" s="40">
        <v>3</v>
      </c>
      <c r="IB17" s="40">
        <v>1</v>
      </c>
    </row>
    <row r="18" spans="4:236" x14ac:dyDescent="0.25">
      <c r="D18" s="40">
        <v>8</v>
      </c>
      <c r="E18" s="40">
        <v>5</v>
      </c>
      <c r="G18" s="40">
        <v>5</v>
      </c>
      <c r="H18" s="40">
        <v>5</v>
      </c>
      <c r="J18" s="40">
        <v>5</v>
      </c>
      <c r="K18" s="40">
        <v>5</v>
      </c>
      <c r="M18" s="40">
        <v>5</v>
      </c>
      <c r="N18" s="40">
        <v>5</v>
      </c>
      <c r="P18" s="40">
        <v>3</v>
      </c>
      <c r="Q18" s="40">
        <v>5</v>
      </c>
      <c r="S18" s="40">
        <v>1</v>
      </c>
      <c r="T18" s="40">
        <v>5</v>
      </c>
      <c r="V18" s="40">
        <v>1</v>
      </c>
      <c r="W18" s="40">
        <v>5</v>
      </c>
      <c r="Y18" s="40">
        <v>3</v>
      </c>
      <c r="Z18" s="40">
        <v>5</v>
      </c>
      <c r="AB18" s="40">
        <v>1</v>
      </c>
      <c r="AC18" s="40">
        <v>5</v>
      </c>
      <c r="AE18" s="40">
        <v>5</v>
      </c>
      <c r="AF18" s="40">
        <v>8</v>
      </c>
      <c r="AK18" s="40">
        <v>5</v>
      </c>
      <c r="AL18" s="40">
        <v>8</v>
      </c>
      <c r="AN18" s="40">
        <v>5</v>
      </c>
      <c r="AO18" s="40">
        <v>8</v>
      </c>
      <c r="AQ18" s="40">
        <v>5</v>
      </c>
      <c r="AR18" s="40">
        <v>8</v>
      </c>
      <c r="AT18" s="40">
        <v>3</v>
      </c>
      <c r="AU18" s="40">
        <v>8</v>
      </c>
      <c r="AW18" s="40">
        <v>1</v>
      </c>
      <c r="AX18" s="40">
        <v>8</v>
      </c>
      <c r="AZ18" s="40">
        <v>1</v>
      </c>
      <c r="BA18" s="40">
        <v>8</v>
      </c>
      <c r="BC18" s="40">
        <v>3</v>
      </c>
      <c r="BD18" s="40">
        <v>8</v>
      </c>
      <c r="BF18" s="40">
        <v>1</v>
      </c>
      <c r="BG18" s="40">
        <v>8</v>
      </c>
      <c r="BI18" s="40">
        <v>5</v>
      </c>
      <c r="BJ18" s="40">
        <v>5</v>
      </c>
      <c r="BL18" s="40">
        <v>8</v>
      </c>
      <c r="BM18" s="40">
        <v>5</v>
      </c>
      <c r="BR18" s="40">
        <v>5</v>
      </c>
      <c r="BS18" s="40">
        <v>5</v>
      </c>
      <c r="BU18" s="40">
        <v>5</v>
      </c>
      <c r="BV18" s="40">
        <v>5</v>
      </c>
      <c r="BX18" s="40">
        <v>3</v>
      </c>
      <c r="BY18" s="40">
        <v>5</v>
      </c>
      <c r="CA18" s="40">
        <v>1</v>
      </c>
      <c r="CB18" s="40">
        <v>5</v>
      </c>
      <c r="CD18" s="40">
        <v>1</v>
      </c>
      <c r="CE18" s="40">
        <v>5</v>
      </c>
      <c r="CG18" s="40">
        <v>3</v>
      </c>
      <c r="CH18" s="40">
        <v>5</v>
      </c>
      <c r="CJ18" s="40">
        <v>1</v>
      </c>
      <c r="CK18" s="40">
        <v>5</v>
      </c>
      <c r="CM18" s="40">
        <v>5</v>
      </c>
      <c r="CN18" s="40">
        <v>5</v>
      </c>
      <c r="CP18" s="40">
        <v>8</v>
      </c>
      <c r="CQ18" s="40">
        <v>5</v>
      </c>
      <c r="CS18" s="40">
        <v>5</v>
      </c>
      <c r="CT18" s="40">
        <v>5</v>
      </c>
      <c r="CY18" s="40">
        <v>5</v>
      </c>
      <c r="CZ18" s="40">
        <v>5</v>
      </c>
      <c r="DB18" s="40">
        <v>3</v>
      </c>
      <c r="DC18" s="40">
        <v>5</v>
      </c>
      <c r="DE18" s="40">
        <v>1</v>
      </c>
      <c r="DF18" s="40">
        <v>5</v>
      </c>
      <c r="DH18" s="40">
        <v>1</v>
      </c>
      <c r="DI18" s="40">
        <v>5</v>
      </c>
      <c r="DK18" s="40">
        <v>3</v>
      </c>
      <c r="DL18" s="40">
        <v>5</v>
      </c>
      <c r="DN18" s="40">
        <v>1</v>
      </c>
      <c r="DO18" s="40">
        <v>5</v>
      </c>
      <c r="DQ18" s="40">
        <v>5</v>
      </c>
      <c r="DR18" s="40">
        <v>5</v>
      </c>
      <c r="DT18" s="40">
        <v>8</v>
      </c>
      <c r="DU18" s="40">
        <v>5</v>
      </c>
      <c r="DW18" s="40">
        <v>5</v>
      </c>
      <c r="DX18" s="40">
        <v>5</v>
      </c>
      <c r="DZ18" s="40">
        <v>5</v>
      </c>
      <c r="EA18" s="40">
        <v>5</v>
      </c>
      <c r="EF18" s="40">
        <v>3</v>
      </c>
      <c r="EG18" s="40">
        <v>5</v>
      </c>
      <c r="EI18" s="40">
        <v>1</v>
      </c>
      <c r="EJ18" s="40">
        <v>5</v>
      </c>
      <c r="EL18" s="40">
        <v>1</v>
      </c>
      <c r="EM18" s="40">
        <v>5</v>
      </c>
      <c r="EO18" s="40">
        <v>3</v>
      </c>
      <c r="EP18" s="40">
        <v>5</v>
      </c>
      <c r="ER18" s="40">
        <v>1</v>
      </c>
      <c r="ES18" s="40">
        <v>5</v>
      </c>
      <c r="EU18" s="40">
        <v>5</v>
      </c>
      <c r="EV18" s="40">
        <v>3</v>
      </c>
      <c r="EX18" s="40">
        <v>8</v>
      </c>
      <c r="EY18" s="40">
        <v>3</v>
      </c>
      <c r="FA18" s="40">
        <v>5</v>
      </c>
      <c r="FB18" s="40">
        <v>3</v>
      </c>
      <c r="FD18" s="40">
        <v>5</v>
      </c>
      <c r="FE18" s="40">
        <v>3</v>
      </c>
      <c r="FG18" s="40">
        <v>5</v>
      </c>
      <c r="FH18" s="40">
        <v>3</v>
      </c>
      <c r="FM18" s="40">
        <v>1</v>
      </c>
      <c r="FN18" s="40">
        <v>3</v>
      </c>
      <c r="FP18" s="40">
        <v>1</v>
      </c>
      <c r="FQ18" s="40">
        <v>3</v>
      </c>
      <c r="FS18" s="40">
        <v>3</v>
      </c>
      <c r="FT18" s="40">
        <v>3</v>
      </c>
      <c r="FV18" s="40">
        <v>1</v>
      </c>
      <c r="FW18" s="40">
        <v>3</v>
      </c>
      <c r="FY18" s="40">
        <v>5</v>
      </c>
      <c r="FZ18" s="40">
        <v>1</v>
      </c>
      <c r="GB18" s="40">
        <v>8</v>
      </c>
      <c r="GC18" s="40">
        <v>1</v>
      </c>
      <c r="GE18" s="40">
        <v>5</v>
      </c>
      <c r="GF18" s="40">
        <v>1</v>
      </c>
      <c r="GH18" s="40">
        <v>5</v>
      </c>
      <c r="GI18" s="40">
        <v>1</v>
      </c>
      <c r="GK18" s="40">
        <v>5</v>
      </c>
      <c r="GL18" s="40">
        <v>1</v>
      </c>
      <c r="GN18" s="40">
        <v>3</v>
      </c>
      <c r="GO18" s="40">
        <v>1</v>
      </c>
      <c r="GT18" s="40">
        <v>1</v>
      </c>
      <c r="GU18" s="40">
        <v>1</v>
      </c>
      <c r="GW18" s="40">
        <v>3</v>
      </c>
      <c r="GX18" s="40">
        <v>1</v>
      </c>
      <c r="GZ18" s="40">
        <v>1</v>
      </c>
      <c r="HA18" s="40">
        <v>1</v>
      </c>
      <c r="HC18" s="40">
        <v>5</v>
      </c>
      <c r="HD18" s="40">
        <v>1</v>
      </c>
      <c r="HF18" s="40">
        <v>8</v>
      </c>
      <c r="HG18" s="40">
        <v>1</v>
      </c>
      <c r="HI18" s="40">
        <v>5</v>
      </c>
      <c r="HJ18" s="40">
        <v>1</v>
      </c>
      <c r="HL18" s="40">
        <v>5</v>
      </c>
      <c r="HM18" s="40">
        <v>1</v>
      </c>
      <c r="HO18" s="40">
        <v>5</v>
      </c>
      <c r="HP18" s="40">
        <v>1</v>
      </c>
      <c r="HR18" s="40">
        <v>3</v>
      </c>
      <c r="HS18" s="40">
        <v>1</v>
      </c>
      <c r="HU18" s="40">
        <v>1</v>
      </c>
      <c r="HV18" s="40">
        <v>1</v>
      </c>
      <c r="IA18" s="40">
        <v>3</v>
      </c>
      <c r="IB18" s="40">
        <v>1</v>
      </c>
    </row>
    <row r="19" spans="4:236" x14ac:dyDescent="0.25">
      <c r="D19" s="40">
        <v>5</v>
      </c>
      <c r="E19" s="40">
        <v>5</v>
      </c>
      <c r="G19" s="40">
        <v>10</v>
      </c>
      <c r="H19" s="40">
        <v>5</v>
      </c>
      <c r="J19" s="40">
        <v>8</v>
      </c>
      <c r="K19" s="40">
        <v>5</v>
      </c>
      <c r="M19" s="40">
        <v>5</v>
      </c>
      <c r="N19" s="40">
        <v>5</v>
      </c>
      <c r="P19" s="40">
        <v>5</v>
      </c>
      <c r="Q19" s="40">
        <v>5</v>
      </c>
      <c r="S19" s="40">
        <v>5</v>
      </c>
      <c r="T19" s="40">
        <v>5</v>
      </c>
      <c r="V19" s="40">
        <v>3</v>
      </c>
      <c r="W19" s="40">
        <v>5</v>
      </c>
      <c r="Y19" s="40">
        <v>5</v>
      </c>
      <c r="Z19" s="40">
        <v>5</v>
      </c>
      <c r="AB19" s="40">
        <v>5</v>
      </c>
      <c r="AC19" s="40">
        <v>5</v>
      </c>
      <c r="AE19" s="40">
        <v>5</v>
      </c>
      <c r="AF19" s="40">
        <v>5</v>
      </c>
      <c r="AK19" s="40">
        <v>10</v>
      </c>
      <c r="AL19" s="40">
        <v>5</v>
      </c>
      <c r="AN19" s="40">
        <v>8</v>
      </c>
      <c r="AO19" s="40">
        <v>5</v>
      </c>
      <c r="AQ19" s="40">
        <v>5</v>
      </c>
      <c r="AR19" s="40">
        <v>5</v>
      </c>
      <c r="AT19" s="40">
        <v>5</v>
      </c>
      <c r="AU19" s="40">
        <v>5</v>
      </c>
      <c r="AW19" s="40">
        <v>5</v>
      </c>
      <c r="AX19" s="40">
        <v>5</v>
      </c>
      <c r="AZ19" s="40">
        <v>3</v>
      </c>
      <c r="BA19" s="40">
        <v>5</v>
      </c>
      <c r="BC19" s="40">
        <v>5</v>
      </c>
      <c r="BD19" s="40">
        <v>5</v>
      </c>
      <c r="BF19" s="40">
        <v>5</v>
      </c>
      <c r="BG19" s="40">
        <v>5</v>
      </c>
      <c r="BI19" s="40">
        <v>5</v>
      </c>
      <c r="BJ19" s="40">
        <v>10</v>
      </c>
      <c r="BL19" s="40">
        <v>5</v>
      </c>
      <c r="BM19" s="40">
        <v>10</v>
      </c>
      <c r="BR19" s="40">
        <v>8</v>
      </c>
      <c r="BS19" s="40">
        <v>10</v>
      </c>
      <c r="BU19" s="40">
        <v>5</v>
      </c>
      <c r="BV19" s="40">
        <v>10</v>
      </c>
      <c r="BX19" s="40">
        <v>5</v>
      </c>
      <c r="BY19" s="40">
        <v>10</v>
      </c>
      <c r="CA19" s="40">
        <v>5</v>
      </c>
      <c r="CB19" s="40">
        <v>10</v>
      </c>
      <c r="CD19" s="40">
        <v>3</v>
      </c>
      <c r="CE19" s="40">
        <v>10</v>
      </c>
      <c r="CG19" s="40">
        <v>5</v>
      </c>
      <c r="CH19" s="40">
        <v>10</v>
      </c>
      <c r="CJ19" s="40">
        <v>5</v>
      </c>
      <c r="CK19" s="40">
        <v>10</v>
      </c>
      <c r="CM19" s="40">
        <v>5</v>
      </c>
      <c r="CN19" s="40">
        <v>8</v>
      </c>
      <c r="CP19" s="40">
        <v>5</v>
      </c>
      <c r="CQ19" s="40">
        <v>8</v>
      </c>
      <c r="CS19" s="40">
        <v>10</v>
      </c>
      <c r="CT19" s="40">
        <v>8</v>
      </c>
      <c r="CY19" s="40">
        <v>5</v>
      </c>
      <c r="CZ19" s="40">
        <v>8</v>
      </c>
      <c r="DB19" s="40">
        <v>5</v>
      </c>
      <c r="DC19" s="40">
        <v>8</v>
      </c>
      <c r="DE19" s="40">
        <v>5</v>
      </c>
      <c r="DF19" s="40">
        <v>8</v>
      </c>
      <c r="DH19" s="40">
        <v>3</v>
      </c>
      <c r="DI19" s="40">
        <v>8</v>
      </c>
      <c r="DK19" s="40">
        <v>5</v>
      </c>
      <c r="DL19" s="40">
        <v>8</v>
      </c>
      <c r="DN19" s="40">
        <v>5</v>
      </c>
      <c r="DO19" s="40">
        <v>8</v>
      </c>
      <c r="DQ19" s="40">
        <v>5</v>
      </c>
      <c r="DR19" s="40">
        <v>5</v>
      </c>
      <c r="DT19" s="40">
        <v>5</v>
      </c>
      <c r="DU19" s="40">
        <v>5</v>
      </c>
      <c r="DW19" s="40">
        <v>10</v>
      </c>
      <c r="DX19" s="40">
        <v>5</v>
      </c>
      <c r="DZ19" s="40">
        <v>8</v>
      </c>
      <c r="EA19" s="40">
        <v>5</v>
      </c>
      <c r="EF19" s="40">
        <v>5</v>
      </c>
      <c r="EG19" s="40">
        <v>5</v>
      </c>
      <c r="EI19" s="40">
        <v>5</v>
      </c>
      <c r="EJ19" s="40">
        <v>5</v>
      </c>
      <c r="EL19" s="40">
        <v>3</v>
      </c>
      <c r="EM19" s="40">
        <v>5</v>
      </c>
      <c r="EO19" s="40">
        <v>5</v>
      </c>
      <c r="EP19" s="40">
        <v>5</v>
      </c>
      <c r="ER19" s="40">
        <v>5</v>
      </c>
      <c r="ES19" s="40">
        <v>5</v>
      </c>
      <c r="EU19" s="40">
        <v>5</v>
      </c>
      <c r="EV19" s="40">
        <v>5</v>
      </c>
      <c r="EX19" s="40">
        <v>5</v>
      </c>
      <c r="EY19" s="40">
        <v>5</v>
      </c>
      <c r="FA19" s="40">
        <v>10</v>
      </c>
      <c r="FB19" s="40">
        <v>5</v>
      </c>
      <c r="FD19" s="40">
        <v>8</v>
      </c>
      <c r="FE19" s="40">
        <v>5</v>
      </c>
      <c r="FG19" s="40">
        <v>5</v>
      </c>
      <c r="FH19" s="40">
        <v>5</v>
      </c>
      <c r="FM19" s="40">
        <v>5</v>
      </c>
      <c r="FN19" s="40">
        <v>5</v>
      </c>
      <c r="FP19" s="40">
        <v>3</v>
      </c>
      <c r="FQ19" s="40">
        <v>5</v>
      </c>
      <c r="FS19" s="40">
        <v>5</v>
      </c>
      <c r="FT19" s="40">
        <v>5</v>
      </c>
      <c r="FV19" s="40">
        <v>5</v>
      </c>
      <c r="FW19" s="40">
        <v>5</v>
      </c>
      <c r="FY19" s="40">
        <v>5</v>
      </c>
      <c r="FZ19" s="40">
        <v>5</v>
      </c>
      <c r="GB19" s="40">
        <v>5</v>
      </c>
      <c r="GC19" s="40">
        <v>5</v>
      </c>
      <c r="GE19" s="40">
        <v>10</v>
      </c>
      <c r="GF19" s="40">
        <v>5</v>
      </c>
      <c r="GH19" s="40">
        <v>8</v>
      </c>
      <c r="GI19" s="40">
        <v>5</v>
      </c>
      <c r="GK19" s="40">
        <v>5</v>
      </c>
      <c r="GL19" s="40">
        <v>5</v>
      </c>
      <c r="GN19" s="40">
        <v>5</v>
      </c>
      <c r="GO19" s="40">
        <v>5</v>
      </c>
      <c r="GT19" s="40">
        <v>3</v>
      </c>
      <c r="GU19" s="40">
        <v>5</v>
      </c>
      <c r="GW19" s="40">
        <v>5</v>
      </c>
      <c r="GX19" s="40">
        <v>5</v>
      </c>
      <c r="GZ19" s="40">
        <v>5</v>
      </c>
      <c r="HA19" s="40">
        <v>5</v>
      </c>
      <c r="HC19" s="40">
        <v>5</v>
      </c>
      <c r="HD19" s="40">
        <v>3</v>
      </c>
      <c r="HF19" s="40">
        <v>5</v>
      </c>
      <c r="HG19" s="40">
        <v>3</v>
      </c>
      <c r="HI19" s="40">
        <v>10</v>
      </c>
      <c r="HJ19" s="40">
        <v>3</v>
      </c>
      <c r="HL19" s="40">
        <v>8</v>
      </c>
      <c r="HM19" s="40">
        <v>3</v>
      </c>
      <c r="HO19" s="40">
        <v>5</v>
      </c>
      <c r="HP19" s="40">
        <v>3</v>
      </c>
      <c r="HR19" s="40">
        <v>5</v>
      </c>
      <c r="HS19" s="40">
        <v>3</v>
      </c>
      <c r="HU19" s="40">
        <v>5</v>
      </c>
      <c r="HV19" s="40">
        <v>3</v>
      </c>
      <c r="IA19" s="40">
        <v>5</v>
      </c>
      <c r="IB19" s="40">
        <v>3</v>
      </c>
    </row>
    <row r="20" spans="4:236" x14ac:dyDescent="0.25">
      <c r="D20" s="40">
        <v>2</v>
      </c>
      <c r="E20" s="40">
        <v>2</v>
      </c>
      <c r="G20" s="40">
        <v>2</v>
      </c>
      <c r="H20" s="40">
        <v>2</v>
      </c>
      <c r="J20" s="40">
        <v>2</v>
      </c>
      <c r="K20" s="40">
        <v>2</v>
      </c>
      <c r="M20" s="40">
        <v>0</v>
      </c>
      <c r="N20" s="40">
        <v>2</v>
      </c>
      <c r="P20" s="40">
        <v>1</v>
      </c>
      <c r="Q20" s="40">
        <v>2</v>
      </c>
      <c r="S20" s="40">
        <v>5</v>
      </c>
      <c r="T20" s="40">
        <v>2</v>
      </c>
      <c r="V20" s="40">
        <v>1</v>
      </c>
      <c r="W20" s="40">
        <v>2</v>
      </c>
      <c r="Y20" s="40">
        <v>3</v>
      </c>
      <c r="Z20" s="40">
        <v>2</v>
      </c>
      <c r="AB20" s="40">
        <v>1</v>
      </c>
      <c r="AC20" s="40">
        <v>2</v>
      </c>
      <c r="AE20" s="40">
        <v>2</v>
      </c>
      <c r="AF20" s="40">
        <v>2</v>
      </c>
      <c r="AK20" s="40">
        <v>2</v>
      </c>
      <c r="AL20" s="40">
        <v>2</v>
      </c>
      <c r="AN20" s="40">
        <v>2</v>
      </c>
      <c r="AO20" s="40">
        <v>2</v>
      </c>
      <c r="AQ20" s="40">
        <v>0</v>
      </c>
      <c r="AR20" s="40">
        <v>2</v>
      </c>
      <c r="AT20" s="40">
        <v>1</v>
      </c>
      <c r="AU20" s="40">
        <v>2</v>
      </c>
      <c r="AW20" s="40">
        <v>5</v>
      </c>
      <c r="AX20" s="40">
        <v>2</v>
      </c>
      <c r="AZ20" s="40">
        <v>1</v>
      </c>
      <c r="BA20" s="40">
        <v>2</v>
      </c>
      <c r="BC20" s="40">
        <v>3</v>
      </c>
      <c r="BD20" s="40">
        <v>2</v>
      </c>
      <c r="BF20" s="40">
        <v>1</v>
      </c>
      <c r="BG20" s="40">
        <v>2</v>
      </c>
      <c r="BI20" s="40">
        <v>2</v>
      </c>
      <c r="BJ20" s="40">
        <v>2</v>
      </c>
      <c r="BL20" s="40">
        <v>2</v>
      </c>
      <c r="BM20" s="40">
        <v>2</v>
      </c>
      <c r="BR20" s="40">
        <v>2</v>
      </c>
      <c r="BS20" s="40">
        <v>2</v>
      </c>
      <c r="BU20" s="40">
        <v>0</v>
      </c>
      <c r="BV20" s="40">
        <v>2</v>
      </c>
      <c r="BX20" s="40">
        <v>1</v>
      </c>
      <c r="BY20" s="40">
        <v>2</v>
      </c>
      <c r="CA20" s="40">
        <v>5</v>
      </c>
      <c r="CB20" s="40">
        <v>2</v>
      </c>
      <c r="CD20" s="40">
        <v>1</v>
      </c>
      <c r="CE20" s="40">
        <v>2</v>
      </c>
      <c r="CG20" s="40">
        <v>3</v>
      </c>
      <c r="CH20" s="40">
        <v>2</v>
      </c>
      <c r="CJ20" s="40">
        <v>1</v>
      </c>
      <c r="CK20" s="40">
        <v>2</v>
      </c>
      <c r="CM20" s="40">
        <v>2</v>
      </c>
      <c r="CN20" s="40">
        <v>2</v>
      </c>
      <c r="CP20" s="40">
        <v>2</v>
      </c>
      <c r="CQ20" s="40">
        <v>2</v>
      </c>
      <c r="CS20" s="40">
        <v>2</v>
      </c>
      <c r="CT20" s="40">
        <v>2</v>
      </c>
      <c r="CY20" s="40">
        <v>0</v>
      </c>
      <c r="CZ20" s="40">
        <v>2</v>
      </c>
      <c r="DB20" s="40">
        <v>1</v>
      </c>
      <c r="DC20" s="40">
        <v>2</v>
      </c>
      <c r="DE20" s="40">
        <v>5</v>
      </c>
      <c r="DF20" s="40">
        <v>2</v>
      </c>
      <c r="DH20" s="40">
        <v>1</v>
      </c>
      <c r="DI20" s="40">
        <v>2</v>
      </c>
      <c r="DK20" s="40">
        <v>3</v>
      </c>
      <c r="DL20" s="40">
        <v>2</v>
      </c>
      <c r="DN20" s="40">
        <v>1</v>
      </c>
      <c r="DO20" s="40">
        <v>2</v>
      </c>
      <c r="DQ20" s="40">
        <v>2</v>
      </c>
      <c r="DR20" s="40">
        <v>0</v>
      </c>
      <c r="DT20" s="40">
        <v>2</v>
      </c>
      <c r="DU20" s="40">
        <v>0</v>
      </c>
      <c r="DW20" s="40">
        <v>2</v>
      </c>
      <c r="DX20" s="40">
        <v>0</v>
      </c>
      <c r="DZ20" s="40">
        <v>2</v>
      </c>
      <c r="EA20" s="40">
        <v>0</v>
      </c>
      <c r="EF20" s="40">
        <v>1</v>
      </c>
      <c r="EG20" s="40">
        <v>0</v>
      </c>
      <c r="EI20" s="40">
        <v>5</v>
      </c>
      <c r="EJ20" s="40">
        <v>0</v>
      </c>
      <c r="EL20" s="40">
        <v>1</v>
      </c>
      <c r="EM20" s="40">
        <v>0</v>
      </c>
      <c r="EO20" s="40">
        <v>3</v>
      </c>
      <c r="EP20" s="40">
        <v>0</v>
      </c>
      <c r="ER20" s="40">
        <v>1</v>
      </c>
      <c r="ES20" s="40">
        <v>0</v>
      </c>
      <c r="EU20" s="40">
        <v>2</v>
      </c>
      <c r="EV20" s="40">
        <v>1</v>
      </c>
      <c r="EX20" s="40">
        <v>2</v>
      </c>
      <c r="EY20" s="40">
        <v>1</v>
      </c>
      <c r="FA20" s="40">
        <v>2</v>
      </c>
      <c r="FB20" s="40">
        <v>1</v>
      </c>
      <c r="FD20" s="40">
        <v>2</v>
      </c>
      <c r="FE20" s="40">
        <v>1</v>
      </c>
      <c r="FG20" s="40">
        <v>0</v>
      </c>
      <c r="FH20" s="40">
        <v>1</v>
      </c>
      <c r="FM20" s="40">
        <v>5</v>
      </c>
      <c r="FN20" s="40">
        <v>1</v>
      </c>
      <c r="FP20" s="40">
        <v>1</v>
      </c>
      <c r="FQ20" s="40">
        <v>1</v>
      </c>
      <c r="FS20" s="40">
        <v>3</v>
      </c>
      <c r="FT20" s="40">
        <v>1</v>
      </c>
      <c r="FV20" s="40">
        <v>1</v>
      </c>
      <c r="FW20" s="40">
        <v>1</v>
      </c>
      <c r="FY20" s="40">
        <v>2</v>
      </c>
      <c r="FZ20" s="40">
        <v>5</v>
      </c>
      <c r="GB20" s="40">
        <v>2</v>
      </c>
      <c r="GC20" s="40">
        <v>5</v>
      </c>
      <c r="GE20" s="40">
        <v>2</v>
      </c>
      <c r="GF20" s="40">
        <v>5</v>
      </c>
      <c r="GH20" s="40">
        <v>2</v>
      </c>
      <c r="GI20" s="40">
        <v>5</v>
      </c>
      <c r="GK20" s="40">
        <v>0</v>
      </c>
      <c r="GL20" s="40">
        <v>5</v>
      </c>
      <c r="GN20" s="40">
        <v>1</v>
      </c>
      <c r="GO20" s="40">
        <v>5</v>
      </c>
      <c r="GT20" s="40">
        <v>1</v>
      </c>
      <c r="GU20" s="40">
        <v>5</v>
      </c>
      <c r="GW20" s="40">
        <v>3</v>
      </c>
      <c r="GX20" s="40">
        <v>5</v>
      </c>
      <c r="GZ20" s="40">
        <v>1</v>
      </c>
      <c r="HA20" s="40">
        <v>5</v>
      </c>
      <c r="HC20" s="40">
        <v>2</v>
      </c>
      <c r="HD20" s="40">
        <v>1</v>
      </c>
      <c r="HF20" s="40">
        <v>2</v>
      </c>
      <c r="HG20" s="40">
        <v>1</v>
      </c>
      <c r="HI20" s="40">
        <v>2</v>
      </c>
      <c r="HJ20" s="40">
        <v>1</v>
      </c>
      <c r="HL20" s="40">
        <v>2</v>
      </c>
      <c r="HM20" s="40">
        <v>1</v>
      </c>
      <c r="HO20" s="40">
        <v>0</v>
      </c>
      <c r="HP20" s="40">
        <v>1</v>
      </c>
      <c r="HR20" s="40">
        <v>1</v>
      </c>
      <c r="HS20" s="40">
        <v>1</v>
      </c>
      <c r="HU20" s="40">
        <v>5</v>
      </c>
      <c r="HV20" s="40">
        <v>1</v>
      </c>
      <c r="IA20" s="40">
        <v>3</v>
      </c>
      <c r="IB20" s="40">
        <v>1</v>
      </c>
    </row>
    <row r="21" spans="4:236" x14ac:dyDescent="0.25">
      <c r="D21" s="40">
        <v>5</v>
      </c>
      <c r="E21" s="40">
        <v>0</v>
      </c>
      <c r="G21" s="40">
        <v>5</v>
      </c>
      <c r="H21" s="40">
        <v>0</v>
      </c>
      <c r="J21" s="40">
        <v>2</v>
      </c>
      <c r="K21" s="40">
        <v>0</v>
      </c>
      <c r="M21" s="40">
        <v>2</v>
      </c>
      <c r="N21" s="40">
        <v>0</v>
      </c>
      <c r="P21" s="40">
        <v>3</v>
      </c>
      <c r="Q21" s="40">
        <v>0</v>
      </c>
      <c r="S21" s="40">
        <v>1</v>
      </c>
      <c r="T21" s="40">
        <v>0</v>
      </c>
      <c r="V21" s="40">
        <v>0</v>
      </c>
      <c r="W21" s="40">
        <v>0</v>
      </c>
      <c r="Y21" s="40">
        <v>3</v>
      </c>
      <c r="Z21" s="40">
        <v>0</v>
      </c>
      <c r="AB21" s="40">
        <v>0</v>
      </c>
      <c r="AC21" s="40">
        <v>0</v>
      </c>
      <c r="AE21" s="40">
        <v>0</v>
      </c>
      <c r="AF21" s="40">
        <v>5</v>
      </c>
      <c r="AK21" s="40">
        <v>5</v>
      </c>
      <c r="AL21" s="40">
        <v>5</v>
      </c>
      <c r="AN21" s="40">
        <v>2</v>
      </c>
      <c r="AO21" s="40">
        <v>5</v>
      </c>
      <c r="AQ21" s="40">
        <v>2</v>
      </c>
      <c r="AR21" s="40">
        <v>5</v>
      </c>
      <c r="AT21" s="40">
        <v>3</v>
      </c>
      <c r="AU21" s="40">
        <v>5</v>
      </c>
      <c r="AW21" s="40">
        <v>1</v>
      </c>
      <c r="AX21" s="40">
        <v>5</v>
      </c>
      <c r="AZ21" s="40">
        <v>0</v>
      </c>
      <c r="BA21" s="40">
        <v>5</v>
      </c>
      <c r="BC21" s="40">
        <v>3</v>
      </c>
      <c r="BD21" s="40">
        <v>5</v>
      </c>
      <c r="BF21" s="40">
        <v>0</v>
      </c>
      <c r="BG21" s="40">
        <v>5</v>
      </c>
      <c r="BI21" s="40">
        <v>0</v>
      </c>
      <c r="BJ21" s="40">
        <v>5</v>
      </c>
      <c r="BL21" s="40">
        <v>5</v>
      </c>
      <c r="BM21" s="40">
        <v>5</v>
      </c>
      <c r="BR21" s="40">
        <v>2</v>
      </c>
      <c r="BS21" s="40">
        <v>5</v>
      </c>
      <c r="BU21" s="40">
        <v>2</v>
      </c>
      <c r="BV21" s="40">
        <v>5</v>
      </c>
      <c r="BX21" s="40">
        <v>3</v>
      </c>
      <c r="BY21" s="40">
        <v>5</v>
      </c>
      <c r="CA21" s="40">
        <v>1</v>
      </c>
      <c r="CB21" s="40">
        <v>5</v>
      </c>
      <c r="CD21" s="40">
        <v>0</v>
      </c>
      <c r="CE21" s="40">
        <v>5</v>
      </c>
      <c r="CG21" s="40">
        <v>3</v>
      </c>
      <c r="CH21" s="40">
        <v>5</v>
      </c>
      <c r="CJ21" s="40">
        <v>0</v>
      </c>
      <c r="CK21" s="40">
        <v>5</v>
      </c>
      <c r="CM21" s="40">
        <v>0</v>
      </c>
      <c r="CN21" s="40">
        <v>2</v>
      </c>
      <c r="CP21" s="40">
        <v>5</v>
      </c>
      <c r="CQ21" s="40">
        <v>2</v>
      </c>
      <c r="CS21" s="40">
        <v>5</v>
      </c>
      <c r="CT21" s="40">
        <v>2</v>
      </c>
      <c r="CY21" s="40">
        <v>2</v>
      </c>
      <c r="CZ21" s="40">
        <v>2</v>
      </c>
      <c r="DB21" s="40">
        <v>3</v>
      </c>
      <c r="DC21" s="40">
        <v>2</v>
      </c>
      <c r="DE21" s="40">
        <v>1</v>
      </c>
      <c r="DF21" s="40">
        <v>2</v>
      </c>
      <c r="DH21" s="40">
        <v>0</v>
      </c>
      <c r="DI21" s="40">
        <v>2</v>
      </c>
      <c r="DK21" s="40">
        <v>3</v>
      </c>
      <c r="DL21" s="40">
        <v>2</v>
      </c>
      <c r="DN21" s="40">
        <v>0</v>
      </c>
      <c r="DO21" s="40">
        <v>2</v>
      </c>
      <c r="DQ21" s="40">
        <v>0</v>
      </c>
      <c r="DR21" s="40">
        <v>2</v>
      </c>
      <c r="DT21" s="40">
        <v>5</v>
      </c>
      <c r="DU21" s="40">
        <v>2</v>
      </c>
      <c r="DW21" s="40">
        <v>5</v>
      </c>
      <c r="DX21" s="40">
        <v>2</v>
      </c>
      <c r="DZ21" s="40">
        <v>2</v>
      </c>
      <c r="EA21" s="40">
        <v>2</v>
      </c>
      <c r="EF21" s="40">
        <v>3</v>
      </c>
      <c r="EG21" s="40">
        <v>2</v>
      </c>
      <c r="EI21" s="40">
        <v>1</v>
      </c>
      <c r="EJ21" s="40">
        <v>2</v>
      </c>
      <c r="EL21" s="40">
        <v>0</v>
      </c>
      <c r="EM21" s="40">
        <v>2</v>
      </c>
      <c r="EO21" s="40">
        <v>3</v>
      </c>
      <c r="EP21" s="40">
        <v>2</v>
      </c>
      <c r="ER21" s="40">
        <v>0</v>
      </c>
      <c r="ES21" s="40">
        <v>2</v>
      </c>
      <c r="EU21" s="40">
        <v>0</v>
      </c>
      <c r="EV21" s="40">
        <v>3</v>
      </c>
      <c r="EX21" s="40">
        <v>5</v>
      </c>
      <c r="EY21" s="40">
        <v>3</v>
      </c>
      <c r="FA21" s="40">
        <v>5</v>
      </c>
      <c r="FB21" s="40">
        <v>3</v>
      </c>
      <c r="FD21" s="40">
        <v>2</v>
      </c>
      <c r="FE21" s="40">
        <v>3</v>
      </c>
      <c r="FG21" s="40">
        <v>2</v>
      </c>
      <c r="FH21" s="40">
        <v>3</v>
      </c>
      <c r="FM21" s="40">
        <v>1</v>
      </c>
      <c r="FN21" s="40">
        <v>3</v>
      </c>
      <c r="FP21" s="40">
        <v>0</v>
      </c>
      <c r="FQ21" s="40">
        <v>3</v>
      </c>
      <c r="FS21" s="40">
        <v>3</v>
      </c>
      <c r="FT21" s="40">
        <v>3</v>
      </c>
      <c r="FV21" s="40">
        <v>0</v>
      </c>
      <c r="FW21" s="40">
        <v>3</v>
      </c>
      <c r="FY21" s="40">
        <v>0</v>
      </c>
      <c r="FZ21" s="40">
        <v>1</v>
      </c>
      <c r="GB21" s="40">
        <v>5</v>
      </c>
      <c r="GC21" s="40">
        <v>1</v>
      </c>
      <c r="GE21" s="40">
        <v>5</v>
      </c>
      <c r="GF21" s="40">
        <v>1</v>
      </c>
      <c r="GH21" s="40">
        <v>2</v>
      </c>
      <c r="GI21" s="40">
        <v>1</v>
      </c>
      <c r="GK21" s="40">
        <v>2</v>
      </c>
      <c r="GL21" s="40">
        <v>1</v>
      </c>
      <c r="GN21" s="40">
        <v>3</v>
      </c>
      <c r="GO21" s="40">
        <v>1</v>
      </c>
      <c r="GT21" s="40">
        <v>0</v>
      </c>
      <c r="GU21" s="40">
        <v>1</v>
      </c>
      <c r="GW21" s="40">
        <v>3</v>
      </c>
      <c r="GX21" s="40">
        <v>1</v>
      </c>
      <c r="GZ21" s="40">
        <v>0</v>
      </c>
      <c r="HA21" s="40">
        <v>1</v>
      </c>
      <c r="HC21" s="40">
        <v>0</v>
      </c>
      <c r="HD21" s="40">
        <v>0</v>
      </c>
      <c r="HF21" s="40">
        <v>5</v>
      </c>
      <c r="HG21" s="40">
        <v>0</v>
      </c>
      <c r="HI21" s="40">
        <v>5</v>
      </c>
      <c r="HJ21" s="40">
        <v>0</v>
      </c>
      <c r="HL21" s="40">
        <v>2</v>
      </c>
      <c r="HM21" s="40">
        <v>0</v>
      </c>
      <c r="HO21" s="40">
        <v>2</v>
      </c>
      <c r="HP21" s="40">
        <v>0</v>
      </c>
      <c r="HR21" s="40">
        <v>3</v>
      </c>
      <c r="HS21" s="40">
        <v>0</v>
      </c>
      <c r="HU21" s="40">
        <v>1</v>
      </c>
      <c r="HV21" s="40">
        <v>0</v>
      </c>
      <c r="IA21" s="40">
        <v>3</v>
      </c>
      <c r="IB21" s="40">
        <v>0</v>
      </c>
    </row>
    <row r="22" spans="4:236" x14ac:dyDescent="0.25">
      <c r="D22" s="40">
        <v>8</v>
      </c>
      <c r="E22" s="40">
        <v>5</v>
      </c>
      <c r="G22" s="40">
        <v>10</v>
      </c>
      <c r="H22" s="40">
        <v>5</v>
      </c>
      <c r="J22" s="40">
        <v>8</v>
      </c>
      <c r="K22" s="40">
        <v>5</v>
      </c>
      <c r="M22" s="40">
        <v>2</v>
      </c>
      <c r="N22" s="40">
        <v>5</v>
      </c>
      <c r="P22" s="40">
        <v>3</v>
      </c>
      <c r="Q22" s="40">
        <v>5</v>
      </c>
      <c r="S22" s="40">
        <v>3</v>
      </c>
      <c r="T22" s="40">
        <v>5</v>
      </c>
      <c r="V22" s="40">
        <v>1</v>
      </c>
      <c r="W22" s="40">
        <v>5</v>
      </c>
      <c r="Y22" s="40">
        <v>3</v>
      </c>
      <c r="Z22" s="40">
        <v>5</v>
      </c>
      <c r="AB22" s="40">
        <v>0</v>
      </c>
      <c r="AC22" s="40">
        <v>5</v>
      </c>
      <c r="AE22" s="40">
        <v>5</v>
      </c>
      <c r="AF22" s="40">
        <v>8</v>
      </c>
      <c r="AK22" s="40">
        <v>10</v>
      </c>
      <c r="AL22" s="40">
        <v>8</v>
      </c>
      <c r="AN22" s="40">
        <v>8</v>
      </c>
      <c r="AO22" s="40">
        <v>8</v>
      </c>
      <c r="AQ22" s="40">
        <v>2</v>
      </c>
      <c r="AR22" s="40">
        <v>8</v>
      </c>
      <c r="AT22" s="40">
        <v>3</v>
      </c>
      <c r="AU22" s="40">
        <v>8</v>
      </c>
      <c r="AW22" s="40">
        <v>3</v>
      </c>
      <c r="AX22" s="40">
        <v>8</v>
      </c>
      <c r="AZ22" s="40">
        <v>1</v>
      </c>
      <c r="BA22" s="40">
        <v>8</v>
      </c>
      <c r="BC22" s="40">
        <v>3</v>
      </c>
      <c r="BD22" s="40">
        <v>8</v>
      </c>
      <c r="BF22" s="40">
        <v>0</v>
      </c>
      <c r="BG22" s="40">
        <v>8</v>
      </c>
      <c r="BI22" s="40">
        <v>5</v>
      </c>
      <c r="BJ22" s="40">
        <v>10</v>
      </c>
      <c r="BL22" s="40">
        <v>8</v>
      </c>
      <c r="BM22" s="40">
        <v>10</v>
      </c>
      <c r="BR22" s="40">
        <v>8</v>
      </c>
      <c r="BS22" s="40">
        <v>10</v>
      </c>
      <c r="BU22" s="40">
        <v>2</v>
      </c>
      <c r="BV22" s="40">
        <v>10</v>
      </c>
      <c r="BX22" s="40">
        <v>3</v>
      </c>
      <c r="BY22" s="40">
        <v>10</v>
      </c>
      <c r="CA22" s="40">
        <v>3</v>
      </c>
      <c r="CB22" s="40">
        <v>10</v>
      </c>
      <c r="CD22" s="40">
        <v>1</v>
      </c>
      <c r="CE22" s="40">
        <v>10</v>
      </c>
      <c r="CG22" s="40">
        <v>3</v>
      </c>
      <c r="CH22" s="40">
        <v>10</v>
      </c>
      <c r="CJ22" s="40">
        <v>0</v>
      </c>
      <c r="CK22" s="40">
        <v>10</v>
      </c>
      <c r="CM22" s="40">
        <v>5</v>
      </c>
      <c r="CN22" s="40">
        <v>8</v>
      </c>
      <c r="CP22" s="40">
        <v>8</v>
      </c>
      <c r="CQ22" s="40">
        <v>8</v>
      </c>
      <c r="CS22" s="40">
        <v>10</v>
      </c>
      <c r="CT22" s="40">
        <v>8</v>
      </c>
      <c r="CY22" s="40">
        <v>2</v>
      </c>
      <c r="CZ22" s="40">
        <v>8</v>
      </c>
      <c r="DB22" s="40">
        <v>3</v>
      </c>
      <c r="DC22" s="40">
        <v>8</v>
      </c>
      <c r="DE22" s="40">
        <v>3</v>
      </c>
      <c r="DF22" s="40">
        <v>8</v>
      </c>
      <c r="DH22" s="40">
        <v>1</v>
      </c>
      <c r="DI22" s="40">
        <v>8</v>
      </c>
      <c r="DK22" s="40">
        <v>3</v>
      </c>
      <c r="DL22" s="40">
        <v>8</v>
      </c>
      <c r="DN22" s="40">
        <v>0</v>
      </c>
      <c r="DO22" s="40">
        <v>8</v>
      </c>
      <c r="DQ22" s="40">
        <v>5</v>
      </c>
      <c r="DR22" s="40">
        <v>2</v>
      </c>
      <c r="DT22" s="40">
        <v>8</v>
      </c>
      <c r="DU22" s="40">
        <v>2</v>
      </c>
      <c r="DW22" s="40">
        <v>10</v>
      </c>
      <c r="DX22" s="40">
        <v>2</v>
      </c>
      <c r="DZ22" s="40">
        <v>8</v>
      </c>
      <c r="EA22" s="40">
        <v>2</v>
      </c>
      <c r="EF22" s="40">
        <v>3</v>
      </c>
      <c r="EG22" s="40">
        <v>2</v>
      </c>
      <c r="EI22" s="40">
        <v>3</v>
      </c>
      <c r="EJ22" s="40">
        <v>2</v>
      </c>
      <c r="EL22" s="40">
        <v>1</v>
      </c>
      <c r="EM22" s="40">
        <v>2</v>
      </c>
      <c r="EO22" s="40">
        <v>3</v>
      </c>
      <c r="EP22" s="40">
        <v>2</v>
      </c>
      <c r="ER22" s="40">
        <v>0</v>
      </c>
      <c r="ES22" s="40">
        <v>2</v>
      </c>
      <c r="EU22" s="40">
        <v>5</v>
      </c>
      <c r="EV22" s="40">
        <v>3</v>
      </c>
      <c r="EX22" s="40">
        <v>8</v>
      </c>
      <c r="EY22" s="40">
        <v>3</v>
      </c>
      <c r="FA22" s="40">
        <v>10</v>
      </c>
      <c r="FB22" s="40">
        <v>3</v>
      </c>
      <c r="FD22" s="40">
        <v>8</v>
      </c>
      <c r="FE22" s="40">
        <v>3</v>
      </c>
      <c r="FG22" s="40">
        <v>2</v>
      </c>
      <c r="FH22" s="40">
        <v>3</v>
      </c>
      <c r="FM22" s="40">
        <v>3</v>
      </c>
      <c r="FN22" s="40">
        <v>3</v>
      </c>
      <c r="FP22" s="40">
        <v>1</v>
      </c>
      <c r="FQ22" s="40">
        <v>3</v>
      </c>
      <c r="FS22" s="40">
        <v>3</v>
      </c>
      <c r="FT22" s="40">
        <v>3</v>
      </c>
      <c r="FV22" s="40">
        <v>0</v>
      </c>
      <c r="FW22" s="40">
        <v>3</v>
      </c>
      <c r="FY22" s="40">
        <v>5</v>
      </c>
      <c r="FZ22" s="40">
        <v>3</v>
      </c>
      <c r="GB22" s="40">
        <v>8</v>
      </c>
      <c r="GC22" s="40">
        <v>3</v>
      </c>
      <c r="GE22" s="40">
        <v>10</v>
      </c>
      <c r="GF22" s="40">
        <v>3</v>
      </c>
      <c r="GH22" s="40">
        <v>8</v>
      </c>
      <c r="GI22" s="40">
        <v>3</v>
      </c>
      <c r="GK22" s="40">
        <v>2</v>
      </c>
      <c r="GL22" s="40">
        <v>3</v>
      </c>
      <c r="GN22" s="40">
        <v>3</v>
      </c>
      <c r="GO22" s="40">
        <v>3</v>
      </c>
      <c r="GT22" s="40">
        <v>1</v>
      </c>
      <c r="GU22" s="40">
        <v>3</v>
      </c>
      <c r="GW22" s="40">
        <v>3</v>
      </c>
      <c r="GX22" s="40">
        <v>3</v>
      </c>
      <c r="GZ22" s="40">
        <v>0</v>
      </c>
      <c r="HA22" s="40">
        <v>3</v>
      </c>
      <c r="HC22" s="40">
        <v>5</v>
      </c>
      <c r="HD22" s="40">
        <v>1</v>
      </c>
      <c r="HF22" s="40">
        <v>8</v>
      </c>
      <c r="HG22" s="40">
        <v>1</v>
      </c>
      <c r="HI22" s="40">
        <v>10</v>
      </c>
      <c r="HJ22" s="40">
        <v>1</v>
      </c>
      <c r="HL22" s="40">
        <v>8</v>
      </c>
      <c r="HM22" s="40">
        <v>1</v>
      </c>
      <c r="HO22" s="40">
        <v>2</v>
      </c>
      <c r="HP22" s="40">
        <v>1</v>
      </c>
      <c r="HR22" s="40">
        <v>3</v>
      </c>
      <c r="HS22" s="40">
        <v>1</v>
      </c>
      <c r="HU22" s="40">
        <v>3</v>
      </c>
      <c r="HV22" s="40">
        <v>1</v>
      </c>
      <c r="IA22" s="40">
        <v>3</v>
      </c>
      <c r="IB22" s="40">
        <v>1</v>
      </c>
    </row>
    <row r="23" spans="4:236" x14ac:dyDescent="0.25">
      <c r="D23" s="40">
        <v>2</v>
      </c>
      <c r="E23" s="40">
        <v>2</v>
      </c>
      <c r="G23" s="40">
        <v>5</v>
      </c>
      <c r="H23" s="40">
        <v>2</v>
      </c>
      <c r="J23" s="40">
        <v>5</v>
      </c>
      <c r="K23" s="40">
        <v>2</v>
      </c>
      <c r="M23" s="40">
        <v>2</v>
      </c>
      <c r="N23" s="40">
        <v>2</v>
      </c>
      <c r="P23" s="40">
        <v>3</v>
      </c>
      <c r="Q23" s="40">
        <v>2</v>
      </c>
      <c r="S23" s="40">
        <v>3</v>
      </c>
      <c r="T23" s="40">
        <v>2</v>
      </c>
      <c r="V23" s="40">
        <v>1</v>
      </c>
      <c r="W23" s="40">
        <v>2</v>
      </c>
      <c r="Y23" s="40">
        <v>3</v>
      </c>
      <c r="Z23" s="40">
        <v>2</v>
      </c>
      <c r="AB23" s="40">
        <v>1</v>
      </c>
      <c r="AC23" s="40">
        <v>2</v>
      </c>
      <c r="AE23" s="40">
        <v>2</v>
      </c>
      <c r="AF23" s="40">
        <v>2</v>
      </c>
      <c r="AK23" s="40">
        <v>5</v>
      </c>
      <c r="AL23" s="40">
        <v>2</v>
      </c>
      <c r="AN23" s="40">
        <v>5</v>
      </c>
      <c r="AO23" s="40">
        <v>2</v>
      </c>
      <c r="AQ23" s="40">
        <v>2</v>
      </c>
      <c r="AR23" s="40">
        <v>2</v>
      </c>
      <c r="AT23" s="40">
        <v>3</v>
      </c>
      <c r="AU23" s="40">
        <v>2</v>
      </c>
      <c r="AW23" s="40">
        <v>3</v>
      </c>
      <c r="AX23" s="40">
        <v>2</v>
      </c>
      <c r="AZ23" s="40">
        <v>1</v>
      </c>
      <c r="BA23" s="40">
        <v>2</v>
      </c>
      <c r="BC23" s="40">
        <v>3</v>
      </c>
      <c r="BD23" s="40">
        <v>2</v>
      </c>
      <c r="BF23" s="40">
        <v>1</v>
      </c>
      <c r="BG23" s="40">
        <v>2</v>
      </c>
      <c r="BI23" s="40">
        <v>2</v>
      </c>
      <c r="BJ23" s="40">
        <v>5</v>
      </c>
      <c r="BL23" s="40">
        <v>2</v>
      </c>
      <c r="BM23" s="40">
        <v>5</v>
      </c>
      <c r="BR23" s="40">
        <v>5</v>
      </c>
      <c r="BS23" s="40">
        <v>5</v>
      </c>
      <c r="BU23" s="40">
        <v>2</v>
      </c>
      <c r="BV23" s="40">
        <v>5</v>
      </c>
      <c r="BX23" s="40">
        <v>3</v>
      </c>
      <c r="BY23" s="40">
        <v>5</v>
      </c>
      <c r="CA23" s="40">
        <v>3</v>
      </c>
      <c r="CB23" s="40">
        <v>5</v>
      </c>
      <c r="CD23" s="40">
        <v>1</v>
      </c>
      <c r="CE23" s="40">
        <v>5</v>
      </c>
      <c r="CG23" s="40">
        <v>3</v>
      </c>
      <c r="CH23" s="40">
        <v>5</v>
      </c>
      <c r="CJ23" s="40">
        <v>1</v>
      </c>
      <c r="CK23" s="40">
        <v>5</v>
      </c>
      <c r="CM23" s="40">
        <v>2</v>
      </c>
      <c r="CN23" s="40">
        <v>5</v>
      </c>
      <c r="CP23" s="40">
        <v>2</v>
      </c>
      <c r="CQ23" s="40">
        <v>5</v>
      </c>
      <c r="CS23" s="40">
        <v>5</v>
      </c>
      <c r="CT23" s="40">
        <v>5</v>
      </c>
      <c r="CY23" s="40">
        <v>2</v>
      </c>
      <c r="CZ23" s="40">
        <v>5</v>
      </c>
      <c r="DB23" s="40">
        <v>3</v>
      </c>
      <c r="DC23" s="40">
        <v>5</v>
      </c>
      <c r="DE23" s="40">
        <v>3</v>
      </c>
      <c r="DF23" s="40">
        <v>5</v>
      </c>
      <c r="DH23" s="40">
        <v>1</v>
      </c>
      <c r="DI23" s="40">
        <v>5</v>
      </c>
      <c r="DK23" s="40">
        <v>3</v>
      </c>
      <c r="DL23" s="40">
        <v>5</v>
      </c>
      <c r="DN23" s="40">
        <v>1</v>
      </c>
      <c r="DO23" s="40">
        <v>5</v>
      </c>
      <c r="DQ23" s="40">
        <v>2</v>
      </c>
      <c r="DR23" s="40">
        <v>2</v>
      </c>
      <c r="DT23" s="40">
        <v>2</v>
      </c>
      <c r="DU23" s="40">
        <v>2</v>
      </c>
      <c r="DW23" s="40">
        <v>5</v>
      </c>
      <c r="DX23" s="40">
        <v>2</v>
      </c>
      <c r="DZ23" s="40">
        <v>5</v>
      </c>
      <c r="EA23" s="40">
        <v>2</v>
      </c>
      <c r="EF23" s="40">
        <v>3</v>
      </c>
      <c r="EG23" s="40">
        <v>2</v>
      </c>
      <c r="EI23" s="40">
        <v>3</v>
      </c>
      <c r="EJ23" s="40">
        <v>2</v>
      </c>
      <c r="EL23" s="40">
        <v>1</v>
      </c>
      <c r="EM23" s="40">
        <v>2</v>
      </c>
      <c r="EO23" s="40">
        <v>3</v>
      </c>
      <c r="EP23" s="40">
        <v>2</v>
      </c>
      <c r="ER23" s="40">
        <v>1</v>
      </c>
      <c r="ES23" s="40">
        <v>2</v>
      </c>
      <c r="EU23" s="40">
        <v>2</v>
      </c>
      <c r="EV23" s="40">
        <v>3</v>
      </c>
      <c r="EX23" s="40">
        <v>2</v>
      </c>
      <c r="EY23" s="40">
        <v>3</v>
      </c>
      <c r="FA23" s="40">
        <v>5</v>
      </c>
      <c r="FB23" s="40">
        <v>3</v>
      </c>
      <c r="FD23" s="40">
        <v>5</v>
      </c>
      <c r="FE23" s="40">
        <v>3</v>
      </c>
      <c r="FG23" s="40">
        <v>2</v>
      </c>
      <c r="FH23" s="40">
        <v>3</v>
      </c>
      <c r="FM23" s="40">
        <v>3</v>
      </c>
      <c r="FN23" s="40">
        <v>3</v>
      </c>
      <c r="FP23" s="40">
        <v>1</v>
      </c>
      <c r="FQ23" s="40">
        <v>3</v>
      </c>
      <c r="FS23" s="40">
        <v>3</v>
      </c>
      <c r="FT23" s="40">
        <v>3</v>
      </c>
      <c r="FV23" s="40">
        <v>1</v>
      </c>
      <c r="FW23" s="40">
        <v>3</v>
      </c>
      <c r="FY23" s="40">
        <v>2</v>
      </c>
      <c r="FZ23" s="40">
        <v>3</v>
      </c>
      <c r="GB23" s="40">
        <v>2</v>
      </c>
      <c r="GC23" s="40">
        <v>3</v>
      </c>
      <c r="GE23" s="40">
        <v>5</v>
      </c>
      <c r="GF23" s="40">
        <v>3</v>
      </c>
      <c r="GH23" s="40">
        <v>5</v>
      </c>
      <c r="GI23" s="40">
        <v>3</v>
      </c>
      <c r="GK23" s="40">
        <v>2</v>
      </c>
      <c r="GL23" s="40">
        <v>3</v>
      </c>
      <c r="GN23" s="40">
        <v>3</v>
      </c>
      <c r="GO23" s="40">
        <v>3</v>
      </c>
      <c r="GT23" s="40">
        <v>1</v>
      </c>
      <c r="GU23" s="40">
        <v>3</v>
      </c>
      <c r="GW23" s="40">
        <v>3</v>
      </c>
      <c r="GX23" s="40">
        <v>3</v>
      </c>
      <c r="GZ23" s="40">
        <v>1</v>
      </c>
      <c r="HA23" s="40">
        <v>3</v>
      </c>
      <c r="HC23" s="40">
        <v>2</v>
      </c>
      <c r="HD23" s="40">
        <v>1</v>
      </c>
      <c r="HF23" s="40">
        <v>2</v>
      </c>
      <c r="HG23" s="40">
        <v>1</v>
      </c>
      <c r="HI23" s="40">
        <v>5</v>
      </c>
      <c r="HJ23" s="40">
        <v>1</v>
      </c>
      <c r="HL23" s="40">
        <v>5</v>
      </c>
      <c r="HM23" s="40">
        <v>1</v>
      </c>
      <c r="HO23" s="40">
        <v>2</v>
      </c>
      <c r="HP23" s="40">
        <v>1</v>
      </c>
      <c r="HR23" s="40">
        <v>3</v>
      </c>
      <c r="HS23" s="40">
        <v>1</v>
      </c>
      <c r="HU23" s="40">
        <v>3</v>
      </c>
      <c r="HV23" s="40">
        <v>1</v>
      </c>
      <c r="IA23" s="40">
        <v>3</v>
      </c>
      <c r="IB23" s="40">
        <v>1</v>
      </c>
    </row>
    <row r="24" spans="4:236" x14ac:dyDescent="0.25">
      <c r="D24" s="40">
        <v>5</v>
      </c>
      <c r="E24" s="40">
        <v>5</v>
      </c>
      <c r="G24" s="40">
        <v>2</v>
      </c>
      <c r="H24" s="40">
        <v>5</v>
      </c>
      <c r="J24" s="40">
        <v>8</v>
      </c>
      <c r="K24" s="40">
        <v>5</v>
      </c>
      <c r="M24" s="40">
        <v>0</v>
      </c>
      <c r="N24" s="40">
        <v>5</v>
      </c>
      <c r="P24" s="40">
        <v>3</v>
      </c>
      <c r="Q24" s="40">
        <v>5</v>
      </c>
      <c r="S24" s="40">
        <v>3</v>
      </c>
      <c r="T24" s="40">
        <v>5</v>
      </c>
      <c r="V24" s="40">
        <v>0</v>
      </c>
      <c r="W24" s="40">
        <v>5</v>
      </c>
      <c r="Y24" s="40">
        <v>3</v>
      </c>
      <c r="Z24" s="40">
        <v>5</v>
      </c>
      <c r="AB24" s="40">
        <v>0</v>
      </c>
      <c r="AC24" s="40">
        <v>5</v>
      </c>
      <c r="AE24" s="40">
        <v>5</v>
      </c>
      <c r="AF24" s="40">
        <v>5</v>
      </c>
      <c r="AK24" s="40">
        <v>2</v>
      </c>
      <c r="AL24" s="40">
        <v>5</v>
      </c>
      <c r="AN24" s="40">
        <v>8</v>
      </c>
      <c r="AO24" s="40">
        <v>5</v>
      </c>
      <c r="AQ24" s="40">
        <v>0</v>
      </c>
      <c r="AR24" s="40">
        <v>5</v>
      </c>
      <c r="AT24" s="40">
        <v>3</v>
      </c>
      <c r="AU24" s="40">
        <v>5</v>
      </c>
      <c r="AW24" s="40">
        <v>3</v>
      </c>
      <c r="AX24" s="40">
        <v>5</v>
      </c>
      <c r="AZ24" s="40">
        <v>0</v>
      </c>
      <c r="BA24" s="40">
        <v>5</v>
      </c>
      <c r="BC24" s="40">
        <v>3</v>
      </c>
      <c r="BD24" s="40">
        <v>5</v>
      </c>
      <c r="BF24" s="40">
        <v>0</v>
      </c>
      <c r="BG24" s="40">
        <v>5</v>
      </c>
      <c r="BI24" s="40">
        <v>5</v>
      </c>
      <c r="BJ24" s="40">
        <v>2</v>
      </c>
      <c r="BL24" s="40">
        <v>5</v>
      </c>
      <c r="BM24" s="40">
        <v>2</v>
      </c>
      <c r="BR24" s="40">
        <v>8</v>
      </c>
      <c r="BS24" s="40">
        <v>2</v>
      </c>
      <c r="BU24" s="40">
        <v>0</v>
      </c>
      <c r="BV24" s="40">
        <v>2</v>
      </c>
      <c r="BX24" s="40">
        <v>3</v>
      </c>
      <c r="BY24" s="40">
        <v>2</v>
      </c>
      <c r="CA24" s="40">
        <v>3</v>
      </c>
      <c r="CB24" s="40">
        <v>2</v>
      </c>
      <c r="CD24" s="40">
        <v>0</v>
      </c>
      <c r="CE24" s="40">
        <v>2</v>
      </c>
      <c r="CG24" s="40">
        <v>3</v>
      </c>
      <c r="CH24" s="40">
        <v>2</v>
      </c>
      <c r="CJ24" s="40">
        <v>0</v>
      </c>
      <c r="CK24" s="40">
        <v>2</v>
      </c>
      <c r="CM24" s="40">
        <v>5</v>
      </c>
      <c r="CN24" s="40">
        <v>8</v>
      </c>
      <c r="CP24" s="40">
        <v>5</v>
      </c>
      <c r="CQ24" s="40">
        <v>8</v>
      </c>
      <c r="CS24" s="40">
        <v>2</v>
      </c>
      <c r="CT24" s="40">
        <v>8</v>
      </c>
      <c r="CY24" s="40">
        <v>0</v>
      </c>
      <c r="CZ24" s="40">
        <v>8</v>
      </c>
      <c r="DB24" s="40">
        <v>3</v>
      </c>
      <c r="DC24" s="40">
        <v>8</v>
      </c>
      <c r="DE24" s="40">
        <v>3</v>
      </c>
      <c r="DF24" s="40">
        <v>8</v>
      </c>
      <c r="DH24" s="40">
        <v>0</v>
      </c>
      <c r="DI24" s="40">
        <v>8</v>
      </c>
      <c r="DK24" s="40">
        <v>3</v>
      </c>
      <c r="DL24" s="40">
        <v>8</v>
      </c>
      <c r="DN24" s="40">
        <v>0</v>
      </c>
      <c r="DO24" s="40">
        <v>8</v>
      </c>
      <c r="DQ24" s="40">
        <v>5</v>
      </c>
      <c r="DR24" s="40">
        <v>0</v>
      </c>
      <c r="DT24" s="40">
        <v>5</v>
      </c>
      <c r="DU24" s="40">
        <v>0</v>
      </c>
      <c r="DW24" s="40">
        <v>2</v>
      </c>
      <c r="DX24" s="40">
        <v>0</v>
      </c>
      <c r="DZ24" s="40">
        <v>8</v>
      </c>
      <c r="EA24" s="40">
        <v>0</v>
      </c>
      <c r="EF24" s="40">
        <v>3</v>
      </c>
      <c r="EG24" s="40">
        <v>0</v>
      </c>
      <c r="EI24" s="40">
        <v>3</v>
      </c>
      <c r="EJ24" s="40">
        <v>0</v>
      </c>
      <c r="EL24" s="40">
        <v>0</v>
      </c>
      <c r="EM24" s="40">
        <v>0</v>
      </c>
      <c r="EO24" s="40">
        <v>3</v>
      </c>
      <c r="EP24" s="40">
        <v>0</v>
      </c>
      <c r="ER24" s="40">
        <v>0</v>
      </c>
      <c r="ES24" s="40">
        <v>0</v>
      </c>
      <c r="EU24" s="40">
        <v>5</v>
      </c>
      <c r="EV24" s="40">
        <v>3</v>
      </c>
      <c r="EX24" s="40">
        <v>5</v>
      </c>
      <c r="EY24" s="40">
        <v>3</v>
      </c>
      <c r="FA24" s="40">
        <v>2</v>
      </c>
      <c r="FB24" s="40">
        <v>3</v>
      </c>
      <c r="FD24" s="40">
        <v>8</v>
      </c>
      <c r="FE24" s="40">
        <v>3</v>
      </c>
      <c r="FG24" s="40">
        <v>0</v>
      </c>
      <c r="FH24" s="40">
        <v>3</v>
      </c>
      <c r="FM24" s="40">
        <v>3</v>
      </c>
      <c r="FN24" s="40">
        <v>3</v>
      </c>
      <c r="FP24" s="40">
        <v>0</v>
      </c>
      <c r="FQ24" s="40">
        <v>3</v>
      </c>
      <c r="FS24" s="40">
        <v>3</v>
      </c>
      <c r="FT24" s="40">
        <v>3</v>
      </c>
      <c r="FV24" s="40">
        <v>0</v>
      </c>
      <c r="FW24" s="40">
        <v>3</v>
      </c>
      <c r="FY24" s="40">
        <v>5</v>
      </c>
      <c r="FZ24" s="40">
        <v>3</v>
      </c>
      <c r="GB24" s="40">
        <v>5</v>
      </c>
      <c r="GC24" s="40">
        <v>3</v>
      </c>
      <c r="GE24" s="40">
        <v>2</v>
      </c>
      <c r="GF24" s="40">
        <v>3</v>
      </c>
      <c r="GH24" s="40">
        <v>8</v>
      </c>
      <c r="GI24" s="40">
        <v>3</v>
      </c>
      <c r="GK24" s="40">
        <v>0</v>
      </c>
      <c r="GL24" s="40">
        <v>3</v>
      </c>
      <c r="GN24" s="40">
        <v>3</v>
      </c>
      <c r="GO24" s="40">
        <v>3</v>
      </c>
      <c r="GT24" s="40">
        <v>0</v>
      </c>
      <c r="GU24" s="40">
        <v>3</v>
      </c>
      <c r="GW24" s="40">
        <v>3</v>
      </c>
      <c r="GX24" s="40">
        <v>3</v>
      </c>
      <c r="GZ24" s="40">
        <v>0</v>
      </c>
      <c r="HA24" s="40">
        <v>3</v>
      </c>
      <c r="HC24" s="40">
        <v>5</v>
      </c>
      <c r="HD24" s="40">
        <v>0</v>
      </c>
      <c r="HF24" s="40">
        <v>5</v>
      </c>
      <c r="HG24" s="40">
        <v>0</v>
      </c>
      <c r="HI24" s="40">
        <v>2</v>
      </c>
      <c r="HJ24" s="40">
        <v>0</v>
      </c>
      <c r="HL24" s="40">
        <v>8</v>
      </c>
      <c r="HM24" s="40">
        <v>0</v>
      </c>
      <c r="HO24" s="40">
        <v>0</v>
      </c>
      <c r="HP24" s="40">
        <v>0</v>
      </c>
      <c r="HR24" s="40">
        <v>3</v>
      </c>
      <c r="HS24" s="40">
        <v>0</v>
      </c>
      <c r="HU24" s="40">
        <v>3</v>
      </c>
      <c r="HV24" s="40">
        <v>0</v>
      </c>
      <c r="IA24" s="40">
        <v>3</v>
      </c>
      <c r="IB24" s="40">
        <v>0</v>
      </c>
    </row>
    <row r="25" spans="4:236" x14ac:dyDescent="0.25">
      <c r="D25" s="40">
        <v>5</v>
      </c>
      <c r="E25" s="40">
        <v>2</v>
      </c>
      <c r="G25" s="40">
        <v>8</v>
      </c>
      <c r="H25" s="40">
        <v>2</v>
      </c>
      <c r="J25" s="40">
        <v>5</v>
      </c>
      <c r="K25" s="40">
        <v>2</v>
      </c>
      <c r="M25" s="40">
        <v>2</v>
      </c>
      <c r="N25" s="40">
        <v>2</v>
      </c>
      <c r="P25" s="40">
        <v>3</v>
      </c>
      <c r="Q25" s="40">
        <v>2</v>
      </c>
      <c r="S25" s="40">
        <v>3</v>
      </c>
      <c r="T25" s="40">
        <v>2</v>
      </c>
      <c r="V25" s="40">
        <v>1</v>
      </c>
      <c r="W25" s="40">
        <v>2</v>
      </c>
      <c r="Y25" s="40">
        <v>3</v>
      </c>
      <c r="Z25" s="40">
        <v>2</v>
      </c>
      <c r="AB25" s="40">
        <v>0</v>
      </c>
      <c r="AC25" s="40">
        <v>2</v>
      </c>
      <c r="AE25" s="40">
        <v>2</v>
      </c>
      <c r="AF25" s="40">
        <v>5</v>
      </c>
      <c r="AK25" s="40">
        <v>8</v>
      </c>
      <c r="AL25" s="40">
        <v>5</v>
      </c>
      <c r="AN25" s="40">
        <v>5</v>
      </c>
      <c r="AO25" s="40">
        <v>5</v>
      </c>
      <c r="AQ25" s="40">
        <v>2</v>
      </c>
      <c r="AR25" s="40">
        <v>5</v>
      </c>
      <c r="AT25" s="40">
        <v>3</v>
      </c>
      <c r="AU25" s="40">
        <v>5</v>
      </c>
      <c r="AW25" s="40">
        <v>3</v>
      </c>
      <c r="AX25" s="40">
        <v>5</v>
      </c>
      <c r="AZ25" s="40">
        <v>1</v>
      </c>
      <c r="BA25" s="40">
        <v>5</v>
      </c>
      <c r="BC25" s="40">
        <v>3</v>
      </c>
      <c r="BD25" s="40">
        <v>5</v>
      </c>
      <c r="BF25" s="40">
        <v>0</v>
      </c>
      <c r="BG25" s="40">
        <v>5</v>
      </c>
      <c r="BI25" s="40">
        <v>2</v>
      </c>
      <c r="BJ25" s="40">
        <v>8</v>
      </c>
      <c r="BL25" s="40">
        <v>5</v>
      </c>
      <c r="BM25" s="40">
        <v>8</v>
      </c>
      <c r="BR25" s="40">
        <v>5</v>
      </c>
      <c r="BS25" s="40">
        <v>8</v>
      </c>
      <c r="BU25" s="40">
        <v>2</v>
      </c>
      <c r="BV25" s="40">
        <v>8</v>
      </c>
      <c r="BX25" s="40">
        <v>3</v>
      </c>
      <c r="BY25" s="40">
        <v>8</v>
      </c>
      <c r="CA25" s="40">
        <v>3</v>
      </c>
      <c r="CB25" s="40">
        <v>8</v>
      </c>
      <c r="CD25" s="40">
        <v>1</v>
      </c>
      <c r="CE25" s="40">
        <v>8</v>
      </c>
      <c r="CG25" s="40">
        <v>3</v>
      </c>
      <c r="CH25" s="40">
        <v>8</v>
      </c>
      <c r="CJ25" s="40">
        <v>0</v>
      </c>
      <c r="CK25" s="40">
        <v>8</v>
      </c>
      <c r="CM25" s="40">
        <v>2</v>
      </c>
      <c r="CN25" s="40">
        <v>5</v>
      </c>
      <c r="CP25" s="40">
        <v>5</v>
      </c>
      <c r="CQ25" s="40">
        <v>5</v>
      </c>
      <c r="CS25" s="40">
        <v>8</v>
      </c>
      <c r="CT25" s="40">
        <v>5</v>
      </c>
      <c r="CY25" s="40">
        <v>2</v>
      </c>
      <c r="CZ25" s="40">
        <v>5</v>
      </c>
      <c r="DB25" s="40">
        <v>3</v>
      </c>
      <c r="DC25" s="40">
        <v>5</v>
      </c>
      <c r="DE25" s="40">
        <v>3</v>
      </c>
      <c r="DF25" s="40">
        <v>5</v>
      </c>
      <c r="DH25" s="40">
        <v>1</v>
      </c>
      <c r="DI25" s="40">
        <v>5</v>
      </c>
      <c r="DK25" s="40">
        <v>3</v>
      </c>
      <c r="DL25" s="40">
        <v>5</v>
      </c>
      <c r="DN25" s="40">
        <v>0</v>
      </c>
      <c r="DO25" s="40">
        <v>5</v>
      </c>
      <c r="DQ25" s="40">
        <v>2</v>
      </c>
      <c r="DR25" s="40">
        <v>2</v>
      </c>
      <c r="DT25" s="40">
        <v>5</v>
      </c>
      <c r="DU25" s="40">
        <v>2</v>
      </c>
      <c r="DW25" s="40">
        <v>8</v>
      </c>
      <c r="DX25" s="40">
        <v>2</v>
      </c>
      <c r="DZ25" s="40">
        <v>5</v>
      </c>
      <c r="EA25" s="40">
        <v>2</v>
      </c>
      <c r="EF25" s="40">
        <v>3</v>
      </c>
      <c r="EG25" s="40">
        <v>2</v>
      </c>
      <c r="EI25" s="40">
        <v>3</v>
      </c>
      <c r="EJ25" s="40">
        <v>2</v>
      </c>
      <c r="EL25" s="40">
        <v>1</v>
      </c>
      <c r="EM25" s="40">
        <v>2</v>
      </c>
      <c r="EO25" s="40">
        <v>3</v>
      </c>
      <c r="EP25" s="40">
        <v>2</v>
      </c>
      <c r="ER25" s="40">
        <v>0</v>
      </c>
      <c r="ES25" s="40">
        <v>2</v>
      </c>
      <c r="EU25" s="40">
        <v>2</v>
      </c>
      <c r="EV25" s="40">
        <v>3</v>
      </c>
      <c r="EX25" s="40">
        <v>5</v>
      </c>
      <c r="EY25" s="40">
        <v>3</v>
      </c>
      <c r="FA25" s="40">
        <v>8</v>
      </c>
      <c r="FB25" s="40">
        <v>3</v>
      </c>
      <c r="FD25" s="40">
        <v>5</v>
      </c>
      <c r="FE25" s="40">
        <v>3</v>
      </c>
      <c r="FG25" s="40">
        <v>2</v>
      </c>
      <c r="FH25" s="40">
        <v>3</v>
      </c>
      <c r="FM25" s="40">
        <v>3</v>
      </c>
      <c r="FN25" s="40">
        <v>3</v>
      </c>
      <c r="FP25" s="40">
        <v>1</v>
      </c>
      <c r="FQ25" s="40">
        <v>3</v>
      </c>
      <c r="FS25" s="40">
        <v>3</v>
      </c>
      <c r="FT25" s="40">
        <v>3</v>
      </c>
      <c r="FV25" s="40">
        <v>0</v>
      </c>
      <c r="FW25" s="40">
        <v>3</v>
      </c>
      <c r="FY25" s="40">
        <v>2</v>
      </c>
      <c r="FZ25" s="40">
        <v>3</v>
      </c>
      <c r="GB25" s="40">
        <v>5</v>
      </c>
      <c r="GC25" s="40">
        <v>3</v>
      </c>
      <c r="GE25" s="40">
        <v>8</v>
      </c>
      <c r="GF25" s="40">
        <v>3</v>
      </c>
      <c r="GH25" s="40">
        <v>5</v>
      </c>
      <c r="GI25" s="40">
        <v>3</v>
      </c>
      <c r="GK25" s="40">
        <v>2</v>
      </c>
      <c r="GL25" s="40">
        <v>3</v>
      </c>
      <c r="GN25" s="40">
        <v>3</v>
      </c>
      <c r="GO25" s="40">
        <v>3</v>
      </c>
      <c r="GT25" s="40">
        <v>1</v>
      </c>
      <c r="GU25" s="40">
        <v>3</v>
      </c>
      <c r="GW25" s="40">
        <v>3</v>
      </c>
      <c r="GX25" s="40">
        <v>3</v>
      </c>
      <c r="GZ25" s="40">
        <v>0</v>
      </c>
      <c r="HA25" s="40">
        <v>3</v>
      </c>
      <c r="HC25" s="40">
        <v>2</v>
      </c>
      <c r="HD25" s="40">
        <v>1</v>
      </c>
      <c r="HF25" s="40">
        <v>5</v>
      </c>
      <c r="HG25" s="40">
        <v>1</v>
      </c>
      <c r="HI25" s="40">
        <v>8</v>
      </c>
      <c r="HJ25" s="40">
        <v>1</v>
      </c>
      <c r="HL25" s="40">
        <v>5</v>
      </c>
      <c r="HM25" s="40">
        <v>1</v>
      </c>
      <c r="HO25" s="40">
        <v>2</v>
      </c>
      <c r="HP25" s="40">
        <v>1</v>
      </c>
      <c r="HR25" s="40">
        <v>3</v>
      </c>
      <c r="HS25" s="40">
        <v>1</v>
      </c>
      <c r="HU25" s="40">
        <v>3</v>
      </c>
      <c r="HV25" s="40">
        <v>1</v>
      </c>
      <c r="IA25" s="40">
        <v>3</v>
      </c>
      <c r="IB25" s="40">
        <v>1</v>
      </c>
    </row>
    <row r="26" spans="4:236" x14ac:dyDescent="0.25">
      <c r="D26" s="40">
        <v>5</v>
      </c>
      <c r="E26" s="40">
        <v>2</v>
      </c>
      <c r="G26" s="40">
        <v>5</v>
      </c>
      <c r="H26" s="40">
        <v>2</v>
      </c>
      <c r="J26" s="40">
        <v>5</v>
      </c>
      <c r="K26" s="40">
        <v>2</v>
      </c>
      <c r="M26" s="40">
        <v>2</v>
      </c>
      <c r="N26" s="40">
        <v>2</v>
      </c>
      <c r="P26" s="40">
        <v>1</v>
      </c>
      <c r="Q26" s="40">
        <v>2</v>
      </c>
      <c r="S26" s="40">
        <v>3</v>
      </c>
      <c r="T26" s="40">
        <v>2</v>
      </c>
      <c r="V26" s="40">
        <v>1</v>
      </c>
      <c r="W26" s="40">
        <v>2</v>
      </c>
      <c r="Y26" s="40">
        <v>3</v>
      </c>
      <c r="Z26" s="40">
        <v>2</v>
      </c>
      <c r="AB26" s="40">
        <v>1</v>
      </c>
      <c r="AC26" s="40">
        <v>2</v>
      </c>
      <c r="AE26" s="40">
        <v>2</v>
      </c>
      <c r="AF26" s="40">
        <v>5</v>
      </c>
      <c r="AK26" s="40">
        <v>5</v>
      </c>
      <c r="AL26" s="40">
        <v>5</v>
      </c>
      <c r="AN26" s="40">
        <v>5</v>
      </c>
      <c r="AO26" s="40">
        <v>5</v>
      </c>
      <c r="AQ26" s="40">
        <v>2</v>
      </c>
      <c r="AR26" s="40">
        <v>5</v>
      </c>
      <c r="AT26" s="40">
        <v>1</v>
      </c>
      <c r="AU26" s="40">
        <v>5</v>
      </c>
      <c r="AW26" s="40">
        <v>3</v>
      </c>
      <c r="AX26" s="40">
        <v>5</v>
      </c>
      <c r="AZ26" s="40">
        <v>1</v>
      </c>
      <c r="BA26" s="40">
        <v>5</v>
      </c>
      <c r="BC26" s="40">
        <v>3</v>
      </c>
      <c r="BD26" s="40">
        <v>5</v>
      </c>
      <c r="BF26" s="40">
        <v>1</v>
      </c>
      <c r="BG26" s="40">
        <v>5</v>
      </c>
      <c r="BI26" s="40">
        <v>2</v>
      </c>
      <c r="BJ26" s="40">
        <v>5</v>
      </c>
      <c r="BL26" s="40">
        <v>5</v>
      </c>
      <c r="BM26" s="40">
        <v>5</v>
      </c>
      <c r="BR26" s="40">
        <v>5</v>
      </c>
      <c r="BS26" s="40">
        <v>5</v>
      </c>
      <c r="BU26" s="40">
        <v>2</v>
      </c>
      <c r="BV26" s="40">
        <v>5</v>
      </c>
      <c r="BX26" s="40">
        <v>1</v>
      </c>
      <c r="BY26" s="40">
        <v>5</v>
      </c>
      <c r="CA26" s="40">
        <v>3</v>
      </c>
      <c r="CB26" s="40">
        <v>5</v>
      </c>
      <c r="CD26" s="40">
        <v>1</v>
      </c>
      <c r="CE26" s="40">
        <v>5</v>
      </c>
      <c r="CG26" s="40">
        <v>3</v>
      </c>
      <c r="CH26" s="40">
        <v>5</v>
      </c>
      <c r="CJ26" s="40">
        <v>1</v>
      </c>
      <c r="CK26" s="40">
        <v>5</v>
      </c>
      <c r="CM26" s="40">
        <v>2</v>
      </c>
      <c r="CN26" s="40">
        <v>5</v>
      </c>
      <c r="CP26" s="40">
        <v>5</v>
      </c>
      <c r="CQ26" s="40">
        <v>5</v>
      </c>
      <c r="CS26" s="40">
        <v>5</v>
      </c>
      <c r="CT26" s="40">
        <v>5</v>
      </c>
      <c r="CY26" s="40">
        <v>2</v>
      </c>
      <c r="CZ26" s="40">
        <v>5</v>
      </c>
      <c r="DB26" s="40">
        <v>1</v>
      </c>
      <c r="DC26" s="40">
        <v>5</v>
      </c>
      <c r="DE26" s="40">
        <v>3</v>
      </c>
      <c r="DF26" s="40">
        <v>5</v>
      </c>
      <c r="DH26" s="40">
        <v>1</v>
      </c>
      <c r="DI26" s="40">
        <v>5</v>
      </c>
      <c r="DK26" s="40">
        <v>3</v>
      </c>
      <c r="DL26" s="40">
        <v>5</v>
      </c>
      <c r="DN26" s="40">
        <v>1</v>
      </c>
      <c r="DO26" s="40">
        <v>5</v>
      </c>
      <c r="DQ26" s="40">
        <v>2</v>
      </c>
      <c r="DR26" s="40">
        <v>2</v>
      </c>
      <c r="DT26" s="40">
        <v>5</v>
      </c>
      <c r="DU26" s="40">
        <v>2</v>
      </c>
      <c r="DW26" s="40">
        <v>5</v>
      </c>
      <c r="DX26" s="40">
        <v>2</v>
      </c>
      <c r="DZ26" s="40">
        <v>5</v>
      </c>
      <c r="EA26" s="40">
        <v>2</v>
      </c>
      <c r="EF26" s="40">
        <v>1</v>
      </c>
      <c r="EG26" s="40">
        <v>2</v>
      </c>
      <c r="EI26" s="40">
        <v>3</v>
      </c>
      <c r="EJ26" s="40">
        <v>2</v>
      </c>
      <c r="EL26" s="40">
        <v>1</v>
      </c>
      <c r="EM26" s="40">
        <v>2</v>
      </c>
      <c r="EO26" s="40">
        <v>3</v>
      </c>
      <c r="EP26" s="40">
        <v>2</v>
      </c>
      <c r="ER26" s="40">
        <v>1</v>
      </c>
      <c r="ES26" s="40">
        <v>2</v>
      </c>
      <c r="EU26" s="40">
        <v>2</v>
      </c>
      <c r="EV26" s="40">
        <v>1</v>
      </c>
      <c r="EX26" s="40">
        <v>5</v>
      </c>
      <c r="EY26" s="40">
        <v>1</v>
      </c>
      <c r="FA26" s="40">
        <v>5</v>
      </c>
      <c r="FB26" s="40">
        <v>1</v>
      </c>
      <c r="FD26" s="40">
        <v>5</v>
      </c>
      <c r="FE26" s="40">
        <v>1</v>
      </c>
      <c r="FG26" s="40">
        <v>2</v>
      </c>
      <c r="FH26" s="40">
        <v>1</v>
      </c>
      <c r="FM26" s="40">
        <v>3</v>
      </c>
      <c r="FN26" s="40">
        <v>1</v>
      </c>
      <c r="FP26" s="40">
        <v>1</v>
      </c>
      <c r="FQ26" s="40">
        <v>1</v>
      </c>
      <c r="FS26" s="40">
        <v>3</v>
      </c>
      <c r="FT26" s="40">
        <v>1</v>
      </c>
      <c r="FV26" s="40">
        <v>1</v>
      </c>
      <c r="FW26" s="40">
        <v>1</v>
      </c>
      <c r="FY26" s="40">
        <v>2</v>
      </c>
      <c r="FZ26" s="40">
        <v>3</v>
      </c>
      <c r="GB26" s="40">
        <v>5</v>
      </c>
      <c r="GC26" s="40">
        <v>3</v>
      </c>
      <c r="GE26" s="40">
        <v>5</v>
      </c>
      <c r="GF26" s="40">
        <v>3</v>
      </c>
      <c r="GH26" s="40">
        <v>5</v>
      </c>
      <c r="GI26" s="40">
        <v>3</v>
      </c>
      <c r="GK26" s="40">
        <v>2</v>
      </c>
      <c r="GL26" s="40">
        <v>3</v>
      </c>
      <c r="GN26" s="40">
        <v>1</v>
      </c>
      <c r="GO26" s="40">
        <v>3</v>
      </c>
      <c r="GT26" s="40">
        <v>1</v>
      </c>
      <c r="GU26" s="40">
        <v>3</v>
      </c>
      <c r="GW26" s="40">
        <v>3</v>
      </c>
      <c r="GX26" s="40">
        <v>3</v>
      </c>
      <c r="GZ26" s="40">
        <v>1</v>
      </c>
      <c r="HA26" s="40">
        <v>3</v>
      </c>
      <c r="HC26" s="40">
        <v>2</v>
      </c>
      <c r="HD26" s="40">
        <v>1</v>
      </c>
      <c r="HF26" s="40">
        <v>5</v>
      </c>
      <c r="HG26" s="40">
        <v>1</v>
      </c>
      <c r="HI26" s="40">
        <v>5</v>
      </c>
      <c r="HJ26" s="40">
        <v>1</v>
      </c>
      <c r="HL26" s="40">
        <v>5</v>
      </c>
      <c r="HM26" s="40">
        <v>1</v>
      </c>
      <c r="HO26" s="40">
        <v>2</v>
      </c>
      <c r="HP26" s="40">
        <v>1</v>
      </c>
      <c r="HR26" s="40">
        <v>1</v>
      </c>
      <c r="HS26" s="40">
        <v>1</v>
      </c>
      <c r="HU26" s="40">
        <v>3</v>
      </c>
      <c r="HV26" s="40">
        <v>1</v>
      </c>
      <c r="IA26" s="40">
        <v>3</v>
      </c>
      <c r="IB26" s="40">
        <v>1</v>
      </c>
    </row>
    <row r="27" spans="4:236" x14ac:dyDescent="0.25">
      <c r="D27" s="40">
        <v>8</v>
      </c>
      <c r="E27" s="40">
        <v>5</v>
      </c>
      <c r="G27" s="40">
        <v>8</v>
      </c>
      <c r="H27" s="40">
        <v>5</v>
      </c>
      <c r="J27" s="40">
        <v>8</v>
      </c>
      <c r="K27" s="40">
        <v>5</v>
      </c>
      <c r="M27" s="40">
        <v>5</v>
      </c>
      <c r="N27" s="40">
        <v>5</v>
      </c>
      <c r="P27" s="40">
        <v>1</v>
      </c>
      <c r="Q27" s="40">
        <v>5</v>
      </c>
      <c r="S27" s="40">
        <v>1</v>
      </c>
      <c r="T27" s="40">
        <v>5</v>
      </c>
      <c r="V27" s="40">
        <v>1</v>
      </c>
      <c r="W27" s="40">
        <v>5</v>
      </c>
      <c r="Y27" s="40">
        <v>5</v>
      </c>
      <c r="Z27" s="40">
        <v>5</v>
      </c>
      <c r="AB27" s="40">
        <v>1</v>
      </c>
      <c r="AC27" s="40">
        <v>5</v>
      </c>
      <c r="AE27" s="40">
        <v>5</v>
      </c>
      <c r="AF27" s="40">
        <v>8</v>
      </c>
      <c r="AK27" s="40">
        <v>8</v>
      </c>
      <c r="AL27" s="40">
        <v>8</v>
      </c>
      <c r="AN27" s="40">
        <v>8</v>
      </c>
      <c r="AO27" s="40">
        <v>8</v>
      </c>
      <c r="AQ27" s="40">
        <v>5</v>
      </c>
      <c r="AR27" s="40">
        <v>8</v>
      </c>
      <c r="AT27" s="40">
        <v>1</v>
      </c>
      <c r="AU27" s="40">
        <v>8</v>
      </c>
      <c r="AW27" s="40">
        <v>1</v>
      </c>
      <c r="AX27" s="40">
        <v>8</v>
      </c>
      <c r="AZ27" s="40">
        <v>1</v>
      </c>
      <c r="BA27" s="40">
        <v>8</v>
      </c>
      <c r="BC27" s="40">
        <v>5</v>
      </c>
      <c r="BD27" s="40">
        <v>8</v>
      </c>
      <c r="BF27" s="40">
        <v>1</v>
      </c>
      <c r="BG27" s="40">
        <v>8</v>
      </c>
      <c r="BI27" s="40">
        <v>5</v>
      </c>
      <c r="BJ27" s="40">
        <v>8</v>
      </c>
      <c r="BL27" s="40">
        <v>8</v>
      </c>
      <c r="BM27" s="40">
        <v>8</v>
      </c>
      <c r="BR27" s="40">
        <v>8</v>
      </c>
      <c r="BS27" s="40">
        <v>8</v>
      </c>
      <c r="BU27" s="40">
        <v>5</v>
      </c>
      <c r="BV27" s="40">
        <v>8</v>
      </c>
      <c r="BX27" s="40">
        <v>1</v>
      </c>
      <c r="BY27" s="40">
        <v>8</v>
      </c>
      <c r="CA27" s="40">
        <v>1</v>
      </c>
      <c r="CB27" s="40">
        <v>8</v>
      </c>
      <c r="CD27" s="40">
        <v>1</v>
      </c>
      <c r="CE27" s="40">
        <v>8</v>
      </c>
      <c r="CG27" s="40">
        <v>5</v>
      </c>
      <c r="CH27" s="40">
        <v>8</v>
      </c>
      <c r="CJ27" s="40">
        <v>1</v>
      </c>
      <c r="CK27" s="40">
        <v>8</v>
      </c>
      <c r="CM27" s="40">
        <v>5</v>
      </c>
      <c r="CN27" s="40">
        <v>8</v>
      </c>
      <c r="CP27" s="40">
        <v>8</v>
      </c>
      <c r="CQ27" s="40">
        <v>8</v>
      </c>
      <c r="CS27" s="40">
        <v>8</v>
      </c>
      <c r="CT27" s="40">
        <v>8</v>
      </c>
      <c r="CY27" s="40">
        <v>5</v>
      </c>
      <c r="CZ27" s="40">
        <v>8</v>
      </c>
      <c r="DB27" s="40">
        <v>1</v>
      </c>
      <c r="DC27" s="40">
        <v>8</v>
      </c>
      <c r="DE27" s="40">
        <v>1</v>
      </c>
      <c r="DF27" s="40">
        <v>8</v>
      </c>
      <c r="DH27" s="40">
        <v>1</v>
      </c>
      <c r="DI27" s="40">
        <v>8</v>
      </c>
      <c r="DK27" s="40">
        <v>5</v>
      </c>
      <c r="DL27" s="40">
        <v>8</v>
      </c>
      <c r="DN27" s="40">
        <v>1</v>
      </c>
      <c r="DO27" s="40">
        <v>8</v>
      </c>
      <c r="DQ27" s="40">
        <v>5</v>
      </c>
      <c r="DR27" s="40">
        <v>5</v>
      </c>
      <c r="DT27" s="40">
        <v>8</v>
      </c>
      <c r="DU27" s="40">
        <v>5</v>
      </c>
      <c r="DW27" s="40">
        <v>8</v>
      </c>
      <c r="DX27" s="40">
        <v>5</v>
      </c>
      <c r="DZ27" s="40">
        <v>8</v>
      </c>
      <c r="EA27" s="40">
        <v>5</v>
      </c>
      <c r="EF27" s="40">
        <v>1</v>
      </c>
      <c r="EG27" s="40">
        <v>5</v>
      </c>
      <c r="EI27" s="40">
        <v>1</v>
      </c>
      <c r="EJ27" s="40">
        <v>5</v>
      </c>
      <c r="EL27" s="40">
        <v>1</v>
      </c>
      <c r="EM27" s="40">
        <v>5</v>
      </c>
      <c r="EO27" s="40">
        <v>5</v>
      </c>
      <c r="EP27" s="40">
        <v>5</v>
      </c>
      <c r="ER27" s="40">
        <v>1</v>
      </c>
      <c r="ES27" s="40">
        <v>5</v>
      </c>
      <c r="EU27" s="40">
        <v>5</v>
      </c>
      <c r="EV27" s="40">
        <v>1</v>
      </c>
      <c r="EX27" s="40">
        <v>8</v>
      </c>
      <c r="EY27" s="40">
        <v>1</v>
      </c>
      <c r="FA27" s="40">
        <v>8</v>
      </c>
      <c r="FB27" s="40">
        <v>1</v>
      </c>
      <c r="FD27" s="40">
        <v>8</v>
      </c>
      <c r="FE27" s="40">
        <v>1</v>
      </c>
      <c r="FG27" s="40">
        <v>5</v>
      </c>
      <c r="FH27" s="40">
        <v>1</v>
      </c>
      <c r="FM27" s="40">
        <v>1</v>
      </c>
      <c r="FN27" s="40">
        <v>1</v>
      </c>
      <c r="FP27" s="40">
        <v>1</v>
      </c>
      <c r="FQ27" s="40">
        <v>1</v>
      </c>
      <c r="FS27" s="40">
        <v>5</v>
      </c>
      <c r="FT27" s="40">
        <v>1</v>
      </c>
      <c r="FV27" s="40">
        <v>1</v>
      </c>
      <c r="FW27" s="40">
        <v>1</v>
      </c>
      <c r="FY27" s="40">
        <v>5</v>
      </c>
      <c r="FZ27" s="40">
        <v>1</v>
      </c>
      <c r="GB27" s="40">
        <v>8</v>
      </c>
      <c r="GC27" s="40">
        <v>1</v>
      </c>
      <c r="GE27" s="40">
        <v>8</v>
      </c>
      <c r="GF27" s="40">
        <v>1</v>
      </c>
      <c r="GH27" s="40">
        <v>8</v>
      </c>
      <c r="GI27" s="40">
        <v>1</v>
      </c>
      <c r="GK27" s="40">
        <v>5</v>
      </c>
      <c r="GL27" s="40">
        <v>1</v>
      </c>
      <c r="GN27" s="40">
        <v>1</v>
      </c>
      <c r="GO27" s="40">
        <v>1</v>
      </c>
      <c r="GT27" s="40">
        <v>1</v>
      </c>
      <c r="GU27" s="40">
        <v>1</v>
      </c>
      <c r="GW27" s="40">
        <v>5</v>
      </c>
      <c r="GX27" s="40">
        <v>1</v>
      </c>
      <c r="GZ27" s="40">
        <v>1</v>
      </c>
      <c r="HA27" s="40">
        <v>1</v>
      </c>
      <c r="HC27" s="40">
        <v>5</v>
      </c>
      <c r="HD27" s="40">
        <v>1</v>
      </c>
      <c r="HF27" s="40">
        <v>8</v>
      </c>
      <c r="HG27" s="40">
        <v>1</v>
      </c>
      <c r="HI27" s="40">
        <v>8</v>
      </c>
      <c r="HJ27" s="40">
        <v>1</v>
      </c>
      <c r="HL27" s="40">
        <v>8</v>
      </c>
      <c r="HM27" s="40">
        <v>1</v>
      </c>
      <c r="HO27" s="40">
        <v>5</v>
      </c>
      <c r="HP27" s="40">
        <v>1</v>
      </c>
      <c r="HR27" s="40">
        <v>1</v>
      </c>
      <c r="HS27" s="40">
        <v>1</v>
      </c>
      <c r="HU27" s="40">
        <v>1</v>
      </c>
      <c r="HV27" s="40">
        <v>1</v>
      </c>
      <c r="IA27" s="40">
        <v>5</v>
      </c>
      <c r="IB27" s="40">
        <v>1</v>
      </c>
    </row>
    <row r="28" spans="4:236" x14ac:dyDescent="0.25">
      <c r="D28" s="40">
        <v>5</v>
      </c>
      <c r="E28" s="40">
        <v>2</v>
      </c>
      <c r="G28" s="40">
        <v>5</v>
      </c>
      <c r="H28" s="40">
        <v>2</v>
      </c>
      <c r="J28" s="40">
        <v>5</v>
      </c>
      <c r="K28" s="40">
        <v>2</v>
      </c>
      <c r="M28" s="40">
        <v>5</v>
      </c>
      <c r="N28" s="40">
        <v>2</v>
      </c>
      <c r="P28" s="40">
        <v>5</v>
      </c>
      <c r="Q28" s="40">
        <v>2</v>
      </c>
      <c r="S28" s="40">
        <v>1</v>
      </c>
      <c r="T28" s="40">
        <v>2</v>
      </c>
      <c r="V28" s="40">
        <v>0</v>
      </c>
      <c r="W28" s="40">
        <v>2</v>
      </c>
      <c r="Y28" s="40">
        <v>5</v>
      </c>
      <c r="Z28" s="40">
        <v>2</v>
      </c>
      <c r="AB28" s="40">
        <v>0</v>
      </c>
      <c r="AC28" s="40">
        <v>2</v>
      </c>
      <c r="AE28" s="40">
        <v>2</v>
      </c>
      <c r="AF28" s="40">
        <v>5</v>
      </c>
      <c r="AK28" s="40">
        <v>5</v>
      </c>
      <c r="AL28" s="40">
        <v>5</v>
      </c>
      <c r="AN28" s="40">
        <v>5</v>
      </c>
      <c r="AO28" s="40">
        <v>5</v>
      </c>
      <c r="AQ28" s="40">
        <v>5</v>
      </c>
      <c r="AR28" s="40">
        <v>5</v>
      </c>
      <c r="AT28" s="40">
        <v>5</v>
      </c>
      <c r="AU28" s="40">
        <v>5</v>
      </c>
      <c r="AW28" s="40">
        <v>1</v>
      </c>
      <c r="AX28" s="40">
        <v>5</v>
      </c>
      <c r="AZ28" s="40">
        <v>0</v>
      </c>
      <c r="BA28" s="40">
        <v>5</v>
      </c>
      <c r="BC28" s="40">
        <v>5</v>
      </c>
      <c r="BD28" s="40">
        <v>5</v>
      </c>
      <c r="BF28" s="40">
        <v>0</v>
      </c>
      <c r="BG28" s="40">
        <v>5</v>
      </c>
      <c r="BI28" s="40">
        <v>2</v>
      </c>
      <c r="BJ28" s="40">
        <v>5</v>
      </c>
      <c r="BL28" s="40">
        <v>5</v>
      </c>
      <c r="BM28" s="40">
        <v>5</v>
      </c>
      <c r="BR28" s="40">
        <v>5</v>
      </c>
      <c r="BS28" s="40">
        <v>5</v>
      </c>
      <c r="BU28" s="40">
        <v>5</v>
      </c>
      <c r="BV28" s="40">
        <v>5</v>
      </c>
      <c r="BX28" s="40">
        <v>5</v>
      </c>
      <c r="BY28" s="40">
        <v>5</v>
      </c>
      <c r="CA28" s="40">
        <v>1</v>
      </c>
      <c r="CB28" s="40">
        <v>5</v>
      </c>
      <c r="CD28" s="40">
        <v>0</v>
      </c>
      <c r="CE28" s="40">
        <v>5</v>
      </c>
      <c r="CG28" s="40">
        <v>5</v>
      </c>
      <c r="CH28" s="40">
        <v>5</v>
      </c>
      <c r="CJ28" s="40">
        <v>0</v>
      </c>
      <c r="CK28" s="40">
        <v>5</v>
      </c>
      <c r="CM28" s="40">
        <v>2</v>
      </c>
      <c r="CN28" s="40">
        <v>5</v>
      </c>
      <c r="CP28" s="40">
        <v>5</v>
      </c>
      <c r="CQ28" s="40">
        <v>5</v>
      </c>
      <c r="CS28" s="40">
        <v>5</v>
      </c>
      <c r="CT28" s="40">
        <v>5</v>
      </c>
      <c r="CY28" s="40">
        <v>5</v>
      </c>
      <c r="CZ28" s="40">
        <v>5</v>
      </c>
      <c r="DB28" s="40">
        <v>5</v>
      </c>
      <c r="DC28" s="40">
        <v>5</v>
      </c>
      <c r="DE28" s="40">
        <v>1</v>
      </c>
      <c r="DF28" s="40">
        <v>5</v>
      </c>
      <c r="DH28" s="40">
        <v>0</v>
      </c>
      <c r="DI28" s="40">
        <v>5</v>
      </c>
      <c r="DK28" s="40">
        <v>5</v>
      </c>
      <c r="DL28" s="40">
        <v>5</v>
      </c>
      <c r="DN28" s="40">
        <v>0</v>
      </c>
      <c r="DO28" s="40">
        <v>5</v>
      </c>
      <c r="DQ28" s="40">
        <v>2</v>
      </c>
      <c r="DR28" s="40">
        <v>5</v>
      </c>
      <c r="DT28" s="40">
        <v>5</v>
      </c>
      <c r="DU28" s="40">
        <v>5</v>
      </c>
      <c r="DW28" s="40">
        <v>5</v>
      </c>
      <c r="DX28" s="40">
        <v>5</v>
      </c>
      <c r="DZ28" s="40">
        <v>5</v>
      </c>
      <c r="EA28" s="40">
        <v>5</v>
      </c>
      <c r="EF28" s="40">
        <v>5</v>
      </c>
      <c r="EG28" s="40">
        <v>5</v>
      </c>
      <c r="EI28" s="40">
        <v>1</v>
      </c>
      <c r="EJ28" s="40">
        <v>5</v>
      </c>
      <c r="EL28" s="40">
        <v>0</v>
      </c>
      <c r="EM28" s="40">
        <v>5</v>
      </c>
      <c r="EO28" s="40">
        <v>5</v>
      </c>
      <c r="EP28" s="40">
        <v>5</v>
      </c>
      <c r="ER28" s="40">
        <v>0</v>
      </c>
      <c r="ES28" s="40">
        <v>5</v>
      </c>
      <c r="EU28" s="40">
        <v>2</v>
      </c>
      <c r="EV28" s="40">
        <v>5</v>
      </c>
      <c r="EX28" s="40">
        <v>5</v>
      </c>
      <c r="EY28" s="40">
        <v>5</v>
      </c>
      <c r="FA28" s="40">
        <v>5</v>
      </c>
      <c r="FB28" s="40">
        <v>5</v>
      </c>
      <c r="FD28" s="40">
        <v>5</v>
      </c>
      <c r="FE28" s="40">
        <v>5</v>
      </c>
      <c r="FG28" s="40">
        <v>5</v>
      </c>
      <c r="FH28" s="40">
        <v>5</v>
      </c>
      <c r="FM28" s="40">
        <v>1</v>
      </c>
      <c r="FN28" s="40">
        <v>5</v>
      </c>
      <c r="FP28" s="40">
        <v>0</v>
      </c>
      <c r="FQ28" s="40">
        <v>5</v>
      </c>
      <c r="FS28" s="40">
        <v>5</v>
      </c>
      <c r="FT28" s="40">
        <v>5</v>
      </c>
      <c r="FV28" s="40">
        <v>0</v>
      </c>
      <c r="FW28" s="40">
        <v>5</v>
      </c>
      <c r="FY28" s="40">
        <v>2</v>
      </c>
      <c r="FZ28" s="40">
        <v>1</v>
      </c>
      <c r="GB28" s="40">
        <v>5</v>
      </c>
      <c r="GC28" s="40">
        <v>1</v>
      </c>
      <c r="GE28" s="40">
        <v>5</v>
      </c>
      <c r="GF28" s="40">
        <v>1</v>
      </c>
      <c r="GH28" s="40">
        <v>5</v>
      </c>
      <c r="GI28" s="40">
        <v>1</v>
      </c>
      <c r="GK28" s="40">
        <v>5</v>
      </c>
      <c r="GL28" s="40">
        <v>1</v>
      </c>
      <c r="GN28" s="40">
        <v>5</v>
      </c>
      <c r="GO28" s="40">
        <v>1</v>
      </c>
      <c r="GT28" s="40">
        <v>0</v>
      </c>
      <c r="GU28" s="40">
        <v>1</v>
      </c>
      <c r="GW28" s="40">
        <v>5</v>
      </c>
      <c r="GX28" s="40">
        <v>1</v>
      </c>
      <c r="GZ28" s="40">
        <v>0</v>
      </c>
      <c r="HA28" s="40">
        <v>1</v>
      </c>
      <c r="HC28" s="40">
        <v>2</v>
      </c>
      <c r="HD28" s="40">
        <v>0</v>
      </c>
      <c r="HF28" s="40">
        <v>5</v>
      </c>
      <c r="HG28" s="40">
        <v>0</v>
      </c>
      <c r="HI28" s="40">
        <v>5</v>
      </c>
      <c r="HJ28" s="40">
        <v>0</v>
      </c>
      <c r="HL28" s="40">
        <v>5</v>
      </c>
      <c r="HM28" s="40">
        <v>0</v>
      </c>
      <c r="HO28" s="40">
        <v>5</v>
      </c>
      <c r="HP28" s="40">
        <v>0</v>
      </c>
      <c r="HR28" s="40">
        <v>5</v>
      </c>
      <c r="HS28" s="40">
        <v>0</v>
      </c>
      <c r="HU28" s="40">
        <v>1</v>
      </c>
      <c r="HV28" s="40">
        <v>0</v>
      </c>
      <c r="IA28" s="40">
        <v>5</v>
      </c>
      <c r="IB28" s="40">
        <v>0</v>
      </c>
    </row>
    <row r="29" spans="4:236" x14ac:dyDescent="0.25">
      <c r="D29" s="40">
        <v>8</v>
      </c>
      <c r="E29" s="40">
        <v>2</v>
      </c>
      <c r="G29" s="40">
        <v>2</v>
      </c>
      <c r="H29" s="40">
        <v>2</v>
      </c>
      <c r="J29" s="40">
        <v>8</v>
      </c>
      <c r="K29" s="40">
        <v>2</v>
      </c>
      <c r="M29" s="40">
        <v>2</v>
      </c>
      <c r="N29" s="40">
        <v>2</v>
      </c>
      <c r="P29" s="40">
        <v>0</v>
      </c>
      <c r="Q29" s="40">
        <v>2</v>
      </c>
      <c r="S29" s="40">
        <v>1</v>
      </c>
      <c r="T29" s="40">
        <v>2</v>
      </c>
      <c r="V29" s="40">
        <v>3</v>
      </c>
      <c r="W29" s="40">
        <v>2</v>
      </c>
      <c r="Y29" s="40">
        <v>3</v>
      </c>
      <c r="Z29" s="40">
        <v>2</v>
      </c>
      <c r="AB29" s="40">
        <v>3</v>
      </c>
      <c r="AC29" s="40">
        <v>2</v>
      </c>
      <c r="AE29" s="40">
        <v>2</v>
      </c>
      <c r="AF29" s="40">
        <v>8</v>
      </c>
      <c r="AK29" s="40">
        <v>2</v>
      </c>
      <c r="AL29" s="40">
        <v>8</v>
      </c>
      <c r="AN29" s="40">
        <v>8</v>
      </c>
      <c r="AO29" s="40">
        <v>8</v>
      </c>
      <c r="AQ29" s="40">
        <v>2</v>
      </c>
      <c r="AR29" s="40">
        <v>8</v>
      </c>
      <c r="AT29" s="40">
        <v>0</v>
      </c>
      <c r="AU29" s="40">
        <v>8</v>
      </c>
      <c r="AW29" s="40">
        <v>1</v>
      </c>
      <c r="AX29" s="40">
        <v>8</v>
      </c>
      <c r="AZ29" s="40">
        <v>3</v>
      </c>
      <c r="BA29" s="40">
        <v>8</v>
      </c>
      <c r="BC29" s="40">
        <v>3</v>
      </c>
      <c r="BD29" s="40">
        <v>8</v>
      </c>
      <c r="BF29" s="40">
        <v>3</v>
      </c>
      <c r="BG29" s="40">
        <v>8</v>
      </c>
      <c r="BI29" s="40">
        <v>2</v>
      </c>
      <c r="BJ29" s="40">
        <v>2</v>
      </c>
      <c r="BL29" s="40">
        <v>8</v>
      </c>
      <c r="BM29" s="40">
        <v>2</v>
      </c>
      <c r="BR29" s="40">
        <v>8</v>
      </c>
      <c r="BS29" s="40">
        <v>2</v>
      </c>
      <c r="BU29" s="40">
        <v>2</v>
      </c>
      <c r="BV29" s="40">
        <v>2</v>
      </c>
      <c r="BX29" s="40">
        <v>0</v>
      </c>
      <c r="BY29" s="40">
        <v>2</v>
      </c>
      <c r="CA29" s="40">
        <v>1</v>
      </c>
      <c r="CB29" s="40">
        <v>2</v>
      </c>
      <c r="CD29" s="40">
        <v>3</v>
      </c>
      <c r="CE29" s="40">
        <v>2</v>
      </c>
      <c r="CG29" s="40">
        <v>3</v>
      </c>
      <c r="CH29" s="40">
        <v>2</v>
      </c>
      <c r="CJ29" s="40">
        <v>3</v>
      </c>
      <c r="CK29" s="40">
        <v>2</v>
      </c>
      <c r="CM29" s="40">
        <v>2</v>
      </c>
      <c r="CN29" s="40">
        <v>8</v>
      </c>
      <c r="CP29" s="40">
        <v>8</v>
      </c>
      <c r="CQ29" s="40">
        <v>8</v>
      </c>
      <c r="CS29" s="40">
        <v>2</v>
      </c>
      <c r="CT29" s="40">
        <v>8</v>
      </c>
      <c r="CY29" s="40">
        <v>2</v>
      </c>
      <c r="CZ29" s="40">
        <v>8</v>
      </c>
      <c r="DB29" s="40">
        <v>0</v>
      </c>
      <c r="DC29" s="40">
        <v>8</v>
      </c>
      <c r="DE29" s="40">
        <v>1</v>
      </c>
      <c r="DF29" s="40">
        <v>8</v>
      </c>
      <c r="DH29" s="40">
        <v>3</v>
      </c>
      <c r="DI29" s="40">
        <v>8</v>
      </c>
      <c r="DK29" s="40">
        <v>3</v>
      </c>
      <c r="DL29" s="40">
        <v>8</v>
      </c>
      <c r="DN29" s="40">
        <v>3</v>
      </c>
      <c r="DO29" s="40">
        <v>8</v>
      </c>
      <c r="DQ29" s="40">
        <v>2</v>
      </c>
      <c r="DR29" s="40">
        <v>2</v>
      </c>
      <c r="DT29" s="40">
        <v>8</v>
      </c>
      <c r="DU29" s="40">
        <v>2</v>
      </c>
      <c r="DW29" s="40">
        <v>2</v>
      </c>
      <c r="DX29" s="40">
        <v>2</v>
      </c>
      <c r="DZ29" s="40">
        <v>8</v>
      </c>
      <c r="EA29" s="40">
        <v>2</v>
      </c>
      <c r="EF29" s="40">
        <v>0</v>
      </c>
      <c r="EG29" s="40">
        <v>2</v>
      </c>
      <c r="EI29" s="40">
        <v>1</v>
      </c>
      <c r="EJ29" s="40">
        <v>2</v>
      </c>
      <c r="EL29" s="40">
        <v>3</v>
      </c>
      <c r="EM29" s="40">
        <v>2</v>
      </c>
      <c r="EO29" s="40">
        <v>3</v>
      </c>
      <c r="EP29" s="40">
        <v>2</v>
      </c>
      <c r="ER29" s="40">
        <v>3</v>
      </c>
      <c r="ES29" s="40">
        <v>2</v>
      </c>
      <c r="EU29" s="40">
        <v>2</v>
      </c>
      <c r="EV29" s="40">
        <v>0</v>
      </c>
      <c r="EX29" s="40">
        <v>8</v>
      </c>
      <c r="EY29" s="40">
        <v>0</v>
      </c>
      <c r="FA29" s="40">
        <v>2</v>
      </c>
      <c r="FB29" s="40">
        <v>0</v>
      </c>
      <c r="FD29" s="40">
        <v>8</v>
      </c>
      <c r="FE29" s="40">
        <v>0</v>
      </c>
      <c r="FG29" s="40">
        <v>2</v>
      </c>
      <c r="FH29" s="40">
        <v>0</v>
      </c>
      <c r="FM29" s="40">
        <v>1</v>
      </c>
      <c r="FN29" s="40">
        <v>0</v>
      </c>
      <c r="FP29" s="40">
        <v>3</v>
      </c>
      <c r="FQ29" s="40">
        <v>0</v>
      </c>
      <c r="FS29" s="40">
        <v>3</v>
      </c>
      <c r="FT29" s="40">
        <v>0</v>
      </c>
      <c r="FV29" s="40">
        <v>3</v>
      </c>
      <c r="FW29" s="40">
        <v>0</v>
      </c>
      <c r="FY29" s="40">
        <v>2</v>
      </c>
      <c r="FZ29" s="40">
        <v>1</v>
      </c>
      <c r="GB29" s="40">
        <v>8</v>
      </c>
      <c r="GC29" s="40">
        <v>1</v>
      </c>
      <c r="GE29" s="40">
        <v>2</v>
      </c>
      <c r="GF29" s="40">
        <v>1</v>
      </c>
      <c r="GH29" s="40">
        <v>8</v>
      </c>
      <c r="GI29" s="40">
        <v>1</v>
      </c>
      <c r="GK29" s="40">
        <v>2</v>
      </c>
      <c r="GL29" s="40">
        <v>1</v>
      </c>
      <c r="GN29" s="40">
        <v>0</v>
      </c>
      <c r="GO29" s="40">
        <v>1</v>
      </c>
      <c r="GT29" s="40">
        <v>3</v>
      </c>
      <c r="GU29" s="40">
        <v>1</v>
      </c>
      <c r="GW29" s="40">
        <v>3</v>
      </c>
      <c r="GX29" s="40">
        <v>1</v>
      </c>
      <c r="GZ29" s="40">
        <v>3</v>
      </c>
      <c r="HA29" s="40">
        <v>1</v>
      </c>
      <c r="HC29" s="40">
        <v>2</v>
      </c>
      <c r="HD29" s="40">
        <v>3</v>
      </c>
      <c r="HF29" s="40">
        <v>8</v>
      </c>
      <c r="HG29" s="40">
        <v>3</v>
      </c>
      <c r="HI29" s="40">
        <v>2</v>
      </c>
      <c r="HJ29" s="40">
        <v>3</v>
      </c>
      <c r="HL29" s="40">
        <v>8</v>
      </c>
      <c r="HM29" s="40">
        <v>3</v>
      </c>
      <c r="HO29" s="40">
        <v>2</v>
      </c>
      <c r="HP29" s="40">
        <v>3</v>
      </c>
      <c r="HR29" s="40">
        <v>0</v>
      </c>
      <c r="HS29" s="40">
        <v>3</v>
      </c>
      <c r="HU29" s="40">
        <v>1</v>
      </c>
      <c r="HV29" s="40">
        <v>3</v>
      </c>
      <c r="IA29" s="40">
        <v>3</v>
      </c>
      <c r="IB29" s="40">
        <v>3</v>
      </c>
    </row>
    <row r="30" spans="4:236" x14ac:dyDescent="0.25">
      <c r="D30" s="40">
        <v>2</v>
      </c>
      <c r="E30" s="40">
        <v>5</v>
      </c>
      <c r="G30" s="40">
        <v>5</v>
      </c>
      <c r="H30" s="40">
        <v>5</v>
      </c>
      <c r="J30" s="40">
        <v>5</v>
      </c>
      <c r="K30" s="40">
        <v>5</v>
      </c>
      <c r="M30" s="40">
        <v>5</v>
      </c>
      <c r="N30" s="40">
        <v>5</v>
      </c>
      <c r="P30" s="40">
        <v>1</v>
      </c>
      <c r="Q30" s="40">
        <v>5</v>
      </c>
      <c r="S30" s="40">
        <v>1</v>
      </c>
      <c r="T30" s="40">
        <v>5</v>
      </c>
      <c r="V30" s="40">
        <v>3</v>
      </c>
      <c r="W30" s="40">
        <v>5</v>
      </c>
      <c r="Y30" s="40">
        <v>5</v>
      </c>
      <c r="Z30" s="40">
        <v>5</v>
      </c>
      <c r="AB30" s="40">
        <v>3</v>
      </c>
      <c r="AC30" s="40">
        <v>5</v>
      </c>
      <c r="AE30" s="40">
        <v>5</v>
      </c>
      <c r="AF30" s="40">
        <v>2</v>
      </c>
      <c r="AK30" s="40">
        <v>5</v>
      </c>
      <c r="AL30" s="40">
        <v>2</v>
      </c>
      <c r="AN30" s="40">
        <v>5</v>
      </c>
      <c r="AO30" s="40">
        <v>2</v>
      </c>
      <c r="AQ30" s="40">
        <v>5</v>
      </c>
      <c r="AR30" s="40">
        <v>2</v>
      </c>
      <c r="AT30" s="40">
        <v>1</v>
      </c>
      <c r="AU30" s="40">
        <v>2</v>
      </c>
      <c r="AW30" s="40">
        <v>1</v>
      </c>
      <c r="AX30" s="40">
        <v>2</v>
      </c>
      <c r="AZ30" s="40">
        <v>3</v>
      </c>
      <c r="BA30" s="40">
        <v>2</v>
      </c>
      <c r="BC30" s="40">
        <v>5</v>
      </c>
      <c r="BD30" s="40">
        <v>2</v>
      </c>
      <c r="BF30" s="40">
        <v>3</v>
      </c>
      <c r="BG30" s="40">
        <v>2</v>
      </c>
      <c r="BI30" s="40">
        <v>5</v>
      </c>
      <c r="BJ30" s="40">
        <v>5</v>
      </c>
      <c r="BL30" s="40">
        <v>2</v>
      </c>
      <c r="BM30" s="40">
        <v>5</v>
      </c>
      <c r="BR30" s="40">
        <v>5</v>
      </c>
      <c r="BS30" s="40">
        <v>5</v>
      </c>
      <c r="BU30" s="40">
        <v>5</v>
      </c>
      <c r="BV30" s="40">
        <v>5</v>
      </c>
      <c r="BX30" s="40">
        <v>1</v>
      </c>
      <c r="BY30" s="40">
        <v>5</v>
      </c>
      <c r="CA30" s="40">
        <v>1</v>
      </c>
      <c r="CB30" s="40">
        <v>5</v>
      </c>
      <c r="CD30" s="40">
        <v>3</v>
      </c>
      <c r="CE30" s="40">
        <v>5</v>
      </c>
      <c r="CG30" s="40">
        <v>5</v>
      </c>
      <c r="CH30" s="40">
        <v>5</v>
      </c>
      <c r="CJ30" s="40">
        <v>3</v>
      </c>
      <c r="CK30" s="40">
        <v>5</v>
      </c>
      <c r="CM30" s="40">
        <v>5</v>
      </c>
      <c r="CN30" s="40">
        <v>5</v>
      </c>
      <c r="CP30" s="40">
        <v>2</v>
      </c>
      <c r="CQ30" s="40">
        <v>5</v>
      </c>
      <c r="CS30" s="40">
        <v>5</v>
      </c>
      <c r="CT30" s="40">
        <v>5</v>
      </c>
      <c r="CY30" s="40">
        <v>5</v>
      </c>
      <c r="CZ30" s="40">
        <v>5</v>
      </c>
      <c r="DB30" s="40">
        <v>1</v>
      </c>
      <c r="DC30" s="40">
        <v>5</v>
      </c>
      <c r="DE30" s="40">
        <v>1</v>
      </c>
      <c r="DF30" s="40">
        <v>5</v>
      </c>
      <c r="DH30" s="40">
        <v>3</v>
      </c>
      <c r="DI30" s="40">
        <v>5</v>
      </c>
      <c r="DK30" s="40">
        <v>5</v>
      </c>
      <c r="DL30" s="40">
        <v>5</v>
      </c>
      <c r="DN30" s="40">
        <v>3</v>
      </c>
      <c r="DO30" s="40">
        <v>5</v>
      </c>
      <c r="DQ30" s="40">
        <v>5</v>
      </c>
      <c r="DR30" s="40">
        <v>5</v>
      </c>
      <c r="DT30" s="40">
        <v>2</v>
      </c>
      <c r="DU30" s="40">
        <v>5</v>
      </c>
      <c r="DW30" s="40">
        <v>5</v>
      </c>
      <c r="DX30" s="40">
        <v>5</v>
      </c>
      <c r="DZ30" s="40">
        <v>5</v>
      </c>
      <c r="EA30" s="40">
        <v>5</v>
      </c>
      <c r="EF30" s="40">
        <v>1</v>
      </c>
      <c r="EG30" s="40">
        <v>5</v>
      </c>
      <c r="EI30" s="40">
        <v>1</v>
      </c>
      <c r="EJ30" s="40">
        <v>5</v>
      </c>
      <c r="EL30" s="40">
        <v>3</v>
      </c>
      <c r="EM30" s="40">
        <v>5</v>
      </c>
      <c r="EO30" s="40">
        <v>5</v>
      </c>
      <c r="EP30" s="40">
        <v>5</v>
      </c>
      <c r="ER30" s="40">
        <v>3</v>
      </c>
      <c r="ES30" s="40">
        <v>5</v>
      </c>
      <c r="EU30" s="40">
        <v>5</v>
      </c>
      <c r="EV30" s="40">
        <v>1</v>
      </c>
      <c r="EX30" s="40">
        <v>2</v>
      </c>
      <c r="EY30" s="40">
        <v>1</v>
      </c>
      <c r="FA30" s="40">
        <v>5</v>
      </c>
      <c r="FB30" s="40">
        <v>1</v>
      </c>
      <c r="FD30" s="40">
        <v>5</v>
      </c>
      <c r="FE30" s="40">
        <v>1</v>
      </c>
      <c r="FG30" s="40">
        <v>5</v>
      </c>
      <c r="FH30" s="40">
        <v>1</v>
      </c>
      <c r="FM30" s="40">
        <v>1</v>
      </c>
      <c r="FN30" s="40">
        <v>1</v>
      </c>
      <c r="FP30" s="40">
        <v>3</v>
      </c>
      <c r="FQ30" s="40">
        <v>1</v>
      </c>
      <c r="FS30" s="40">
        <v>5</v>
      </c>
      <c r="FT30" s="40">
        <v>1</v>
      </c>
      <c r="FV30" s="40">
        <v>3</v>
      </c>
      <c r="FW30" s="40">
        <v>1</v>
      </c>
      <c r="FY30" s="40">
        <v>5</v>
      </c>
      <c r="FZ30" s="40">
        <v>1</v>
      </c>
      <c r="GB30" s="40">
        <v>2</v>
      </c>
      <c r="GC30" s="40">
        <v>1</v>
      </c>
      <c r="GE30" s="40">
        <v>5</v>
      </c>
      <c r="GF30" s="40">
        <v>1</v>
      </c>
      <c r="GH30" s="40">
        <v>5</v>
      </c>
      <c r="GI30" s="40">
        <v>1</v>
      </c>
      <c r="GK30" s="40">
        <v>5</v>
      </c>
      <c r="GL30" s="40">
        <v>1</v>
      </c>
      <c r="GN30" s="40">
        <v>1</v>
      </c>
      <c r="GO30" s="40">
        <v>1</v>
      </c>
      <c r="GT30" s="40">
        <v>3</v>
      </c>
      <c r="GU30" s="40">
        <v>1</v>
      </c>
      <c r="GW30" s="40">
        <v>5</v>
      </c>
      <c r="GX30" s="40">
        <v>1</v>
      </c>
      <c r="GZ30" s="40">
        <v>3</v>
      </c>
      <c r="HA30" s="40">
        <v>1</v>
      </c>
      <c r="HC30" s="40">
        <v>5</v>
      </c>
      <c r="HD30" s="40">
        <v>3</v>
      </c>
      <c r="HF30" s="40">
        <v>2</v>
      </c>
      <c r="HG30" s="40">
        <v>3</v>
      </c>
      <c r="HI30" s="40">
        <v>5</v>
      </c>
      <c r="HJ30" s="40">
        <v>3</v>
      </c>
      <c r="HL30" s="40">
        <v>5</v>
      </c>
      <c r="HM30" s="40">
        <v>3</v>
      </c>
      <c r="HO30" s="40">
        <v>5</v>
      </c>
      <c r="HP30" s="40">
        <v>3</v>
      </c>
      <c r="HR30" s="40">
        <v>1</v>
      </c>
      <c r="HS30" s="40">
        <v>3</v>
      </c>
      <c r="HU30" s="40">
        <v>1</v>
      </c>
      <c r="HV30" s="40">
        <v>3</v>
      </c>
      <c r="IA30" s="40">
        <v>5</v>
      </c>
      <c r="IB30" s="40">
        <v>3</v>
      </c>
    </row>
    <row r="31" spans="4:236" x14ac:dyDescent="0.25">
      <c r="D31" s="40">
        <v>8</v>
      </c>
      <c r="E31" s="40">
        <v>8</v>
      </c>
      <c r="G31" s="40">
        <v>5</v>
      </c>
      <c r="H31" s="40">
        <v>8</v>
      </c>
      <c r="J31" s="40">
        <v>5</v>
      </c>
      <c r="K31" s="40">
        <v>8</v>
      </c>
      <c r="M31" s="40">
        <v>8</v>
      </c>
      <c r="N31" s="40">
        <v>8</v>
      </c>
      <c r="P31" s="40">
        <v>3</v>
      </c>
      <c r="Q31" s="40">
        <v>8</v>
      </c>
      <c r="S31" s="40">
        <v>1</v>
      </c>
      <c r="T31" s="40">
        <v>8</v>
      </c>
      <c r="V31" s="40">
        <v>1</v>
      </c>
      <c r="W31" s="40">
        <v>8</v>
      </c>
      <c r="Y31" s="40">
        <v>5</v>
      </c>
      <c r="Z31" s="40">
        <v>8</v>
      </c>
      <c r="AB31" s="40">
        <v>1</v>
      </c>
      <c r="AC31" s="40">
        <v>8</v>
      </c>
      <c r="AE31" s="40">
        <v>8</v>
      </c>
      <c r="AF31" s="40">
        <v>8</v>
      </c>
      <c r="AK31" s="40">
        <v>5</v>
      </c>
      <c r="AL31" s="40">
        <v>8</v>
      </c>
      <c r="AN31" s="40">
        <v>5</v>
      </c>
      <c r="AO31" s="40">
        <v>8</v>
      </c>
      <c r="AQ31" s="40">
        <v>8</v>
      </c>
      <c r="AR31" s="40">
        <v>8</v>
      </c>
      <c r="AT31" s="40">
        <v>3</v>
      </c>
      <c r="AU31" s="40">
        <v>8</v>
      </c>
      <c r="AW31" s="40">
        <v>1</v>
      </c>
      <c r="AX31" s="40">
        <v>8</v>
      </c>
      <c r="AZ31" s="40">
        <v>1</v>
      </c>
      <c r="BA31" s="40">
        <v>8</v>
      </c>
      <c r="BC31" s="40">
        <v>5</v>
      </c>
      <c r="BD31" s="40">
        <v>8</v>
      </c>
      <c r="BF31" s="40">
        <v>1</v>
      </c>
      <c r="BG31" s="40">
        <v>8</v>
      </c>
      <c r="BI31" s="40">
        <v>8</v>
      </c>
      <c r="BJ31" s="40">
        <v>5</v>
      </c>
      <c r="BL31" s="40">
        <v>8</v>
      </c>
      <c r="BM31" s="40">
        <v>5</v>
      </c>
      <c r="BR31" s="40">
        <v>5</v>
      </c>
      <c r="BS31" s="40">
        <v>5</v>
      </c>
      <c r="BU31" s="40">
        <v>8</v>
      </c>
      <c r="BV31" s="40">
        <v>5</v>
      </c>
      <c r="BX31" s="40">
        <v>3</v>
      </c>
      <c r="BY31" s="40">
        <v>5</v>
      </c>
      <c r="CA31" s="40">
        <v>1</v>
      </c>
      <c r="CB31" s="40">
        <v>5</v>
      </c>
      <c r="CD31" s="40">
        <v>1</v>
      </c>
      <c r="CE31" s="40">
        <v>5</v>
      </c>
      <c r="CG31" s="40">
        <v>5</v>
      </c>
      <c r="CH31" s="40">
        <v>5</v>
      </c>
      <c r="CJ31" s="40">
        <v>1</v>
      </c>
      <c r="CK31" s="40">
        <v>5</v>
      </c>
      <c r="CM31" s="40">
        <v>8</v>
      </c>
      <c r="CN31" s="40">
        <v>5</v>
      </c>
      <c r="CP31" s="40">
        <v>8</v>
      </c>
      <c r="CQ31" s="40">
        <v>5</v>
      </c>
      <c r="CS31" s="40">
        <v>5</v>
      </c>
      <c r="CT31" s="40">
        <v>5</v>
      </c>
      <c r="CY31" s="40">
        <v>8</v>
      </c>
      <c r="CZ31" s="40">
        <v>5</v>
      </c>
      <c r="DB31" s="40">
        <v>3</v>
      </c>
      <c r="DC31" s="40">
        <v>5</v>
      </c>
      <c r="DE31" s="40">
        <v>1</v>
      </c>
      <c r="DF31" s="40">
        <v>5</v>
      </c>
      <c r="DH31" s="40">
        <v>1</v>
      </c>
      <c r="DI31" s="40">
        <v>5</v>
      </c>
      <c r="DK31" s="40">
        <v>5</v>
      </c>
      <c r="DL31" s="40">
        <v>5</v>
      </c>
      <c r="DN31" s="40">
        <v>1</v>
      </c>
      <c r="DO31" s="40">
        <v>5</v>
      </c>
      <c r="DQ31" s="40">
        <v>8</v>
      </c>
      <c r="DR31" s="40">
        <v>8</v>
      </c>
      <c r="DT31" s="40">
        <v>8</v>
      </c>
      <c r="DU31" s="40">
        <v>8</v>
      </c>
      <c r="DW31" s="40">
        <v>5</v>
      </c>
      <c r="DX31" s="40">
        <v>8</v>
      </c>
      <c r="DZ31" s="40">
        <v>5</v>
      </c>
      <c r="EA31" s="40">
        <v>8</v>
      </c>
      <c r="EF31" s="40">
        <v>3</v>
      </c>
      <c r="EG31" s="40">
        <v>8</v>
      </c>
      <c r="EI31" s="40">
        <v>1</v>
      </c>
      <c r="EJ31" s="40">
        <v>8</v>
      </c>
      <c r="EL31" s="40">
        <v>1</v>
      </c>
      <c r="EM31" s="40">
        <v>8</v>
      </c>
      <c r="EO31" s="40">
        <v>5</v>
      </c>
      <c r="EP31" s="40">
        <v>8</v>
      </c>
      <c r="ER31" s="40">
        <v>1</v>
      </c>
      <c r="ES31" s="40">
        <v>8</v>
      </c>
      <c r="EU31" s="40">
        <v>8</v>
      </c>
      <c r="EV31" s="40">
        <v>3</v>
      </c>
      <c r="EX31" s="40">
        <v>8</v>
      </c>
      <c r="EY31" s="40">
        <v>3</v>
      </c>
      <c r="FA31" s="40">
        <v>5</v>
      </c>
      <c r="FB31" s="40">
        <v>3</v>
      </c>
      <c r="FD31" s="40">
        <v>5</v>
      </c>
      <c r="FE31" s="40">
        <v>3</v>
      </c>
      <c r="FG31" s="40">
        <v>8</v>
      </c>
      <c r="FH31" s="40">
        <v>3</v>
      </c>
      <c r="FM31" s="40">
        <v>1</v>
      </c>
      <c r="FN31" s="40">
        <v>3</v>
      </c>
      <c r="FP31" s="40">
        <v>1</v>
      </c>
      <c r="FQ31" s="40">
        <v>3</v>
      </c>
      <c r="FS31" s="40">
        <v>5</v>
      </c>
      <c r="FT31" s="40">
        <v>3</v>
      </c>
      <c r="FV31" s="40">
        <v>1</v>
      </c>
      <c r="FW31" s="40">
        <v>3</v>
      </c>
      <c r="FY31" s="40">
        <v>8</v>
      </c>
      <c r="FZ31" s="40">
        <v>1</v>
      </c>
      <c r="GB31" s="40">
        <v>8</v>
      </c>
      <c r="GC31" s="40">
        <v>1</v>
      </c>
      <c r="GE31" s="40">
        <v>5</v>
      </c>
      <c r="GF31" s="40">
        <v>1</v>
      </c>
      <c r="GH31" s="40">
        <v>5</v>
      </c>
      <c r="GI31" s="40">
        <v>1</v>
      </c>
      <c r="GK31" s="40">
        <v>8</v>
      </c>
      <c r="GL31" s="40">
        <v>1</v>
      </c>
      <c r="GN31" s="40">
        <v>3</v>
      </c>
      <c r="GO31" s="40">
        <v>1</v>
      </c>
      <c r="GT31" s="40">
        <v>1</v>
      </c>
      <c r="GU31" s="40">
        <v>1</v>
      </c>
      <c r="GW31" s="40">
        <v>5</v>
      </c>
      <c r="GX31" s="40">
        <v>1</v>
      </c>
      <c r="GZ31" s="40">
        <v>1</v>
      </c>
      <c r="HA31" s="40">
        <v>1</v>
      </c>
      <c r="HC31" s="40">
        <v>8</v>
      </c>
      <c r="HD31" s="40">
        <v>1</v>
      </c>
      <c r="HF31" s="40">
        <v>8</v>
      </c>
      <c r="HG31" s="40">
        <v>1</v>
      </c>
      <c r="HI31" s="40">
        <v>5</v>
      </c>
      <c r="HJ31" s="40">
        <v>1</v>
      </c>
      <c r="HL31" s="40">
        <v>5</v>
      </c>
      <c r="HM31" s="40">
        <v>1</v>
      </c>
      <c r="HO31" s="40">
        <v>8</v>
      </c>
      <c r="HP31" s="40">
        <v>1</v>
      </c>
      <c r="HR31" s="40">
        <v>3</v>
      </c>
      <c r="HS31" s="40">
        <v>1</v>
      </c>
      <c r="HU31" s="40">
        <v>1</v>
      </c>
      <c r="HV31" s="40">
        <v>1</v>
      </c>
      <c r="IA31" s="40">
        <v>5</v>
      </c>
      <c r="IB31" s="40">
        <v>1</v>
      </c>
    </row>
    <row r="32" spans="4:236" x14ac:dyDescent="0.25">
      <c r="D32" s="40">
        <v>8</v>
      </c>
      <c r="E32" s="40">
        <v>8</v>
      </c>
      <c r="G32" s="40">
        <v>5</v>
      </c>
      <c r="H32" s="40">
        <v>8</v>
      </c>
      <c r="J32" s="40">
        <v>5</v>
      </c>
      <c r="K32" s="40">
        <v>8</v>
      </c>
      <c r="M32" s="40">
        <v>2</v>
      </c>
      <c r="N32" s="40">
        <v>8</v>
      </c>
      <c r="P32" s="40">
        <v>1</v>
      </c>
      <c r="Q32" s="40">
        <v>8</v>
      </c>
      <c r="S32" s="40">
        <v>3</v>
      </c>
      <c r="T32" s="40">
        <v>8</v>
      </c>
      <c r="V32" s="40">
        <v>3</v>
      </c>
      <c r="W32" s="40">
        <v>8</v>
      </c>
      <c r="Y32" s="40">
        <v>3</v>
      </c>
      <c r="Z32" s="40">
        <v>8</v>
      </c>
      <c r="AB32" s="40">
        <v>1</v>
      </c>
      <c r="AC32" s="40">
        <v>8</v>
      </c>
      <c r="AE32" s="40">
        <v>8</v>
      </c>
      <c r="AF32" s="40">
        <v>8</v>
      </c>
      <c r="AK32" s="40">
        <v>5</v>
      </c>
      <c r="AL32" s="40">
        <v>8</v>
      </c>
      <c r="AN32" s="40">
        <v>5</v>
      </c>
      <c r="AO32" s="40">
        <v>8</v>
      </c>
      <c r="AQ32" s="40">
        <v>2</v>
      </c>
      <c r="AR32" s="40">
        <v>8</v>
      </c>
      <c r="AT32" s="40">
        <v>1</v>
      </c>
      <c r="AU32" s="40">
        <v>8</v>
      </c>
      <c r="AW32" s="40">
        <v>3</v>
      </c>
      <c r="AX32" s="40">
        <v>8</v>
      </c>
      <c r="AZ32" s="40">
        <v>3</v>
      </c>
      <c r="BA32" s="40">
        <v>8</v>
      </c>
      <c r="BC32" s="40">
        <v>3</v>
      </c>
      <c r="BD32" s="40">
        <v>8</v>
      </c>
      <c r="BF32" s="40">
        <v>1</v>
      </c>
      <c r="BG32" s="40">
        <v>8</v>
      </c>
      <c r="BI32" s="40">
        <v>8</v>
      </c>
      <c r="BJ32" s="40">
        <v>5</v>
      </c>
      <c r="BL32" s="40">
        <v>8</v>
      </c>
      <c r="BM32" s="40">
        <v>5</v>
      </c>
      <c r="BR32" s="40">
        <v>5</v>
      </c>
      <c r="BS32" s="40">
        <v>5</v>
      </c>
      <c r="BU32" s="40">
        <v>2</v>
      </c>
      <c r="BV32" s="40">
        <v>5</v>
      </c>
      <c r="BX32" s="40">
        <v>1</v>
      </c>
      <c r="BY32" s="40">
        <v>5</v>
      </c>
      <c r="CA32" s="40">
        <v>3</v>
      </c>
      <c r="CB32" s="40">
        <v>5</v>
      </c>
      <c r="CD32" s="40">
        <v>3</v>
      </c>
      <c r="CE32" s="40">
        <v>5</v>
      </c>
      <c r="CG32" s="40">
        <v>3</v>
      </c>
      <c r="CH32" s="40">
        <v>5</v>
      </c>
      <c r="CJ32" s="40">
        <v>1</v>
      </c>
      <c r="CK32" s="40">
        <v>5</v>
      </c>
      <c r="CM32" s="40">
        <v>8</v>
      </c>
      <c r="CN32" s="40">
        <v>5</v>
      </c>
      <c r="CP32" s="40">
        <v>8</v>
      </c>
      <c r="CQ32" s="40">
        <v>5</v>
      </c>
      <c r="CS32" s="40">
        <v>5</v>
      </c>
      <c r="CT32" s="40">
        <v>5</v>
      </c>
      <c r="CY32" s="40">
        <v>2</v>
      </c>
      <c r="CZ32" s="40">
        <v>5</v>
      </c>
      <c r="DB32" s="40">
        <v>1</v>
      </c>
      <c r="DC32" s="40">
        <v>5</v>
      </c>
      <c r="DE32" s="40">
        <v>3</v>
      </c>
      <c r="DF32" s="40">
        <v>5</v>
      </c>
      <c r="DH32" s="40">
        <v>3</v>
      </c>
      <c r="DI32" s="40">
        <v>5</v>
      </c>
      <c r="DK32" s="40">
        <v>3</v>
      </c>
      <c r="DL32" s="40">
        <v>5</v>
      </c>
      <c r="DN32" s="40">
        <v>1</v>
      </c>
      <c r="DO32" s="40">
        <v>5</v>
      </c>
      <c r="DQ32" s="40">
        <v>8</v>
      </c>
      <c r="DR32" s="40">
        <v>2</v>
      </c>
      <c r="DT32" s="40">
        <v>8</v>
      </c>
      <c r="DU32" s="40">
        <v>2</v>
      </c>
      <c r="DW32" s="40">
        <v>5</v>
      </c>
      <c r="DX32" s="40">
        <v>2</v>
      </c>
      <c r="DZ32" s="40">
        <v>5</v>
      </c>
      <c r="EA32" s="40">
        <v>2</v>
      </c>
      <c r="EF32" s="40">
        <v>1</v>
      </c>
      <c r="EG32" s="40">
        <v>2</v>
      </c>
      <c r="EI32" s="40">
        <v>3</v>
      </c>
      <c r="EJ32" s="40">
        <v>2</v>
      </c>
      <c r="EL32" s="40">
        <v>3</v>
      </c>
      <c r="EM32" s="40">
        <v>2</v>
      </c>
      <c r="EO32" s="40">
        <v>3</v>
      </c>
      <c r="EP32" s="40">
        <v>2</v>
      </c>
      <c r="ER32" s="40">
        <v>1</v>
      </c>
      <c r="ES32" s="40">
        <v>2</v>
      </c>
      <c r="EU32" s="40">
        <v>8</v>
      </c>
      <c r="EV32" s="40">
        <v>1</v>
      </c>
      <c r="EX32" s="40">
        <v>8</v>
      </c>
      <c r="EY32" s="40">
        <v>1</v>
      </c>
      <c r="FA32" s="40">
        <v>5</v>
      </c>
      <c r="FB32" s="40">
        <v>1</v>
      </c>
      <c r="FD32" s="40">
        <v>5</v>
      </c>
      <c r="FE32" s="40">
        <v>1</v>
      </c>
      <c r="FG32" s="40">
        <v>2</v>
      </c>
      <c r="FH32" s="40">
        <v>1</v>
      </c>
      <c r="FM32" s="40">
        <v>3</v>
      </c>
      <c r="FN32" s="40">
        <v>1</v>
      </c>
      <c r="FP32" s="40">
        <v>3</v>
      </c>
      <c r="FQ32" s="40">
        <v>1</v>
      </c>
      <c r="FS32" s="40">
        <v>3</v>
      </c>
      <c r="FT32" s="40">
        <v>1</v>
      </c>
      <c r="FV32" s="40">
        <v>1</v>
      </c>
      <c r="FW32" s="40">
        <v>1</v>
      </c>
      <c r="FY32" s="40">
        <v>8</v>
      </c>
      <c r="FZ32" s="40">
        <v>3</v>
      </c>
      <c r="GB32" s="40">
        <v>8</v>
      </c>
      <c r="GC32" s="40">
        <v>3</v>
      </c>
      <c r="GE32" s="40">
        <v>5</v>
      </c>
      <c r="GF32" s="40">
        <v>3</v>
      </c>
      <c r="GH32" s="40">
        <v>5</v>
      </c>
      <c r="GI32" s="40">
        <v>3</v>
      </c>
      <c r="GK32" s="40">
        <v>2</v>
      </c>
      <c r="GL32" s="40">
        <v>3</v>
      </c>
      <c r="GN32" s="40">
        <v>1</v>
      </c>
      <c r="GO32" s="40">
        <v>3</v>
      </c>
      <c r="GT32" s="40">
        <v>3</v>
      </c>
      <c r="GU32" s="40">
        <v>3</v>
      </c>
      <c r="GW32" s="40">
        <v>3</v>
      </c>
      <c r="GX32" s="40">
        <v>3</v>
      </c>
      <c r="GZ32" s="40">
        <v>1</v>
      </c>
      <c r="HA32" s="40">
        <v>3</v>
      </c>
      <c r="HC32" s="40">
        <v>8</v>
      </c>
      <c r="HD32" s="40">
        <v>3</v>
      </c>
      <c r="HF32" s="40">
        <v>8</v>
      </c>
      <c r="HG32" s="40">
        <v>3</v>
      </c>
      <c r="HI32" s="40">
        <v>5</v>
      </c>
      <c r="HJ32" s="40">
        <v>3</v>
      </c>
      <c r="HL32" s="40">
        <v>5</v>
      </c>
      <c r="HM32" s="40">
        <v>3</v>
      </c>
      <c r="HO32" s="40">
        <v>2</v>
      </c>
      <c r="HP32" s="40">
        <v>3</v>
      </c>
      <c r="HR32" s="40">
        <v>1</v>
      </c>
      <c r="HS32" s="40">
        <v>3</v>
      </c>
      <c r="HU32" s="40">
        <v>3</v>
      </c>
      <c r="HV32" s="40">
        <v>3</v>
      </c>
      <c r="IA32" s="40">
        <v>3</v>
      </c>
      <c r="IB32" s="40">
        <v>3</v>
      </c>
    </row>
    <row r="33" spans="4:236" x14ac:dyDescent="0.25">
      <c r="D33" s="40">
        <v>2</v>
      </c>
      <c r="E33" s="40">
        <v>5</v>
      </c>
      <c r="G33" s="40">
        <v>5</v>
      </c>
      <c r="H33" s="40">
        <v>5</v>
      </c>
      <c r="J33" s="40">
        <v>5</v>
      </c>
      <c r="K33" s="40">
        <v>5</v>
      </c>
      <c r="M33" s="40">
        <v>2</v>
      </c>
      <c r="N33" s="40">
        <v>5</v>
      </c>
      <c r="P33" s="40">
        <v>3</v>
      </c>
      <c r="Q33" s="40">
        <v>5</v>
      </c>
      <c r="S33" s="40">
        <v>0</v>
      </c>
      <c r="T33" s="40">
        <v>5</v>
      </c>
      <c r="V33" s="40">
        <v>1</v>
      </c>
      <c r="W33" s="40">
        <v>5</v>
      </c>
      <c r="Y33" s="40">
        <v>3</v>
      </c>
      <c r="Z33" s="40">
        <v>5</v>
      </c>
      <c r="AB33" s="40">
        <v>0</v>
      </c>
      <c r="AC33" s="40">
        <v>5</v>
      </c>
      <c r="AE33" s="40">
        <v>5</v>
      </c>
      <c r="AF33" s="40">
        <v>2</v>
      </c>
      <c r="AK33" s="40">
        <v>5</v>
      </c>
      <c r="AL33" s="40">
        <v>2</v>
      </c>
      <c r="AN33" s="40">
        <v>5</v>
      </c>
      <c r="AO33" s="40">
        <v>2</v>
      </c>
      <c r="AQ33" s="40">
        <v>2</v>
      </c>
      <c r="AR33" s="40">
        <v>2</v>
      </c>
      <c r="AT33" s="40">
        <v>3</v>
      </c>
      <c r="AU33" s="40">
        <v>2</v>
      </c>
      <c r="AW33" s="40">
        <v>0</v>
      </c>
      <c r="AX33" s="40">
        <v>2</v>
      </c>
      <c r="AZ33" s="40">
        <v>1</v>
      </c>
      <c r="BA33" s="40">
        <v>2</v>
      </c>
      <c r="BC33" s="40">
        <v>3</v>
      </c>
      <c r="BD33" s="40">
        <v>2</v>
      </c>
      <c r="BF33" s="40">
        <v>0</v>
      </c>
      <c r="BG33" s="40">
        <v>2</v>
      </c>
      <c r="BI33" s="40">
        <v>5</v>
      </c>
      <c r="BJ33" s="40">
        <v>5</v>
      </c>
      <c r="BL33" s="40">
        <v>2</v>
      </c>
      <c r="BM33" s="40">
        <v>5</v>
      </c>
      <c r="BR33" s="40">
        <v>5</v>
      </c>
      <c r="BS33" s="40">
        <v>5</v>
      </c>
      <c r="BU33" s="40">
        <v>2</v>
      </c>
      <c r="BV33" s="40">
        <v>5</v>
      </c>
      <c r="BX33" s="40">
        <v>3</v>
      </c>
      <c r="BY33" s="40">
        <v>5</v>
      </c>
      <c r="CA33" s="40">
        <v>0</v>
      </c>
      <c r="CB33" s="40">
        <v>5</v>
      </c>
      <c r="CD33" s="40">
        <v>1</v>
      </c>
      <c r="CE33" s="40">
        <v>5</v>
      </c>
      <c r="CG33" s="40">
        <v>3</v>
      </c>
      <c r="CH33" s="40">
        <v>5</v>
      </c>
      <c r="CJ33" s="40">
        <v>0</v>
      </c>
      <c r="CK33" s="40">
        <v>5</v>
      </c>
      <c r="CM33" s="40">
        <v>5</v>
      </c>
      <c r="CN33" s="40">
        <v>5</v>
      </c>
      <c r="CP33" s="40">
        <v>2</v>
      </c>
      <c r="CQ33" s="40">
        <v>5</v>
      </c>
      <c r="CS33" s="40">
        <v>5</v>
      </c>
      <c r="CT33" s="40">
        <v>5</v>
      </c>
      <c r="CY33" s="40">
        <v>2</v>
      </c>
      <c r="CZ33" s="40">
        <v>5</v>
      </c>
      <c r="DB33" s="40">
        <v>3</v>
      </c>
      <c r="DC33" s="40">
        <v>5</v>
      </c>
      <c r="DE33" s="40">
        <v>0</v>
      </c>
      <c r="DF33" s="40">
        <v>5</v>
      </c>
      <c r="DH33" s="40">
        <v>1</v>
      </c>
      <c r="DI33" s="40">
        <v>5</v>
      </c>
      <c r="DK33" s="40">
        <v>3</v>
      </c>
      <c r="DL33" s="40">
        <v>5</v>
      </c>
      <c r="DN33" s="40">
        <v>0</v>
      </c>
      <c r="DO33" s="40">
        <v>5</v>
      </c>
      <c r="DQ33" s="40">
        <v>5</v>
      </c>
      <c r="DR33" s="40">
        <v>2</v>
      </c>
      <c r="DT33" s="40">
        <v>2</v>
      </c>
      <c r="DU33" s="40">
        <v>2</v>
      </c>
      <c r="DW33" s="40">
        <v>5</v>
      </c>
      <c r="DX33" s="40">
        <v>2</v>
      </c>
      <c r="DZ33" s="40">
        <v>5</v>
      </c>
      <c r="EA33" s="40">
        <v>2</v>
      </c>
      <c r="EF33" s="40">
        <v>3</v>
      </c>
      <c r="EG33" s="40">
        <v>2</v>
      </c>
      <c r="EI33" s="40">
        <v>0</v>
      </c>
      <c r="EJ33" s="40">
        <v>2</v>
      </c>
      <c r="EL33" s="40">
        <v>1</v>
      </c>
      <c r="EM33" s="40">
        <v>2</v>
      </c>
      <c r="EO33" s="40">
        <v>3</v>
      </c>
      <c r="EP33" s="40">
        <v>2</v>
      </c>
      <c r="ER33" s="40">
        <v>0</v>
      </c>
      <c r="ES33" s="40">
        <v>2</v>
      </c>
      <c r="EU33" s="40">
        <v>5</v>
      </c>
      <c r="EV33" s="40">
        <v>3</v>
      </c>
      <c r="EX33" s="40">
        <v>2</v>
      </c>
      <c r="EY33" s="40">
        <v>3</v>
      </c>
      <c r="FA33" s="40">
        <v>5</v>
      </c>
      <c r="FB33" s="40">
        <v>3</v>
      </c>
      <c r="FD33" s="40">
        <v>5</v>
      </c>
      <c r="FE33" s="40">
        <v>3</v>
      </c>
      <c r="FG33" s="40">
        <v>2</v>
      </c>
      <c r="FH33" s="40">
        <v>3</v>
      </c>
      <c r="FM33" s="40">
        <v>0</v>
      </c>
      <c r="FN33" s="40">
        <v>3</v>
      </c>
      <c r="FP33" s="40">
        <v>1</v>
      </c>
      <c r="FQ33" s="40">
        <v>3</v>
      </c>
      <c r="FS33" s="40">
        <v>3</v>
      </c>
      <c r="FT33" s="40">
        <v>3</v>
      </c>
      <c r="FV33" s="40">
        <v>0</v>
      </c>
      <c r="FW33" s="40">
        <v>3</v>
      </c>
      <c r="FY33" s="40">
        <v>5</v>
      </c>
      <c r="FZ33" s="40">
        <v>0</v>
      </c>
      <c r="GB33" s="40">
        <v>2</v>
      </c>
      <c r="GC33" s="40">
        <v>0</v>
      </c>
      <c r="GE33" s="40">
        <v>5</v>
      </c>
      <c r="GF33" s="40">
        <v>0</v>
      </c>
      <c r="GH33" s="40">
        <v>5</v>
      </c>
      <c r="GI33" s="40">
        <v>0</v>
      </c>
      <c r="GK33" s="40">
        <v>2</v>
      </c>
      <c r="GL33" s="40">
        <v>0</v>
      </c>
      <c r="GN33" s="40">
        <v>3</v>
      </c>
      <c r="GO33" s="40">
        <v>0</v>
      </c>
      <c r="GT33" s="40">
        <v>1</v>
      </c>
      <c r="GU33" s="40">
        <v>0</v>
      </c>
      <c r="GW33" s="40">
        <v>3</v>
      </c>
      <c r="GX33" s="40">
        <v>0</v>
      </c>
      <c r="GZ33" s="40">
        <v>0</v>
      </c>
      <c r="HA33" s="40">
        <v>0</v>
      </c>
      <c r="HC33" s="40">
        <v>5</v>
      </c>
      <c r="HD33" s="40">
        <v>1</v>
      </c>
      <c r="HF33" s="40">
        <v>2</v>
      </c>
      <c r="HG33" s="40">
        <v>1</v>
      </c>
      <c r="HI33" s="40">
        <v>5</v>
      </c>
      <c r="HJ33" s="40">
        <v>1</v>
      </c>
      <c r="HL33" s="40">
        <v>5</v>
      </c>
      <c r="HM33" s="40">
        <v>1</v>
      </c>
      <c r="HO33" s="40">
        <v>2</v>
      </c>
      <c r="HP33" s="40">
        <v>1</v>
      </c>
      <c r="HR33" s="40">
        <v>3</v>
      </c>
      <c r="HS33" s="40">
        <v>1</v>
      </c>
      <c r="HU33" s="40">
        <v>0</v>
      </c>
      <c r="HV33" s="40">
        <v>1</v>
      </c>
      <c r="IA33" s="40">
        <v>3</v>
      </c>
      <c r="IB33" s="40">
        <v>1</v>
      </c>
    </row>
    <row r="34" spans="4:236" x14ac:dyDescent="0.25">
      <c r="D34" s="40">
        <v>2</v>
      </c>
      <c r="E34" s="40">
        <v>2</v>
      </c>
      <c r="G34" s="40">
        <v>5</v>
      </c>
      <c r="H34" s="40">
        <v>2</v>
      </c>
      <c r="J34" s="40">
        <v>5</v>
      </c>
      <c r="K34" s="40">
        <v>2</v>
      </c>
      <c r="M34" s="40">
        <v>5</v>
      </c>
      <c r="N34" s="40">
        <v>2</v>
      </c>
      <c r="P34" s="40">
        <v>3</v>
      </c>
      <c r="Q34" s="40">
        <v>2</v>
      </c>
      <c r="S34" s="40">
        <v>1</v>
      </c>
      <c r="T34" s="40">
        <v>2</v>
      </c>
      <c r="V34" s="40">
        <v>1</v>
      </c>
      <c r="W34" s="40">
        <v>2</v>
      </c>
      <c r="Y34" s="40">
        <v>5</v>
      </c>
      <c r="Z34" s="40">
        <v>2</v>
      </c>
      <c r="AB34" s="40">
        <v>3</v>
      </c>
      <c r="AC34" s="40">
        <v>2</v>
      </c>
      <c r="AE34" s="40">
        <v>2</v>
      </c>
      <c r="AF34" s="40">
        <v>2</v>
      </c>
      <c r="AK34" s="40">
        <v>5</v>
      </c>
      <c r="AL34" s="40">
        <v>2</v>
      </c>
      <c r="AN34" s="40">
        <v>5</v>
      </c>
      <c r="AO34" s="40">
        <v>2</v>
      </c>
      <c r="AQ34" s="40">
        <v>5</v>
      </c>
      <c r="AR34" s="40">
        <v>2</v>
      </c>
      <c r="AT34" s="40">
        <v>3</v>
      </c>
      <c r="AU34" s="40">
        <v>2</v>
      </c>
      <c r="AW34" s="40">
        <v>1</v>
      </c>
      <c r="AX34" s="40">
        <v>2</v>
      </c>
      <c r="AZ34" s="40">
        <v>1</v>
      </c>
      <c r="BA34" s="40">
        <v>2</v>
      </c>
      <c r="BC34" s="40">
        <v>5</v>
      </c>
      <c r="BD34" s="40">
        <v>2</v>
      </c>
      <c r="BF34" s="40">
        <v>3</v>
      </c>
      <c r="BG34" s="40">
        <v>2</v>
      </c>
      <c r="BI34" s="40">
        <v>2</v>
      </c>
      <c r="BJ34" s="40">
        <v>5</v>
      </c>
      <c r="BL34" s="40">
        <v>2</v>
      </c>
      <c r="BM34" s="40">
        <v>5</v>
      </c>
      <c r="BR34" s="40">
        <v>5</v>
      </c>
      <c r="BS34" s="40">
        <v>5</v>
      </c>
      <c r="BU34" s="40">
        <v>5</v>
      </c>
      <c r="BV34" s="40">
        <v>5</v>
      </c>
      <c r="BX34" s="40">
        <v>3</v>
      </c>
      <c r="BY34" s="40">
        <v>5</v>
      </c>
      <c r="CA34" s="40">
        <v>1</v>
      </c>
      <c r="CB34" s="40">
        <v>5</v>
      </c>
      <c r="CD34" s="40">
        <v>1</v>
      </c>
      <c r="CE34" s="40">
        <v>5</v>
      </c>
      <c r="CG34" s="40">
        <v>5</v>
      </c>
      <c r="CH34" s="40">
        <v>5</v>
      </c>
      <c r="CJ34" s="40">
        <v>3</v>
      </c>
      <c r="CK34" s="40">
        <v>5</v>
      </c>
      <c r="CM34" s="40">
        <v>2</v>
      </c>
      <c r="CN34" s="40">
        <v>5</v>
      </c>
      <c r="CP34" s="40">
        <v>2</v>
      </c>
      <c r="CQ34" s="40">
        <v>5</v>
      </c>
      <c r="CS34" s="40">
        <v>5</v>
      </c>
      <c r="CT34" s="40">
        <v>5</v>
      </c>
      <c r="CY34" s="40">
        <v>5</v>
      </c>
      <c r="CZ34" s="40">
        <v>5</v>
      </c>
      <c r="DB34" s="40">
        <v>3</v>
      </c>
      <c r="DC34" s="40">
        <v>5</v>
      </c>
      <c r="DE34" s="40">
        <v>1</v>
      </c>
      <c r="DF34" s="40">
        <v>5</v>
      </c>
      <c r="DH34" s="40">
        <v>1</v>
      </c>
      <c r="DI34" s="40">
        <v>5</v>
      </c>
      <c r="DK34" s="40">
        <v>5</v>
      </c>
      <c r="DL34" s="40">
        <v>5</v>
      </c>
      <c r="DN34" s="40">
        <v>3</v>
      </c>
      <c r="DO34" s="40">
        <v>5</v>
      </c>
      <c r="DQ34" s="40">
        <v>2</v>
      </c>
      <c r="DR34" s="40">
        <v>5</v>
      </c>
      <c r="DT34" s="40">
        <v>2</v>
      </c>
      <c r="DU34" s="40">
        <v>5</v>
      </c>
      <c r="DW34" s="40">
        <v>5</v>
      </c>
      <c r="DX34" s="40">
        <v>5</v>
      </c>
      <c r="DZ34" s="40">
        <v>5</v>
      </c>
      <c r="EA34" s="40">
        <v>5</v>
      </c>
      <c r="EF34" s="40">
        <v>3</v>
      </c>
      <c r="EG34" s="40">
        <v>5</v>
      </c>
      <c r="EI34" s="40">
        <v>1</v>
      </c>
      <c r="EJ34" s="40">
        <v>5</v>
      </c>
      <c r="EL34" s="40">
        <v>1</v>
      </c>
      <c r="EM34" s="40">
        <v>5</v>
      </c>
      <c r="EO34" s="40">
        <v>5</v>
      </c>
      <c r="EP34" s="40">
        <v>5</v>
      </c>
      <c r="ER34" s="40">
        <v>3</v>
      </c>
      <c r="ES34" s="40">
        <v>5</v>
      </c>
      <c r="EU34" s="40">
        <v>2</v>
      </c>
      <c r="EV34" s="40">
        <v>3</v>
      </c>
      <c r="EX34" s="40">
        <v>2</v>
      </c>
      <c r="EY34" s="40">
        <v>3</v>
      </c>
      <c r="FA34" s="40">
        <v>5</v>
      </c>
      <c r="FB34" s="40">
        <v>3</v>
      </c>
      <c r="FD34" s="40">
        <v>5</v>
      </c>
      <c r="FE34" s="40">
        <v>3</v>
      </c>
      <c r="FG34" s="40">
        <v>5</v>
      </c>
      <c r="FH34" s="40">
        <v>3</v>
      </c>
      <c r="FM34" s="40">
        <v>1</v>
      </c>
      <c r="FN34" s="40">
        <v>3</v>
      </c>
      <c r="FP34" s="40">
        <v>1</v>
      </c>
      <c r="FQ34" s="40">
        <v>3</v>
      </c>
      <c r="FS34" s="40">
        <v>5</v>
      </c>
      <c r="FT34" s="40">
        <v>3</v>
      </c>
      <c r="FV34" s="40">
        <v>3</v>
      </c>
      <c r="FW34" s="40">
        <v>3</v>
      </c>
      <c r="FY34" s="40">
        <v>2</v>
      </c>
      <c r="FZ34" s="40">
        <v>1</v>
      </c>
      <c r="GB34" s="40">
        <v>2</v>
      </c>
      <c r="GC34" s="40">
        <v>1</v>
      </c>
      <c r="GE34" s="40">
        <v>5</v>
      </c>
      <c r="GF34" s="40">
        <v>1</v>
      </c>
      <c r="GH34" s="40">
        <v>5</v>
      </c>
      <c r="GI34" s="40">
        <v>1</v>
      </c>
      <c r="GK34" s="40">
        <v>5</v>
      </c>
      <c r="GL34" s="40">
        <v>1</v>
      </c>
      <c r="GN34" s="40">
        <v>3</v>
      </c>
      <c r="GO34" s="40">
        <v>1</v>
      </c>
      <c r="GT34" s="40">
        <v>1</v>
      </c>
      <c r="GU34" s="40">
        <v>1</v>
      </c>
      <c r="GW34" s="40">
        <v>5</v>
      </c>
      <c r="GX34" s="40">
        <v>1</v>
      </c>
      <c r="GZ34" s="40">
        <v>3</v>
      </c>
      <c r="HA34" s="40">
        <v>1</v>
      </c>
      <c r="HC34" s="40">
        <v>2</v>
      </c>
      <c r="HD34" s="40">
        <v>1</v>
      </c>
      <c r="HF34" s="40">
        <v>2</v>
      </c>
      <c r="HG34" s="40">
        <v>1</v>
      </c>
      <c r="HI34" s="40">
        <v>5</v>
      </c>
      <c r="HJ34" s="40">
        <v>1</v>
      </c>
      <c r="HL34" s="40">
        <v>5</v>
      </c>
      <c r="HM34" s="40">
        <v>1</v>
      </c>
      <c r="HO34" s="40">
        <v>5</v>
      </c>
      <c r="HP34" s="40">
        <v>1</v>
      </c>
      <c r="HR34" s="40">
        <v>3</v>
      </c>
      <c r="HS34" s="40">
        <v>1</v>
      </c>
      <c r="HU34" s="40">
        <v>1</v>
      </c>
      <c r="HV34" s="40">
        <v>1</v>
      </c>
      <c r="IA34" s="40">
        <v>5</v>
      </c>
      <c r="IB34" s="40">
        <v>1</v>
      </c>
    </row>
    <row r="35" spans="4:236" x14ac:dyDescent="0.25">
      <c r="D35" s="40">
        <v>8</v>
      </c>
      <c r="E35" s="40">
        <v>8</v>
      </c>
      <c r="G35" s="40">
        <v>10</v>
      </c>
      <c r="H35" s="40">
        <v>8</v>
      </c>
      <c r="J35" s="40">
        <v>8</v>
      </c>
      <c r="K35" s="40">
        <v>8</v>
      </c>
      <c r="M35" s="40">
        <v>8</v>
      </c>
      <c r="N35" s="40">
        <v>8</v>
      </c>
      <c r="P35" s="40">
        <v>5</v>
      </c>
      <c r="Q35" s="40">
        <v>8</v>
      </c>
      <c r="S35" s="40">
        <v>0</v>
      </c>
      <c r="T35" s="40">
        <v>8</v>
      </c>
      <c r="V35" s="40">
        <v>0</v>
      </c>
      <c r="W35" s="40">
        <v>8</v>
      </c>
      <c r="Y35" s="40">
        <v>5</v>
      </c>
      <c r="Z35" s="40">
        <v>8</v>
      </c>
      <c r="AB35" s="40">
        <v>1</v>
      </c>
      <c r="AC35" s="40">
        <v>8</v>
      </c>
      <c r="AE35" s="40">
        <v>8</v>
      </c>
      <c r="AF35" s="40">
        <v>8</v>
      </c>
      <c r="AK35" s="40">
        <v>10</v>
      </c>
      <c r="AL35" s="40">
        <v>8</v>
      </c>
      <c r="AN35" s="40">
        <v>8</v>
      </c>
      <c r="AO35" s="40">
        <v>8</v>
      </c>
      <c r="AQ35" s="40">
        <v>8</v>
      </c>
      <c r="AR35" s="40">
        <v>8</v>
      </c>
      <c r="AT35" s="40">
        <v>5</v>
      </c>
      <c r="AU35" s="40">
        <v>8</v>
      </c>
      <c r="AW35" s="40">
        <v>0</v>
      </c>
      <c r="AX35" s="40">
        <v>8</v>
      </c>
      <c r="AZ35" s="40">
        <v>0</v>
      </c>
      <c r="BA35" s="40">
        <v>8</v>
      </c>
      <c r="BC35" s="40">
        <v>5</v>
      </c>
      <c r="BD35" s="40">
        <v>8</v>
      </c>
      <c r="BF35" s="40">
        <v>1</v>
      </c>
      <c r="BG35" s="40">
        <v>8</v>
      </c>
      <c r="BI35" s="40">
        <v>8</v>
      </c>
      <c r="BJ35" s="40">
        <v>10</v>
      </c>
      <c r="BL35" s="40">
        <v>8</v>
      </c>
      <c r="BM35" s="40">
        <v>10</v>
      </c>
      <c r="BR35" s="40">
        <v>8</v>
      </c>
      <c r="BS35" s="40">
        <v>10</v>
      </c>
      <c r="BU35" s="40">
        <v>8</v>
      </c>
      <c r="BV35" s="40">
        <v>10</v>
      </c>
      <c r="BX35" s="40">
        <v>5</v>
      </c>
      <c r="BY35" s="40">
        <v>10</v>
      </c>
      <c r="CA35" s="40">
        <v>0</v>
      </c>
      <c r="CB35" s="40">
        <v>10</v>
      </c>
      <c r="CD35" s="40">
        <v>0</v>
      </c>
      <c r="CE35" s="40">
        <v>10</v>
      </c>
      <c r="CG35" s="40">
        <v>5</v>
      </c>
      <c r="CH35" s="40">
        <v>10</v>
      </c>
      <c r="CJ35" s="40">
        <v>1</v>
      </c>
      <c r="CK35" s="40">
        <v>10</v>
      </c>
      <c r="CM35" s="40">
        <v>8</v>
      </c>
      <c r="CN35" s="40">
        <v>8</v>
      </c>
      <c r="CP35" s="40">
        <v>8</v>
      </c>
      <c r="CQ35" s="40">
        <v>8</v>
      </c>
      <c r="CS35" s="40">
        <v>10</v>
      </c>
      <c r="CT35" s="40">
        <v>8</v>
      </c>
      <c r="CY35" s="40">
        <v>8</v>
      </c>
      <c r="CZ35" s="40">
        <v>8</v>
      </c>
      <c r="DB35" s="40">
        <v>5</v>
      </c>
      <c r="DC35" s="40">
        <v>8</v>
      </c>
      <c r="DE35" s="40">
        <v>0</v>
      </c>
      <c r="DF35" s="40">
        <v>8</v>
      </c>
      <c r="DH35" s="40">
        <v>0</v>
      </c>
      <c r="DI35" s="40">
        <v>8</v>
      </c>
      <c r="DK35" s="40">
        <v>5</v>
      </c>
      <c r="DL35" s="40">
        <v>8</v>
      </c>
      <c r="DN35" s="40">
        <v>1</v>
      </c>
      <c r="DO35" s="40">
        <v>8</v>
      </c>
      <c r="DQ35" s="40">
        <v>8</v>
      </c>
      <c r="DR35" s="40">
        <v>8</v>
      </c>
      <c r="DT35" s="40">
        <v>8</v>
      </c>
      <c r="DU35" s="40">
        <v>8</v>
      </c>
      <c r="DW35" s="40">
        <v>10</v>
      </c>
      <c r="DX35" s="40">
        <v>8</v>
      </c>
      <c r="DZ35" s="40">
        <v>8</v>
      </c>
      <c r="EA35" s="40">
        <v>8</v>
      </c>
      <c r="EF35" s="40">
        <v>5</v>
      </c>
      <c r="EG35" s="40">
        <v>8</v>
      </c>
      <c r="EI35" s="40">
        <v>0</v>
      </c>
      <c r="EJ35" s="40">
        <v>8</v>
      </c>
      <c r="EL35" s="40">
        <v>0</v>
      </c>
      <c r="EM35" s="40">
        <v>8</v>
      </c>
      <c r="EO35" s="40">
        <v>5</v>
      </c>
      <c r="EP35" s="40">
        <v>8</v>
      </c>
      <c r="ER35" s="40">
        <v>1</v>
      </c>
      <c r="ES35" s="40">
        <v>8</v>
      </c>
      <c r="EU35" s="40">
        <v>8</v>
      </c>
      <c r="EV35" s="40">
        <v>5</v>
      </c>
      <c r="EX35" s="40">
        <v>8</v>
      </c>
      <c r="EY35" s="40">
        <v>5</v>
      </c>
      <c r="FA35" s="40">
        <v>10</v>
      </c>
      <c r="FB35" s="40">
        <v>5</v>
      </c>
      <c r="FD35" s="40">
        <v>8</v>
      </c>
      <c r="FE35" s="40">
        <v>5</v>
      </c>
      <c r="FG35" s="40">
        <v>8</v>
      </c>
      <c r="FH35" s="40">
        <v>5</v>
      </c>
      <c r="FM35" s="40">
        <v>0</v>
      </c>
      <c r="FN35" s="40">
        <v>5</v>
      </c>
      <c r="FP35" s="40">
        <v>0</v>
      </c>
      <c r="FQ35" s="40">
        <v>5</v>
      </c>
      <c r="FS35" s="40">
        <v>5</v>
      </c>
      <c r="FT35" s="40">
        <v>5</v>
      </c>
      <c r="FV35" s="40">
        <v>1</v>
      </c>
      <c r="FW35" s="40">
        <v>5</v>
      </c>
      <c r="FY35" s="40">
        <v>8</v>
      </c>
      <c r="FZ35" s="40">
        <v>0</v>
      </c>
      <c r="GB35" s="40">
        <v>8</v>
      </c>
      <c r="GC35" s="40">
        <v>0</v>
      </c>
      <c r="GE35" s="40">
        <v>10</v>
      </c>
      <c r="GF35" s="40">
        <v>0</v>
      </c>
      <c r="GH35" s="40">
        <v>8</v>
      </c>
      <c r="GI35" s="40">
        <v>0</v>
      </c>
      <c r="GK35" s="40">
        <v>8</v>
      </c>
      <c r="GL35" s="40">
        <v>0</v>
      </c>
      <c r="GN35" s="40">
        <v>5</v>
      </c>
      <c r="GO35" s="40">
        <v>0</v>
      </c>
      <c r="GT35" s="40">
        <v>0</v>
      </c>
      <c r="GU35" s="40">
        <v>0</v>
      </c>
      <c r="GW35" s="40">
        <v>5</v>
      </c>
      <c r="GX35" s="40">
        <v>0</v>
      </c>
      <c r="GZ35" s="40">
        <v>1</v>
      </c>
      <c r="HA35" s="40">
        <v>0</v>
      </c>
      <c r="HC35" s="40">
        <v>8</v>
      </c>
      <c r="HD35" s="40">
        <v>0</v>
      </c>
      <c r="HF35" s="40">
        <v>8</v>
      </c>
      <c r="HG35" s="40">
        <v>0</v>
      </c>
      <c r="HI35" s="40">
        <v>10</v>
      </c>
      <c r="HJ35" s="40">
        <v>0</v>
      </c>
      <c r="HL35" s="40">
        <v>8</v>
      </c>
      <c r="HM35" s="40">
        <v>0</v>
      </c>
      <c r="HO35" s="40">
        <v>8</v>
      </c>
      <c r="HP35" s="40">
        <v>0</v>
      </c>
      <c r="HR35" s="40">
        <v>5</v>
      </c>
      <c r="HS35" s="40">
        <v>0</v>
      </c>
      <c r="HU35" s="40">
        <v>0</v>
      </c>
      <c r="HV35" s="40">
        <v>0</v>
      </c>
      <c r="IA35" s="40">
        <v>5</v>
      </c>
      <c r="IB35" s="40">
        <v>0</v>
      </c>
    </row>
    <row r="36" spans="4:236" x14ac:dyDescent="0.25">
      <c r="D36" s="40">
        <v>8</v>
      </c>
      <c r="E36" s="40">
        <v>8</v>
      </c>
      <c r="G36" s="40">
        <v>5</v>
      </c>
      <c r="H36" s="40">
        <v>8</v>
      </c>
      <c r="J36" s="40">
        <v>5</v>
      </c>
      <c r="K36" s="40">
        <v>8</v>
      </c>
      <c r="M36" s="40">
        <v>5</v>
      </c>
      <c r="N36" s="40">
        <v>8</v>
      </c>
      <c r="P36" s="40">
        <v>1</v>
      </c>
      <c r="Q36" s="40">
        <v>8</v>
      </c>
      <c r="S36" s="40">
        <v>0</v>
      </c>
      <c r="T36" s="40">
        <v>8</v>
      </c>
      <c r="V36" s="40">
        <v>1</v>
      </c>
      <c r="W36" s="40">
        <v>8</v>
      </c>
      <c r="Y36" s="40">
        <v>1</v>
      </c>
      <c r="Z36" s="40">
        <v>8</v>
      </c>
      <c r="AB36" s="40">
        <v>0</v>
      </c>
      <c r="AC36" s="40">
        <v>8</v>
      </c>
      <c r="AE36" s="40">
        <v>8</v>
      </c>
      <c r="AF36" s="40">
        <v>8</v>
      </c>
      <c r="AK36" s="40">
        <v>5</v>
      </c>
      <c r="AL36" s="40">
        <v>8</v>
      </c>
      <c r="AN36" s="40">
        <v>5</v>
      </c>
      <c r="AO36" s="40">
        <v>8</v>
      </c>
      <c r="AQ36" s="40">
        <v>5</v>
      </c>
      <c r="AR36" s="40">
        <v>8</v>
      </c>
      <c r="AT36" s="40">
        <v>1</v>
      </c>
      <c r="AU36" s="40">
        <v>8</v>
      </c>
      <c r="AW36" s="40">
        <v>0</v>
      </c>
      <c r="AX36" s="40">
        <v>8</v>
      </c>
      <c r="AZ36" s="40">
        <v>1</v>
      </c>
      <c r="BA36" s="40">
        <v>8</v>
      </c>
      <c r="BC36" s="40">
        <v>1</v>
      </c>
      <c r="BD36" s="40">
        <v>8</v>
      </c>
      <c r="BF36" s="40">
        <v>0</v>
      </c>
      <c r="BG36" s="40">
        <v>8</v>
      </c>
      <c r="BI36" s="40">
        <v>8</v>
      </c>
      <c r="BJ36" s="40">
        <v>5</v>
      </c>
      <c r="BL36" s="40">
        <v>8</v>
      </c>
      <c r="BM36" s="40">
        <v>5</v>
      </c>
      <c r="BR36" s="40">
        <v>5</v>
      </c>
      <c r="BS36" s="40">
        <v>5</v>
      </c>
      <c r="BU36" s="40">
        <v>5</v>
      </c>
      <c r="BV36" s="40">
        <v>5</v>
      </c>
      <c r="BX36" s="40">
        <v>1</v>
      </c>
      <c r="BY36" s="40">
        <v>5</v>
      </c>
      <c r="CA36" s="40">
        <v>0</v>
      </c>
      <c r="CB36" s="40">
        <v>5</v>
      </c>
      <c r="CD36" s="40">
        <v>1</v>
      </c>
      <c r="CE36" s="40">
        <v>5</v>
      </c>
      <c r="CG36" s="40">
        <v>1</v>
      </c>
      <c r="CH36" s="40">
        <v>5</v>
      </c>
      <c r="CJ36" s="40">
        <v>0</v>
      </c>
      <c r="CK36" s="40">
        <v>5</v>
      </c>
      <c r="CM36" s="40">
        <v>8</v>
      </c>
      <c r="CN36" s="40">
        <v>5</v>
      </c>
      <c r="CP36" s="40">
        <v>8</v>
      </c>
      <c r="CQ36" s="40">
        <v>5</v>
      </c>
      <c r="CS36" s="40">
        <v>5</v>
      </c>
      <c r="CT36" s="40">
        <v>5</v>
      </c>
      <c r="CY36" s="40">
        <v>5</v>
      </c>
      <c r="CZ36" s="40">
        <v>5</v>
      </c>
      <c r="DB36" s="40">
        <v>1</v>
      </c>
      <c r="DC36" s="40">
        <v>5</v>
      </c>
      <c r="DE36" s="40">
        <v>0</v>
      </c>
      <c r="DF36" s="40">
        <v>5</v>
      </c>
      <c r="DH36" s="40">
        <v>1</v>
      </c>
      <c r="DI36" s="40">
        <v>5</v>
      </c>
      <c r="DK36" s="40">
        <v>1</v>
      </c>
      <c r="DL36" s="40">
        <v>5</v>
      </c>
      <c r="DN36" s="40">
        <v>0</v>
      </c>
      <c r="DO36" s="40">
        <v>5</v>
      </c>
      <c r="DQ36" s="40">
        <v>8</v>
      </c>
      <c r="DR36" s="40">
        <v>5</v>
      </c>
      <c r="DT36" s="40">
        <v>8</v>
      </c>
      <c r="DU36" s="40">
        <v>5</v>
      </c>
      <c r="DW36" s="40">
        <v>5</v>
      </c>
      <c r="DX36" s="40">
        <v>5</v>
      </c>
      <c r="DZ36" s="40">
        <v>5</v>
      </c>
      <c r="EA36" s="40">
        <v>5</v>
      </c>
      <c r="EF36" s="40">
        <v>1</v>
      </c>
      <c r="EG36" s="40">
        <v>5</v>
      </c>
      <c r="EI36" s="40">
        <v>0</v>
      </c>
      <c r="EJ36" s="40">
        <v>5</v>
      </c>
      <c r="EL36" s="40">
        <v>1</v>
      </c>
      <c r="EM36" s="40">
        <v>5</v>
      </c>
      <c r="EO36" s="40">
        <v>1</v>
      </c>
      <c r="EP36" s="40">
        <v>5</v>
      </c>
      <c r="ER36" s="40">
        <v>0</v>
      </c>
      <c r="ES36" s="40">
        <v>5</v>
      </c>
      <c r="EU36" s="40">
        <v>8</v>
      </c>
      <c r="EV36" s="40">
        <v>1</v>
      </c>
      <c r="EX36" s="40">
        <v>8</v>
      </c>
      <c r="EY36" s="40">
        <v>1</v>
      </c>
      <c r="FA36" s="40">
        <v>5</v>
      </c>
      <c r="FB36" s="40">
        <v>1</v>
      </c>
      <c r="FD36" s="40">
        <v>5</v>
      </c>
      <c r="FE36" s="40">
        <v>1</v>
      </c>
      <c r="FG36" s="40">
        <v>5</v>
      </c>
      <c r="FH36" s="40">
        <v>1</v>
      </c>
      <c r="FM36" s="40">
        <v>0</v>
      </c>
      <c r="FN36" s="40">
        <v>1</v>
      </c>
      <c r="FP36" s="40">
        <v>1</v>
      </c>
      <c r="FQ36" s="40">
        <v>1</v>
      </c>
      <c r="FS36" s="40">
        <v>1</v>
      </c>
      <c r="FT36" s="40">
        <v>1</v>
      </c>
      <c r="FV36" s="40">
        <v>0</v>
      </c>
      <c r="FW36" s="40">
        <v>1</v>
      </c>
      <c r="FY36" s="40">
        <v>8</v>
      </c>
      <c r="FZ36" s="40">
        <v>0</v>
      </c>
      <c r="GB36" s="40">
        <v>8</v>
      </c>
      <c r="GC36" s="40">
        <v>0</v>
      </c>
      <c r="GE36" s="40">
        <v>5</v>
      </c>
      <c r="GF36" s="40">
        <v>0</v>
      </c>
      <c r="GH36" s="40">
        <v>5</v>
      </c>
      <c r="GI36" s="40">
        <v>0</v>
      </c>
      <c r="GK36" s="40">
        <v>5</v>
      </c>
      <c r="GL36" s="40">
        <v>0</v>
      </c>
      <c r="GN36" s="40">
        <v>1</v>
      </c>
      <c r="GO36" s="40">
        <v>0</v>
      </c>
      <c r="GT36" s="40">
        <v>1</v>
      </c>
      <c r="GU36" s="40">
        <v>0</v>
      </c>
      <c r="GW36" s="40">
        <v>1</v>
      </c>
      <c r="GX36" s="40">
        <v>0</v>
      </c>
      <c r="GZ36" s="40">
        <v>0</v>
      </c>
      <c r="HA36" s="40">
        <v>0</v>
      </c>
      <c r="HC36" s="40">
        <v>8</v>
      </c>
      <c r="HD36" s="40">
        <v>1</v>
      </c>
      <c r="HF36" s="40">
        <v>8</v>
      </c>
      <c r="HG36" s="40">
        <v>1</v>
      </c>
      <c r="HI36" s="40">
        <v>5</v>
      </c>
      <c r="HJ36" s="40">
        <v>1</v>
      </c>
      <c r="HL36" s="40">
        <v>5</v>
      </c>
      <c r="HM36" s="40">
        <v>1</v>
      </c>
      <c r="HO36" s="40">
        <v>5</v>
      </c>
      <c r="HP36" s="40">
        <v>1</v>
      </c>
      <c r="HR36" s="40">
        <v>1</v>
      </c>
      <c r="HS36" s="40">
        <v>1</v>
      </c>
      <c r="HU36" s="40">
        <v>0</v>
      </c>
      <c r="HV36" s="40">
        <v>1</v>
      </c>
      <c r="IA36" s="40">
        <v>1</v>
      </c>
      <c r="IB36" s="40">
        <v>1</v>
      </c>
    </row>
    <row r="37" spans="4:236" x14ac:dyDescent="0.25">
      <c r="D37" s="40">
        <v>8</v>
      </c>
      <c r="E37" s="40">
        <v>5</v>
      </c>
      <c r="G37" s="40">
        <v>8</v>
      </c>
      <c r="H37" s="40">
        <v>5</v>
      </c>
      <c r="J37" s="40">
        <v>5</v>
      </c>
      <c r="K37" s="40">
        <v>5</v>
      </c>
      <c r="M37" s="40">
        <v>5</v>
      </c>
      <c r="N37" s="40">
        <v>5</v>
      </c>
      <c r="P37" s="40">
        <v>1</v>
      </c>
      <c r="Q37" s="40">
        <v>5</v>
      </c>
      <c r="S37" s="40">
        <v>1</v>
      </c>
      <c r="T37" s="40">
        <v>5</v>
      </c>
      <c r="V37" s="40">
        <v>3</v>
      </c>
      <c r="W37" s="40">
        <v>5</v>
      </c>
      <c r="Y37" s="40">
        <v>3</v>
      </c>
      <c r="Z37" s="40">
        <v>5</v>
      </c>
      <c r="AB37" s="40">
        <v>1</v>
      </c>
      <c r="AC37" s="40">
        <v>5</v>
      </c>
      <c r="AE37" s="40">
        <v>5</v>
      </c>
      <c r="AF37" s="40">
        <v>8</v>
      </c>
      <c r="AK37" s="40">
        <v>8</v>
      </c>
      <c r="AL37" s="40">
        <v>8</v>
      </c>
      <c r="AN37" s="40">
        <v>5</v>
      </c>
      <c r="AO37" s="40">
        <v>8</v>
      </c>
      <c r="AQ37" s="40">
        <v>5</v>
      </c>
      <c r="AR37" s="40">
        <v>8</v>
      </c>
      <c r="AT37" s="40">
        <v>1</v>
      </c>
      <c r="AU37" s="40">
        <v>8</v>
      </c>
      <c r="AW37" s="40">
        <v>1</v>
      </c>
      <c r="AX37" s="40">
        <v>8</v>
      </c>
      <c r="AZ37" s="40">
        <v>3</v>
      </c>
      <c r="BA37" s="40">
        <v>8</v>
      </c>
      <c r="BC37" s="40">
        <v>3</v>
      </c>
      <c r="BD37" s="40">
        <v>8</v>
      </c>
      <c r="BF37" s="40">
        <v>1</v>
      </c>
      <c r="BG37" s="40">
        <v>8</v>
      </c>
      <c r="BI37" s="40">
        <v>5</v>
      </c>
      <c r="BJ37" s="40">
        <v>8</v>
      </c>
      <c r="BL37" s="40">
        <v>8</v>
      </c>
      <c r="BM37" s="40">
        <v>8</v>
      </c>
      <c r="BR37" s="40">
        <v>5</v>
      </c>
      <c r="BS37" s="40">
        <v>8</v>
      </c>
      <c r="BU37" s="40">
        <v>5</v>
      </c>
      <c r="BV37" s="40">
        <v>8</v>
      </c>
      <c r="BX37" s="40">
        <v>1</v>
      </c>
      <c r="BY37" s="40">
        <v>8</v>
      </c>
      <c r="CA37" s="40">
        <v>1</v>
      </c>
      <c r="CB37" s="40">
        <v>8</v>
      </c>
      <c r="CD37" s="40">
        <v>3</v>
      </c>
      <c r="CE37" s="40">
        <v>8</v>
      </c>
      <c r="CG37" s="40">
        <v>3</v>
      </c>
      <c r="CH37" s="40">
        <v>8</v>
      </c>
      <c r="CJ37" s="40">
        <v>1</v>
      </c>
      <c r="CK37" s="40">
        <v>8</v>
      </c>
      <c r="CM37" s="40">
        <v>5</v>
      </c>
      <c r="CN37" s="40">
        <v>5</v>
      </c>
      <c r="CP37" s="40">
        <v>8</v>
      </c>
      <c r="CQ37" s="40">
        <v>5</v>
      </c>
      <c r="CS37" s="40">
        <v>8</v>
      </c>
      <c r="CT37" s="40">
        <v>5</v>
      </c>
      <c r="CY37" s="40">
        <v>5</v>
      </c>
      <c r="CZ37" s="40">
        <v>5</v>
      </c>
      <c r="DB37" s="40">
        <v>1</v>
      </c>
      <c r="DC37" s="40">
        <v>5</v>
      </c>
      <c r="DE37" s="40">
        <v>1</v>
      </c>
      <c r="DF37" s="40">
        <v>5</v>
      </c>
      <c r="DH37" s="40">
        <v>3</v>
      </c>
      <c r="DI37" s="40">
        <v>5</v>
      </c>
      <c r="DK37" s="40">
        <v>3</v>
      </c>
      <c r="DL37" s="40">
        <v>5</v>
      </c>
      <c r="DN37" s="40">
        <v>1</v>
      </c>
      <c r="DO37" s="40">
        <v>5</v>
      </c>
      <c r="DQ37" s="40">
        <v>5</v>
      </c>
      <c r="DR37" s="40">
        <v>5</v>
      </c>
      <c r="DT37" s="40">
        <v>8</v>
      </c>
      <c r="DU37" s="40">
        <v>5</v>
      </c>
      <c r="DW37" s="40">
        <v>8</v>
      </c>
      <c r="DX37" s="40">
        <v>5</v>
      </c>
      <c r="DZ37" s="40">
        <v>5</v>
      </c>
      <c r="EA37" s="40">
        <v>5</v>
      </c>
      <c r="EF37" s="40">
        <v>1</v>
      </c>
      <c r="EG37" s="40">
        <v>5</v>
      </c>
      <c r="EI37" s="40">
        <v>1</v>
      </c>
      <c r="EJ37" s="40">
        <v>5</v>
      </c>
      <c r="EL37" s="40">
        <v>3</v>
      </c>
      <c r="EM37" s="40">
        <v>5</v>
      </c>
      <c r="EO37" s="40">
        <v>3</v>
      </c>
      <c r="EP37" s="40">
        <v>5</v>
      </c>
      <c r="ER37" s="40">
        <v>1</v>
      </c>
      <c r="ES37" s="40">
        <v>5</v>
      </c>
      <c r="EU37" s="40">
        <v>5</v>
      </c>
      <c r="EV37" s="40">
        <v>1</v>
      </c>
      <c r="EX37" s="40">
        <v>8</v>
      </c>
      <c r="EY37" s="40">
        <v>1</v>
      </c>
      <c r="FA37" s="40">
        <v>8</v>
      </c>
      <c r="FB37" s="40">
        <v>1</v>
      </c>
      <c r="FD37" s="40">
        <v>5</v>
      </c>
      <c r="FE37" s="40">
        <v>1</v>
      </c>
      <c r="FG37" s="40">
        <v>5</v>
      </c>
      <c r="FH37" s="40">
        <v>1</v>
      </c>
      <c r="FM37" s="40">
        <v>1</v>
      </c>
      <c r="FN37" s="40">
        <v>1</v>
      </c>
      <c r="FP37" s="40">
        <v>3</v>
      </c>
      <c r="FQ37" s="40">
        <v>1</v>
      </c>
      <c r="FS37" s="40">
        <v>3</v>
      </c>
      <c r="FT37" s="40">
        <v>1</v>
      </c>
      <c r="FV37" s="40">
        <v>1</v>
      </c>
      <c r="FW37" s="40">
        <v>1</v>
      </c>
      <c r="FY37" s="40">
        <v>5</v>
      </c>
      <c r="FZ37" s="40">
        <v>1</v>
      </c>
      <c r="GB37" s="40">
        <v>8</v>
      </c>
      <c r="GC37" s="40">
        <v>1</v>
      </c>
      <c r="GE37" s="40">
        <v>8</v>
      </c>
      <c r="GF37" s="40">
        <v>1</v>
      </c>
      <c r="GH37" s="40">
        <v>5</v>
      </c>
      <c r="GI37" s="40">
        <v>1</v>
      </c>
      <c r="GK37" s="40">
        <v>5</v>
      </c>
      <c r="GL37" s="40">
        <v>1</v>
      </c>
      <c r="GN37" s="40">
        <v>1</v>
      </c>
      <c r="GO37" s="40">
        <v>1</v>
      </c>
      <c r="GT37" s="40">
        <v>3</v>
      </c>
      <c r="GU37" s="40">
        <v>1</v>
      </c>
      <c r="GW37" s="40">
        <v>3</v>
      </c>
      <c r="GX37" s="40">
        <v>1</v>
      </c>
      <c r="GZ37" s="40">
        <v>1</v>
      </c>
      <c r="HA37" s="40">
        <v>1</v>
      </c>
      <c r="HC37" s="40">
        <v>5</v>
      </c>
      <c r="HD37" s="40">
        <v>3</v>
      </c>
      <c r="HF37" s="40">
        <v>8</v>
      </c>
      <c r="HG37" s="40">
        <v>3</v>
      </c>
      <c r="HI37" s="40">
        <v>8</v>
      </c>
      <c r="HJ37" s="40">
        <v>3</v>
      </c>
      <c r="HL37" s="40">
        <v>5</v>
      </c>
      <c r="HM37" s="40">
        <v>3</v>
      </c>
      <c r="HO37" s="40">
        <v>5</v>
      </c>
      <c r="HP37" s="40">
        <v>3</v>
      </c>
      <c r="HR37" s="40">
        <v>1</v>
      </c>
      <c r="HS37" s="40">
        <v>3</v>
      </c>
      <c r="HU37" s="40">
        <v>1</v>
      </c>
      <c r="HV37" s="40">
        <v>3</v>
      </c>
      <c r="IA37" s="40">
        <v>3</v>
      </c>
      <c r="IB37" s="40">
        <v>3</v>
      </c>
    </row>
    <row r="38" spans="4:236" x14ac:dyDescent="0.25">
      <c r="D38" s="40">
        <v>5</v>
      </c>
      <c r="E38" s="40">
        <v>5</v>
      </c>
      <c r="G38" s="40">
        <v>8</v>
      </c>
      <c r="H38" s="40">
        <v>5</v>
      </c>
      <c r="J38" s="40">
        <v>8</v>
      </c>
      <c r="K38" s="40">
        <v>5</v>
      </c>
      <c r="M38" s="40">
        <v>2</v>
      </c>
      <c r="N38" s="40">
        <v>5</v>
      </c>
      <c r="P38" s="40">
        <v>1</v>
      </c>
      <c r="Q38" s="40">
        <v>5</v>
      </c>
      <c r="S38" s="40">
        <v>1</v>
      </c>
      <c r="T38" s="40">
        <v>5</v>
      </c>
      <c r="V38" s="40">
        <v>1</v>
      </c>
      <c r="W38" s="40">
        <v>5</v>
      </c>
      <c r="Y38" s="40">
        <v>5</v>
      </c>
      <c r="Z38" s="40">
        <v>5</v>
      </c>
      <c r="AB38" s="40">
        <v>1</v>
      </c>
      <c r="AC38" s="40">
        <v>5</v>
      </c>
      <c r="AE38" s="40">
        <v>5</v>
      </c>
      <c r="AF38" s="40">
        <v>5</v>
      </c>
      <c r="AK38" s="40">
        <v>8</v>
      </c>
      <c r="AL38" s="40">
        <v>5</v>
      </c>
      <c r="AN38" s="40">
        <v>8</v>
      </c>
      <c r="AO38" s="40">
        <v>5</v>
      </c>
      <c r="AQ38" s="40">
        <v>2</v>
      </c>
      <c r="AR38" s="40">
        <v>5</v>
      </c>
      <c r="AT38" s="40">
        <v>1</v>
      </c>
      <c r="AU38" s="40">
        <v>5</v>
      </c>
      <c r="AW38" s="40">
        <v>1</v>
      </c>
      <c r="AX38" s="40">
        <v>5</v>
      </c>
      <c r="AZ38" s="40">
        <v>1</v>
      </c>
      <c r="BA38" s="40">
        <v>5</v>
      </c>
      <c r="BC38" s="40">
        <v>5</v>
      </c>
      <c r="BD38" s="40">
        <v>5</v>
      </c>
      <c r="BF38" s="40">
        <v>1</v>
      </c>
      <c r="BG38" s="40">
        <v>5</v>
      </c>
      <c r="BI38" s="40">
        <v>5</v>
      </c>
      <c r="BJ38" s="40">
        <v>8</v>
      </c>
      <c r="BL38" s="40">
        <v>5</v>
      </c>
      <c r="BM38" s="40">
        <v>8</v>
      </c>
      <c r="BR38" s="40">
        <v>8</v>
      </c>
      <c r="BS38" s="40">
        <v>8</v>
      </c>
      <c r="BU38" s="40">
        <v>2</v>
      </c>
      <c r="BV38" s="40">
        <v>8</v>
      </c>
      <c r="BX38" s="40">
        <v>1</v>
      </c>
      <c r="BY38" s="40">
        <v>8</v>
      </c>
      <c r="CA38" s="40">
        <v>1</v>
      </c>
      <c r="CB38" s="40">
        <v>8</v>
      </c>
      <c r="CD38" s="40">
        <v>1</v>
      </c>
      <c r="CE38" s="40">
        <v>8</v>
      </c>
      <c r="CG38" s="40">
        <v>5</v>
      </c>
      <c r="CH38" s="40">
        <v>8</v>
      </c>
      <c r="CJ38" s="40">
        <v>1</v>
      </c>
      <c r="CK38" s="40">
        <v>8</v>
      </c>
      <c r="CM38" s="40">
        <v>5</v>
      </c>
      <c r="CN38" s="40">
        <v>8</v>
      </c>
      <c r="CP38" s="40">
        <v>5</v>
      </c>
      <c r="CQ38" s="40">
        <v>8</v>
      </c>
      <c r="CS38" s="40">
        <v>8</v>
      </c>
      <c r="CT38" s="40">
        <v>8</v>
      </c>
      <c r="CY38" s="40">
        <v>2</v>
      </c>
      <c r="CZ38" s="40">
        <v>8</v>
      </c>
      <c r="DB38" s="40">
        <v>1</v>
      </c>
      <c r="DC38" s="40">
        <v>8</v>
      </c>
      <c r="DE38" s="40">
        <v>1</v>
      </c>
      <c r="DF38" s="40">
        <v>8</v>
      </c>
      <c r="DH38" s="40">
        <v>1</v>
      </c>
      <c r="DI38" s="40">
        <v>8</v>
      </c>
      <c r="DK38" s="40">
        <v>5</v>
      </c>
      <c r="DL38" s="40">
        <v>8</v>
      </c>
      <c r="DN38" s="40">
        <v>1</v>
      </c>
      <c r="DO38" s="40">
        <v>8</v>
      </c>
      <c r="DQ38" s="40">
        <v>5</v>
      </c>
      <c r="DR38" s="40">
        <v>2</v>
      </c>
      <c r="DT38" s="40">
        <v>5</v>
      </c>
      <c r="DU38" s="40">
        <v>2</v>
      </c>
      <c r="DW38" s="40">
        <v>8</v>
      </c>
      <c r="DX38" s="40">
        <v>2</v>
      </c>
      <c r="DZ38" s="40">
        <v>8</v>
      </c>
      <c r="EA38" s="40">
        <v>2</v>
      </c>
      <c r="EF38" s="40">
        <v>1</v>
      </c>
      <c r="EG38" s="40">
        <v>2</v>
      </c>
      <c r="EI38" s="40">
        <v>1</v>
      </c>
      <c r="EJ38" s="40">
        <v>2</v>
      </c>
      <c r="EL38" s="40">
        <v>1</v>
      </c>
      <c r="EM38" s="40">
        <v>2</v>
      </c>
      <c r="EO38" s="40">
        <v>5</v>
      </c>
      <c r="EP38" s="40">
        <v>2</v>
      </c>
      <c r="ER38" s="40">
        <v>1</v>
      </c>
      <c r="ES38" s="40">
        <v>2</v>
      </c>
      <c r="EU38" s="40">
        <v>5</v>
      </c>
      <c r="EV38" s="40">
        <v>1</v>
      </c>
      <c r="EX38" s="40">
        <v>5</v>
      </c>
      <c r="EY38" s="40">
        <v>1</v>
      </c>
      <c r="FA38" s="40">
        <v>8</v>
      </c>
      <c r="FB38" s="40">
        <v>1</v>
      </c>
      <c r="FD38" s="40">
        <v>8</v>
      </c>
      <c r="FE38" s="40">
        <v>1</v>
      </c>
      <c r="FG38" s="40">
        <v>2</v>
      </c>
      <c r="FH38" s="40">
        <v>1</v>
      </c>
      <c r="FM38" s="40">
        <v>1</v>
      </c>
      <c r="FN38" s="40">
        <v>1</v>
      </c>
      <c r="FP38" s="40">
        <v>1</v>
      </c>
      <c r="FQ38" s="40">
        <v>1</v>
      </c>
      <c r="FS38" s="40">
        <v>5</v>
      </c>
      <c r="FT38" s="40">
        <v>1</v>
      </c>
      <c r="FV38" s="40">
        <v>1</v>
      </c>
      <c r="FW38" s="40">
        <v>1</v>
      </c>
      <c r="FY38" s="40">
        <v>5</v>
      </c>
      <c r="FZ38" s="40">
        <v>1</v>
      </c>
      <c r="GB38" s="40">
        <v>5</v>
      </c>
      <c r="GC38" s="40">
        <v>1</v>
      </c>
      <c r="GE38" s="40">
        <v>8</v>
      </c>
      <c r="GF38" s="40">
        <v>1</v>
      </c>
      <c r="GH38" s="40">
        <v>8</v>
      </c>
      <c r="GI38" s="40">
        <v>1</v>
      </c>
      <c r="GK38" s="40">
        <v>2</v>
      </c>
      <c r="GL38" s="40">
        <v>1</v>
      </c>
      <c r="GN38" s="40">
        <v>1</v>
      </c>
      <c r="GO38" s="40">
        <v>1</v>
      </c>
      <c r="GT38" s="40">
        <v>1</v>
      </c>
      <c r="GU38" s="40">
        <v>1</v>
      </c>
      <c r="GW38" s="40">
        <v>5</v>
      </c>
      <c r="GX38" s="40">
        <v>1</v>
      </c>
      <c r="GZ38" s="40">
        <v>1</v>
      </c>
      <c r="HA38" s="40">
        <v>1</v>
      </c>
      <c r="HC38" s="40">
        <v>5</v>
      </c>
      <c r="HD38" s="40">
        <v>1</v>
      </c>
      <c r="HF38" s="40">
        <v>5</v>
      </c>
      <c r="HG38" s="40">
        <v>1</v>
      </c>
      <c r="HI38" s="40">
        <v>8</v>
      </c>
      <c r="HJ38" s="40">
        <v>1</v>
      </c>
      <c r="HL38" s="40">
        <v>8</v>
      </c>
      <c r="HM38" s="40">
        <v>1</v>
      </c>
      <c r="HO38" s="40">
        <v>2</v>
      </c>
      <c r="HP38" s="40">
        <v>1</v>
      </c>
      <c r="HR38" s="40">
        <v>1</v>
      </c>
      <c r="HS38" s="40">
        <v>1</v>
      </c>
      <c r="HU38" s="40">
        <v>1</v>
      </c>
      <c r="HV38" s="40">
        <v>1</v>
      </c>
      <c r="IA38" s="40">
        <v>5</v>
      </c>
      <c r="IB38" s="40">
        <v>1</v>
      </c>
    </row>
    <row r="39" spans="4:236" x14ac:dyDescent="0.25">
      <c r="D39" s="40">
        <v>5</v>
      </c>
      <c r="E39" s="40">
        <v>2</v>
      </c>
      <c r="G39" s="40">
        <v>8</v>
      </c>
      <c r="H39" s="40">
        <v>2</v>
      </c>
      <c r="J39" s="40">
        <v>5</v>
      </c>
      <c r="K39" s="40">
        <v>2</v>
      </c>
      <c r="M39" s="40">
        <v>8</v>
      </c>
      <c r="N39" s="40">
        <v>2</v>
      </c>
      <c r="P39" s="40">
        <v>3</v>
      </c>
      <c r="Q39" s="40">
        <v>2</v>
      </c>
      <c r="S39" s="40">
        <v>1</v>
      </c>
      <c r="T39" s="40">
        <v>2</v>
      </c>
      <c r="V39" s="40">
        <v>1</v>
      </c>
      <c r="W39" s="40">
        <v>2</v>
      </c>
      <c r="Y39" s="40">
        <v>5</v>
      </c>
      <c r="Z39" s="40">
        <v>2</v>
      </c>
      <c r="AB39" s="40">
        <v>0</v>
      </c>
      <c r="AC39" s="40">
        <v>2</v>
      </c>
      <c r="AE39" s="40">
        <v>2</v>
      </c>
      <c r="AF39" s="40">
        <v>5</v>
      </c>
      <c r="AK39" s="40">
        <v>8</v>
      </c>
      <c r="AL39" s="40">
        <v>5</v>
      </c>
      <c r="AN39" s="40">
        <v>5</v>
      </c>
      <c r="AO39" s="40">
        <v>5</v>
      </c>
      <c r="AQ39" s="40">
        <v>8</v>
      </c>
      <c r="AR39" s="40">
        <v>5</v>
      </c>
      <c r="AT39" s="40">
        <v>3</v>
      </c>
      <c r="AU39" s="40">
        <v>5</v>
      </c>
      <c r="AW39" s="40">
        <v>1</v>
      </c>
      <c r="AX39" s="40">
        <v>5</v>
      </c>
      <c r="AZ39" s="40">
        <v>1</v>
      </c>
      <c r="BA39" s="40">
        <v>5</v>
      </c>
      <c r="BC39" s="40">
        <v>5</v>
      </c>
      <c r="BD39" s="40">
        <v>5</v>
      </c>
      <c r="BF39" s="40">
        <v>0</v>
      </c>
      <c r="BG39" s="40">
        <v>5</v>
      </c>
      <c r="BI39" s="40">
        <v>2</v>
      </c>
      <c r="BJ39" s="40">
        <v>8</v>
      </c>
      <c r="BL39" s="40">
        <v>5</v>
      </c>
      <c r="BM39" s="40">
        <v>8</v>
      </c>
      <c r="BR39" s="40">
        <v>5</v>
      </c>
      <c r="BS39" s="40">
        <v>8</v>
      </c>
      <c r="BU39" s="40">
        <v>8</v>
      </c>
      <c r="BV39" s="40">
        <v>8</v>
      </c>
      <c r="BX39" s="40">
        <v>3</v>
      </c>
      <c r="BY39" s="40">
        <v>8</v>
      </c>
      <c r="CA39" s="40">
        <v>1</v>
      </c>
      <c r="CB39" s="40">
        <v>8</v>
      </c>
      <c r="CD39" s="40">
        <v>1</v>
      </c>
      <c r="CE39" s="40">
        <v>8</v>
      </c>
      <c r="CG39" s="40">
        <v>5</v>
      </c>
      <c r="CH39" s="40">
        <v>8</v>
      </c>
      <c r="CJ39" s="40">
        <v>0</v>
      </c>
      <c r="CK39" s="40">
        <v>8</v>
      </c>
      <c r="CM39" s="40">
        <v>2</v>
      </c>
      <c r="CN39" s="40">
        <v>5</v>
      </c>
      <c r="CP39" s="40">
        <v>5</v>
      </c>
      <c r="CQ39" s="40">
        <v>5</v>
      </c>
      <c r="CS39" s="40">
        <v>8</v>
      </c>
      <c r="CT39" s="40">
        <v>5</v>
      </c>
      <c r="CY39" s="40">
        <v>8</v>
      </c>
      <c r="CZ39" s="40">
        <v>5</v>
      </c>
      <c r="DB39" s="40">
        <v>3</v>
      </c>
      <c r="DC39" s="40">
        <v>5</v>
      </c>
      <c r="DE39" s="40">
        <v>1</v>
      </c>
      <c r="DF39" s="40">
        <v>5</v>
      </c>
      <c r="DH39" s="40">
        <v>1</v>
      </c>
      <c r="DI39" s="40">
        <v>5</v>
      </c>
      <c r="DK39" s="40">
        <v>5</v>
      </c>
      <c r="DL39" s="40">
        <v>5</v>
      </c>
      <c r="DN39" s="40">
        <v>0</v>
      </c>
      <c r="DO39" s="40">
        <v>5</v>
      </c>
      <c r="DQ39" s="40">
        <v>2</v>
      </c>
      <c r="DR39" s="40">
        <v>8</v>
      </c>
      <c r="DT39" s="40">
        <v>5</v>
      </c>
      <c r="DU39" s="40">
        <v>8</v>
      </c>
      <c r="DW39" s="40">
        <v>8</v>
      </c>
      <c r="DX39" s="40">
        <v>8</v>
      </c>
      <c r="DZ39" s="40">
        <v>5</v>
      </c>
      <c r="EA39" s="40">
        <v>8</v>
      </c>
      <c r="EF39" s="40">
        <v>3</v>
      </c>
      <c r="EG39" s="40">
        <v>8</v>
      </c>
      <c r="EI39" s="40">
        <v>1</v>
      </c>
      <c r="EJ39" s="40">
        <v>8</v>
      </c>
      <c r="EL39" s="40">
        <v>1</v>
      </c>
      <c r="EM39" s="40">
        <v>8</v>
      </c>
      <c r="EO39" s="40">
        <v>5</v>
      </c>
      <c r="EP39" s="40">
        <v>8</v>
      </c>
      <c r="ER39" s="40">
        <v>0</v>
      </c>
      <c r="ES39" s="40">
        <v>8</v>
      </c>
      <c r="EU39" s="40">
        <v>2</v>
      </c>
      <c r="EV39" s="40">
        <v>3</v>
      </c>
      <c r="EX39" s="40">
        <v>5</v>
      </c>
      <c r="EY39" s="40">
        <v>3</v>
      </c>
      <c r="FA39" s="40">
        <v>8</v>
      </c>
      <c r="FB39" s="40">
        <v>3</v>
      </c>
      <c r="FD39" s="40">
        <v>5</v>
      </c>
      <c r="FE39" s="40">
        <v>3</v>
      </c>
      <c r="FG39" s="40">
        <v>8</v>
      </c>
      <c r="FH39" s="40">
        <v>3</v>
      </c>
      <c r="FM39" s="40">
        <v>1</v>
      </c>
      <c r="FN39" s="40">
        <v>3</v>
      </c>
      <c r="FP39" s="40">
        <v>1</v>
      </c>
      <c r="FQ39" s="40">
        <v>3</v>
      </c>
      <c r="FS39" s="40">
        <v>5</v>
      </c>
      <c r="FT39" s="40">
        <v>3</v>
      </c>
      <c r="FV39" s="40">
        <v>0</v>
      </c>
      <c r="FW39" s="40">
        <v>3</v>
      </c>
      <c r="FY39" s="40">
        <v>2</v>
      </c>
      <c r="FZ39" s="40">
        <v>1</v>
      </c>
      <c r="GB39" s="40">
        <v>5</v>
      </c>
      <c r="GC39" s="40">
        <v>1</v>
      </c>
      <c r="GE39" s="40">
        <v>8</v>
      </c>
      <c r="GF39" s="40">
        <v>1</v>
      </c>
      <c r="GH39" s="40">
        <v>5</v>
      </c>
      <c r="GI39" s="40">
        <v>1</v>
      </c>
      <c r="GK39" s="40">
        <v>8</v>
      </c>
      <c r="GL39" s="40">
        <v>1</v>
      </c>
      <c r="GN39" s="40">
        <v>3</v>
      </c>
      <c r="GO39" s="40">
        <v>1</v>
      </c>
      <c r="GT39" s="40">
        <v>1</v>
      </c>
      <c r="GU39" s="40">
        <v>1</v>
      </c>
      <c r="GW39" s="40">
        <v>5</v>
      </c>
      <c r="GX39" s="40">
        <v>1</v>
      </c>
      <c r="GZ39" s="40">
        <v>0</v>
      </c>
      <c r="HA39" s="40">
        <v>1</v>
      </c>
      <c r="HC39" s="40">
        <v>2</v>
      </c>
      <c r="HD39" s="40">
        <v>1</v>
      </c>
      <c r="HF39" s="40">
        <v>5</v>
      </c>
      <c r="HG39" s="40">
        <v>1</v>
      </c>
      <c r="HI39" s="40">
        <v>8</v>
      </c>
      <c r="HJ39" s="40">
        <v>1</v>
      </c>
      <c r="HL39" s="40">
        <v>5</v>
      </c>
      <c r="HM39" s="40">
        <v>1</v>
      </c>
      <c r="HO39" s="40">
        <v>8</v>
      </c>
      <c r="HP39" s="40">
        <v>1</v>
      </c>
      <c r="HR39" s="40">
        <v>3</v>
      </c>
      <c r="HS39" s="40">
        <v>1</v>
      </c>
      <c r="HU39" s="40">
        <v>1</v>
      </c>
      <c r="HV39" s="40">
        <v>1</v>
      </c>
      <c r="IA39" s="40">
        <v>5</v>
      </c>
      <c r="IB39" s="40">
        <v>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47072-134C-4E38-8749-A4858EB4BB4D}">
  <sheetPr codeName="Hoja76"/>
  <dimension ref="A1:T31"/>
  <sheetViews>
    <sheetView workbookViewId="0"/>
  </sheetViews>
  <sheetFormatPr baseColWidth="10" defaultRowHeight="15" x14ac:dyDescent="0.25"/>
  <sheetData>
    <row r="1" spans="1:20" x14ac:dyDescent="0.25">
      <c r="A1" s="40">
        <v>0</v>
      </c>
      <c r="B1" s="40">
        <v>0</v>
      </c>
      <c r="C1" s="40">
        <v>2</v>
      </c>
      <c r="D1" s="40">
        <v>0</v>
      </c>
      <c r="E1" s="40">
        <v>0</v>
      </c>
      <c r="F1" s="40">
        <v>0</v>
      </c>
      <c r="G1" s="40">
        <v>2</v>
      </c>
      <c r="H1" s="40">
        <v>0</v>
      </c>
      <c r="I1" s="40">
        <v>0</v>
      </c>
      <c r="J1" s="40">
        <v>0</v>
      </c>
      <c r="K1" s="40">
        <v>0</v>
      </c>
      <c r="L1" s="40">
        <v>0</v>
      </c>
      <c r="M1" s="40">
        <v>0</v>
      </c>
      <c r="N1" s="40">
        <v>0</v>
      </c>
      <c r="O1" s="40">
        <v>0</v>
      </c>
      <c r="P1" s="40">
        <v>0</v>
      </c>
      <c r="Q1" s="40">
        <v>1</v>
      </c>
      <c r="R1" s="40">
        <v>0</v>
      </c>
      <c r="S1" s="40">
        <v>0</v>
      </c>
      <c r="T1" s="40">
        <v>0</v>
      </c>
    </row>
    <row r="2" spans="1:20" x14ac:dyDescent="0.25">
      <c r="A2" s="40">
        <v>0</v>
      </c>
      <c r="B2" s="40">
        <v>1</v>
      </c>
      <c r="C2" s="40">
        <v>2</v>
      </c>
      <c r="D2" s="40">
        <v>5</v>
      </c>
      <c r="E2" s="40">
        <v>0</v>
      </c>
      <c r="F2" s="40">
        <v>1</v>
      </c>
      <c r="G2" s="40">
        <v>2</v>
      </c>
      <c r="H2" s="40">
        <v>4</v>
      </c>
      <c r="I2" s="40">
        <v>0</v>
      </c>
      <c r="J2" s="40">
        <v>2</v>
      </c>
      <c r="K2" s="40">
        <v>0</v>
      </c>
      <c r="L2" s="40">
        <v>1</v>
      </c>
      <c r="M2" s="40">
        <v>0</v>
      </c>
      <c r="N2" s="40">
        <v>3</v>
      </c>
      <c r="O2" s="40">
        <v>0</v>
      </c>
      <c r="P2" s="40">
        <v>5</v>
      </c>
      <c r="Q2" s="40">
        <v>1</v>
      </c>
      <c r="R2" s="40">
        <v>2</v>
      </c>
      <c r="S2" s="40">
        <v>0</v>
      </c>
      <c r="T2" s="40">
        <v>13</v>
      </c>
    </row>
    <row r="3" spans="1:20" x14ac:dyDescent="0.25">
      <c r="A3" s="40">
        <v>0.80999999999999994</v>
      </c>
      <c r="B3" s="40">
        <v>1</v>
      </c>
      <c r="C3" s="40">
        <v>2.81</v>
      </c>
      <c r="D3" s="40">
        <v>5</v>
      </c>
      <c r="E3" s="40">
        <v>1.1000000000000001</v>
      </c>
      <c r="F3" s="40">
        <v>1</v>
      </c>
      <c r="G3" s="40">
        <v>2.61</v>
      </c>
      <c r="H3" s="40">
        <v>4</v>
      </c>
      <c r="I3" s="40">
        <v>0.80999999999999994</v>
      </c>
      <c r="J3" s="40">
        <v>2</v>
      </c>
      <c r="K3" s="40">
        <v>0.51</v>
      </c>
      <c r="L3" s="40">
        <v>1</v>
      </c>
      <c r="M3" s="40">
        <v>0.51</v>
      </c>
      <c r="N3" s="40">
        <v>3</v>
      </c>
      <c r="O3" s="40">
        <v>0.51</v>
      </c>
      <c r="P3" s="40">
        <v>5</v>
      </c>
      <c r="Q3" s="40">
        <v>1.41</v>
      </c>
      <c r="R3" s="40">
        <v>2</v>
      </c>
      <c r="S3" s="40">
        <v>0.51</v>
      </c>
      <c r="T3" s="40">
        <v>13</v>
      </c>
    </row>
    <row r="4" spans="1:20" x14ac:dyDescent="0.25">
      <c r="A4" s="40">
        <v>0.80999999999999994</v>
      </c>
      <c r="B4" s="40">
        <v>0</v>
      </c>
      <c r="C4" s="40">
        <v>2.81</v>
      </c>
      <c r="D4" s="40">
        <v>0</v>
      </c>
      <c r="E4" s="40">
        <v>1.1000000000000001</v>
      </c>
      <c r="F4" s="40">
        <v>0</v>
      </c>
      <c r="G4" s="40">
        <v>2.61</v>
      </c>
      <c r="H4" s="40">
        <v>0</v>
      </c>
      <c r="I4" s="40">
        <v>0.80999999999999994</v>
      </c>
      <c r="J4" s="40">
        <v>0</v>
      </c>
      <c r="K4" s="40">
        <v>0.51</v>
      </c>
      <c r="L4" s="40">
        <v>0</v>
      </c>
      <c r="M4" s="40">
        <v>0.51</v>
      </c>
      <c r="N4" s="40">
        <v>0</v>
      </c>
      <c r="O4" s="40">
        <v>0.51</v>
      </c>
      <c r="P4" s="40">
        <v>0</v>
      </c>
      <c r="Q4" s="40">
        <v>1.41</v>
      </c>
      <c r="R4" s="40">
        <v>0</v>
      </c>
      <c r="S4" s="40">
        <v>0.51</v>
      </c>
      <c r="T4" s="40">
        <v>0</v>
      </c>
    </row>
    <row r="5" spans="1:20" x14ac:dyDescent="0.25">
      <c r="A5" s="40">
        <v>0.80999999999999994</v>
      </c>
      <c r="B5" s="40">
        <v>0</v>
      </c>
      <c r="C5" s="40">
        <v>2.81</v>
      </c>
      <c r="D5" s="40">
        <v>0</v>
      </c>
      <c r="E5" s="40">
        <v>1.1000000000000001</v>
      </c>
      <c r="F5" s="40">
        <v>4</v>
      </c>
      <c r="G5" s="40">
        <v>2.61</v>
      </c>
      <c r="H5" s="40">
        <v>0</v>
      </c>
      <c r="I5" s="40">
        <v>0.80999999999999994</v>
      </c>
      <c r="J5" s="40">
        <v>0</v>
      </c>
      <c r="K5" s="40">
        <v>0.51</v>
      </c>
      <c r="L5" s="40">
        <v>11</v>
      </c>
      <c r="M5" s="40">
        <v>0.51</v>
      </c>
      <c r="N5" s="40">
        <v>21</v>
      </c>
      <c r="O5" s="40">
        <v>0.51</v>
      </c>
      <c r="P5" s="40">
        <v>22</v>
      </c>
      <c r="Q5" s="40">
        <v>1.41</v>
      </c>
      <c r="R5" s="40">
        <v>0</v>
      </c>
      <c r="S5" s="40">
        <v>0.51</v>
      </c>
      <c r="T5" s="40">
        <v>22</v>
      </c>
    </row>
    <row r="6" spans="1:20" x14ac:dyDescent="0.25">
      <c r="A6" s="40">
        <v>1.6199999999999999</v>
      </c>
      <c r="B6" s="40">
        <v>0</v>
      </c>
      <c r="C6" s="40">
        <v>3.62</v>
      </c>
      <c r="D6" s="40">
        <v>0</v>
      </c>
      <c r="E6" s="40">
        <v>2.2000000000000002</v>
      </c>
      <c r="F6" s="40">
        <v>4</v>
      </c>
      <c r="G6" s="40">
        <v>3.2199999999999998</v>
      </c>
      <c r="H6" s="40">
        <v>0</v>
      </c>
      <c r="I6" s="40">
        <v>1.6199999999999999</v>
      </c>
      <c r="J6" s="40">
        <v>0</v>
      </c>
      <c r="K6" s="40">
        <v>1.02</v>
      </c>
      <c r="L6" s="40">
        <v>11</v>
      </c>
      <c r="M6" s="40">
        <v>1.02</v>
      </c>
      <c r="N6" s="40">
        <v>21</v>
      </c>
      <c r="O6" s="40">
        <v>1.02</v>
      </c>
      <c r="P6" s="40">
        <v>22</v>
      </c>
      <c r="Q6" s="40">
        <v>1.8199999999999998</v>
      </c>
      <c r="R6" s="40">
        <v>0</v>
      </c>
      <c r="S6" s="40">
        <v>1.02</v>
      </c>
      <c r="T6" s="40">
        <v>22</v>
      </c>
    </row>
    <row r="7" spans="1:20" x14ac:dyDescent="0.25">
      <c r="A7" s="40">
        <v>1.6199999999999999</v>
      </c>
      <c r="B7" s="40">
        <v>0</v>
      </c>
      <c r="C7" s="40">
        <v>3.62</v>
      </c>
      <c r="D7" s="40">
        <v>0</v>
      </c>
      <c r="E7" s="40">
        <v>2.2000000000000002</v>
      </c>
      <c r="F7" s="40">
        <v>0</v>
      </c>
      <c r="G7" s="40">
        <v>3.2199999999999998</v>
      </c>
      <c r="H7" s="40">
        <v>0</v>
      </c>
      <c r="I7" s="40">
        <v>1.6199999999999999</v>
      </c>
      <c r="J7" s="40">
        <v>0</v>
      </c>
      <c r="K7" s="40">
        <v>1.02</v>
      </c>
      <c r="L7" s="40">
        <v>0</v>
      </c>
      <c r="M7" s="40">
        <v>1.02</v>
      </c>
      <c r="N7" s="40">
        <v>0</v>
      </c>
      <c r="O7" s="40">
        <v>1.02</v>
      </c>
      <c r="P7" s="40">
        <v>0</v>
      </c>
      <c r="Q7" s="40">
        <v>1.8199999999999998</v>
      </c>
      <c r="R7" s="40">
        <v>0</v>
      </c>
      <c r="S7" s="40">
        <v>1.02</v>
      </c>
      <c r="T7" s="40">
        <v>0</v>
      </c>
    </row>
    <row r="8" spans="1:20" x14ac:dyDescent="0.25">
      <c r="A8" s="40">
        <v>1.6199999999999999</v>
      </c>
      <c r="B8" s="40">
        <v>16</v>
      </c>
      <c r="C8" s="40">
        <v>3.62</v>
      </c>
      <c r="D8" s="40">
        <v>0</v>
      </c>
      <c r="E8" s="40">
        <v>2.2000000000000002</v>
      </c>
      <c r="F8" s="40">
        <v>0</v>
      </c>
      <c r="G8" s="40">
        <v>3.2199999999999998</v>
      </c>
      <c r="H8" s="40">
        <v>0</v>
      </c>
      <c r="I8" s="40">
        <v>1.6199999999999999</v>
      </c>
      <c r="J8" s="40">
        <v>17</v>
      </c>
      <c r="K8" s="40">
        <v>1.02</v>
      </c>
      <c r="L8" s="40">
        <v>0</v>
      </c>
      <c r="M8" s="40">
        <v>1.02</v>
      </c>
      <c r="N8" s="40">
        <v>0</v>
      </c>
      <c r="O8" s="40">
        <v>1.02</v>
      </c>
      <c r="P8" s="40">
        <v>0</v>
      </c>
      <c r="Q8" s="40">
        <v>1.8199999999999998</v>
      </c>
      <c r="R8" s="40">
        <v>0</v>
      </c>
      <c r="S8" s="40">
        <v>1.02</v>
      </c>
      <c r="T8" s="40">
        <v>0</v>
      </c>
    </row>
    <row r="9" spans="1:20" x14ac:dyDescent="0.25">
      <c r="A9" s="40">
        <v>2.4299999999999997</v>
      </c>
      <c r="B9" s="40">
        <v>16</v>
      </c>
      <c r="C9" s="40">
        <v>4.43</v>
      </c>
      <c r="D9" s="40">
        <v>0</v>
      </c>
      <c r="E9" s="40">
        <v>3.3000000000000003</v>
      </c>
      <c r="F9" s="40">
        <v>0</v>
      </c>
      <c r="G9" s="40">
        <v>3.83</v>
      </c>
      <c r="H9" s="40">
        <v>0</v>
      </c>
      <c r="I9" s="40">
        <v>2.4299999999999997</v>
      </c>
      <c r="J9" s="40">
        <v>17</v>
      </c>
      <c r="K9" s="40">
        <v>1.53</v>
      </c>
      <c r="L9" s="40">
        <v>0</v>
      </c>
      <c r="M9" s="40">
        <v>1.53</v>
      </c>
      <c r="N9" s="40">
        <v>0</v>
      </c>
      <c r="O9" s="40">
        <v>1.53</v>
      </c>
      <c r="P9" s="40">
        <v>0</v>
      </c>
      <c r="Q9" s="40">
        <v>2.23</v>
      </c>
      <c r="R9" s="40">
        <v>0</v>
      </c>
      <c r="S9" s="40">
        <v>1.53</v>
      </c>
      <c r="T9" s="40">
        <v>0</v>
      </c>
    </row>
    <row r="10" spans="1:20" x14ac:dyDescent="0.25">
      <c r="A10" s="40">
        <v>2.4299999999999997</v>
      </c>
      <c r="B10" s="40">
        <v>0</v>
      </c>
      <c r="C10" s="40">
        <v>4.43</v>
      </c>
      <c r="D10" s="40">
        <v>0</v>
      </c>
      <c r="E10" s="40">
        <v>3.3000000000000003</v>
      </c>
      <c r="F10" s="40">
        <v>0</v>
      </c>
      <c r="G10" s="40">
        <v>3.83</v>
      </c>
      <c r="H10" s="40">
        <v>0</v>
      </c>
      <c r="I10" s="40">
        <v>2.4299999999999997</v>
      </c>
      <c r="J10" s="40">
        <v>0</v>
      </c>
      <c r="K10" s="40">
        <v>1.53</v>
      </c>
      <c r="L10" s="40">
        <v>0</v>
      </c>
      <c r="M10" s="40">
        <v>1.53</v>
      </c>
      <c r="N10" s="40">
        <v>0</v>
      </c>
      <c r="O10" s="40">
        <v>1.53</v>
      </c>
      <c r="P10" s="40">
        <v>0</v>
      </c>
      <c r="Q10" s="40">
        <v>2.23</v>
      </c>
      <c r="R10" s="40">
        <v>0</v>
      </c>
      <c r="S10" s="40">
        <v>1.53</v>
      </c>
      <c r="T10" s="40">
        <v>0</v>
      </c>
    </row>
    <row r="11" spans="1:20" x14ac:dyDescent="0.25">
      <c r="A11" s="40">
        <v>2.4299999999999997</v>
      </c>
      <c r="B11" s="40">
        <v>0</v>
      </c>
      <c r="C11" s="40">
        <v>4.43</v>
      </c>
      <c r="D11" s="40">
        <v>14</v>
      </c>
      <c r="E11" s="40">
        <v>3.3000000000000003</v>
      </c>
      <c r="F11" s="40">
        <v>0</v>
      </c>
      <c r="G11" s="40">
        <v>3.83</v>
      </c>
      <c r="H11" s="40">
        <v>0</v>
      </c>
      <c r="I11" s="40">
        <v>2.4299999999999997</v>
      </c>
      <c r="J11" s="40">
        <v>0</v>
      </c>
      <c r="K11" s="40">
        <v>1.53</v>
      </c>
      <c r="L11" s="40">
        <v>0</v>
      </c>
      <c r="M11" s="40">
        <v>1.53</v>
      </c>
      <c r="N11" s="40">
        <v>0</v>
      </c>
      <c r="O11" s="40">
        <v>1.53</v>
      </c>
      <c r="P11" s="40">
        <v>0</v>
      </c>
      <c r="Q11" s="40">
        <v>2.23</v>
      </c>
      <c r="R11" s="40">
        <v>0</v>
      </c>
      <c r="S11" s="40">
        <v>1.53</v>
      </c>
      <c r="T11" s="40">
        <v>0</v>
      </c>
    </row>
    <row r="12" spans="1:20" x14ac:dyDescent="0.25">
      <c r="A12" s="40">
        <v>3.2399999999999998</v>
      </c>
      <c r="B12" s="40">
        <v>0</v>
      </c>
      <c r="C12" s="40">
        <v>5.24</v>
      </c>
      <c r="D12" s="40">
        <v>14</v>
      </c>
      <c r="E12" s="40">
        <v>4.4000000000000004</v>
      </c>
      <c r="F12" s="40">
        <v>0</v>
      </c>
      <c r="G12" s="40">
        <v>4.4399999999999995</v>
      </c>
      <c r="H12" s="40">
        <v>0</v>
      </c>
      <c r="I12" s="40">
        <v>3.2399999999999998</v>
      </c>
      <c r="J12" s="40">
        <v>0</v>
      </c>
      <c r="K12" s="40">
        <v>2.04</v>
      </c>
      <c r="L12" s="40">
        <v>0</v>
      </c>
      <c r="M12" s="40">
        <v>2.04</v>
      </c>
      <c r="N12" s="40">
        <v>0</v>
      </c>
      <c r="O12" s="40">
        <v>2.04</v>
      </c>
      <c r="P12" s="40">
        <v>0</v>
      </c>
      <c r="Q12" s="40">
        <v>2.6399999999999997</v>
      </c>
      <c r="R12" s="40">
        <v>0</v>
      </c>
      <c r="S12" s="40">
        <v>2.04</v>
      </c>
      <c r="T12" s="40">
        <v>0</v>
      </c>
    </row>
    <row r="13" spans="1:20" x14ac:dyDescent="0.25">
      <c r="A13" s="40">
        <v>3.2399999999999998</v>
      </c>
      <c r="B13" s="40">
        <v>0</v>
      </c>
      <c r="C13" s="40">
        <v>5.24</v>
      </c>
      <c r="D13" s="40">
        <v>0</v>
      </c>
      <c r="E13" s="40">
        <v>4.4000000000000004</v>
      </c>
      <c r="F13" s="40">
        <v>0</v>
      </c>
      <c r="G13" s="40">
        <v>4.4399999999999995</v>
      </c>
      <c r="H13" s="40">
        <v>0</v>
      </c>
      <c r="I13" s="40">
        <v>3.2399999999999998</v>
      </c>
      <c r="J13" s="40">
        <v>0</v>
      </c>
      <c r="K13" s="40">
        <v>2.04</v>
      </c>
      <c r="L13" s="40">
        <v>0</v>
      </c>
      <c r="M13" s="40">
        <v>2.04</v>
      </c>
      <c r="N13" s="40">
        <v>0</v>
      </c>
      <c r="O13" s="40">
        <v>2.04</v>
      </c>
      <c r="P13" s="40">
        <v>0</v>
      </c>
      <c r="Q13" s="40">
        <v>2.6399999999999997</v>
      </c>
      <c r="R13" s="40">
        <v>0</v>
      </c>
      <c r="S13" s="40">
        <v>2.04</v>
      </c>
      <c r="T13" s="40">
        <v>0</v>
      </c>
    </row>
    <row r="14" spans="1:20" x14ac:dyDescent="0.25">
      <c r="A14" s="40">
        <v>3.2399999999999998</v>
      </c>
      <c r="B14" s="40">
        <v>0</v>
      </c>
      <c r="C14" s="40">
        <v>5.24</v>
      </c>
      <c r="D14" s="40">
        <v>0</v>
      </c>
      <c r="E14" s="40">
        <v>4.4000000000000004</v>
      </c>
      <c r="F14" s="40">
        <v>13</v>
      </c>
      <c r="G14" s="40">
        <v>4.4399999999999995</v>
      </c>
      <c r="H14" s="40">
        <v>25</v>
      </c>
      <c r="I14" s="40">
        <v>3.2399999999999998</v>
      </c>
      <c r="J14" s="40">
        <v>0</v>
      </c>
      <c r="K14" s="40">
        <v>2.04</v>
      </c>
      <c r="L14" s="40">
        <v>0</v>
      </c>
      <c r="M14" s="40">
        <v>2.04</v>
      </c>
      <c r="N14" s="40">
        <v>0</v>
      </c>
      <c r="O14" s="40">
        <v>2.04</v>
      </c>
      <c r="P14" s="40">
        <v>0</v>
      </c>
      <c r="Q14" s="40">
        <v>2.6399999999999997</v>
      </c>
      <c r="R14" s="40">
        <v>23</v>
      </c>
      <c r="S14" s="40">
        <v>2.04</v>
      </c>
      <c r="T14" s="40">
        <v>0</v>
      </c>
    </row>
    <row r="15" spans="1:20" x14ac:dyDescent="0.25">
      <c r="A15" s="40">
        <v>4.05</v>
      </c>
      <c r="B15" s="40">
        <v>0</v>
      </c>
      <c r="C15" s="40">
        <v>6.05</v>
      </c>
      <c r="D15" s="40">
        <v>0</v>
      </c>
      <c r="E15" s="40">
        <v>5.5</v>
      </c>
      <c r="F15" s="40">
        <v>13</v>
      </c>
      <c r="G15" s="40">
        <v>5.05</v>
      </c>
      <c r="H15" s="40">
        <v>25</v>
      </c>
      <c r="I15" s="40">
        <v>4.05</v>
      </c>
      <c r="J15" s="40">
        <v>0</v>
      </c>
      <c r="K15" s="40">
        <v>2.5499999999999998</v>
      </c>
      <c r="L15" s="40">
        <v>0</v>
      </c>
      <c r="M15" s="40">
        <v>2.5499999999999998</v>
      </c>
      <c r="N15" s="40">
        <v>0</v>
      </c>
      <c r="O15" s="40">
        <v>2.5499999999999998</v>
      </c>
      <c r="P15" s="40">
        <v>0</v>
      </c>
      <c r="Q15" s="40">
        <v>3.05</v>
      </c>
      <c r="R15" s="40">
        <v>23</v>
      </c>
      <c r="S15" s="40">
        <v>2.5499999999999998</v>
      </c>
      <c r="T15" s="40">
        <v>0</v>
      </c>
    </row>
    <row r="16" spans="1:20" x14ac:dyDescent="0.25">
      <c r="A16" s="40">
        <v>4.05</v>
      </c>
      <c r="B16" s="40">
        <v>0</v>
      </c>
      <c r="C16" s="40">
        <v>6.05</v>
      </c>
      <c r="D16" s="40">
        <v>0</v>
      </c>
      <c r="E16" s="40">
        <v>5.5</v>
      </c>
      <c r="F16" s="40">
        <v>0</v>
      </c>
      <c r="G16" s="40">
        <v>5.05</v>
      </c>
      <c r="H16" s="40">
        <v>0</v>
      </c>
      <c r="I16" s="40">
        <v>4.05</v>
      </c>
      <c r="J16" s="40">
        <v>0</v>
      </c>
      <c r="K16" s="40">
        <v>2.5499999999999998</v>
      </c>
      <c r="L16" s="40">
        <v>0</v>
      </c>
      <c r="M16" s="40">
        <v>2.5499999999999998</v>
      </c>
      <c r="N16" s="40">
        <v>0</v>
      </c>
      <c r="O16" s="40">
        <v>2.5499999999999998</v>
      </c>
      <c r="P16" s="40">
        <v>0</v>
      </c>
      <c r="Q16" s="40">
        <v>3.05</v>
      </c>
      <c r="R16" s="40">
        <v>0</v>
      </c>
      <c r="S16" s="40">
        <v>2.5499999999999998</v>
      </c>
      <c r="T16" s="40">
        <v>0</v>
      </c>
    </row>
    <row r="17" spans="1:20" x14ac:dyDescent="0.25">
      <c r="A17" s="40">
        <v>4.05</v>
      </c>
      <c r="B17" s="40">
        <v>0</v>
      </c>
      <c r="C17" s="40">
        <v>6.05</v>
      </c>
      <c r="D17" s="40">
        <v>0</v>
      </c>
      <c r="E17" s="40">
        <v>5.5</v>
      </c>
      <c r="F17" s="40">
        <v>0</v>
      </c>
      <c r="G17" s="40">
        <v>5.05</v>
      </c>
      <c r="H17" s="40">
        <v>0</v>
      </c>
      <c r="I17" s="40">
        <v>4.05</v>
      </c>
      <c r="J17" s="40">
        <v>0</v>
      </c>
      <c r="K17" s="40">
        <v>2.5499999999999998</v>
      </c>
      <c r="L17" s="40">
        <v>21</v>
      </c>
      <c r="M17" s="40">
        <v>2.5499999999999998</v>
      </c>
      <c r="N17" s="40">
        <v>12</v>
      </c>
      <c r="O17" s="40">
        <v>2.5499999999999998</v>
      </c>
      <c r="P17" s="40">
        <v>10</v>
      </c>
      <c r="Q17" s="40">
        <v>3.05</v>
      </c>
      <c r="R17" s="40">
        <v>0</v>
      </c>
      <c r="S17" s="40">
        <v>2.5499999999999998</v>
      </c>
      <c r="T17" s="40">
        <v>3</v>
      </c>
    </row>
    <row r="18" spans="1:20" x14ac:dyDescent="0.25">
      <c r="A18" s="40">
        <v>4.8599999999999994</v>
      </c>
      <c r="B18" s="40">
        <v>0</v>
      </c>
      <c r="C18" s="40">
        <v>6.8599999999999994</v>
      </c>
      <c r="D18" s="40">
        <v>0</v>
      </c>
      <c r="E18" s="40">
        <v>6.6000000000000005</v>
      </c>
      <c r="F18" s="40">
        <v>0</v>
      </c>
      <c r="G18" s="40">
        <v>5.66</v>
      </c>
      <c r="H18" s="40">
        <v>0</v>
      </c>
      <c r="I18" s="40">
        <v>4.8599999999999994</v>
      </c>
      <c r="J18" s="40">
        <v>0</v>
      </c>
      <c r="K18" s="40">
        <v>3.06</v>
      </c>
      <c r="L18" s="40">
        <v>21</v>
      </c>
      <c r="M18" s="40">
        <v>3.06</v>
      </c>
      <c r="N18" s="40">
        <v>12</v>
      </c>
      <c r="O18" s="40">
        <v>3.06</v>
      </c>
      <c r="P18" s="40">
        <v>10</v>
      </c>
      <c r="Q18" s="40">
        <v>3.46</v>
      </c>
      <c r="R18" s="40">
        <v>0</v>
      </c>
      <c r="S18" s="40">
        <v>3.06</v>
      </c>
      <c r="T18" s="40">
        <v>3</v>
      </c>
    </row>
    <row r="19" spans="1:20" x14ac:dyDescent="0.25">
      <c r="A19" s="40">
        <v>4.8599999999999994</v>
      </c>
      <c r="B19" s="40">
        <v>0</v>
      </c>
      <c r="C19" s="40">
        <v>6.8599999999999994</v>
      </c>
      <c r="D19" s="40">
        <v>0</v>
      </c>
      <c r="E19" s="40">
        <v>6.6000000000000005</v>
      </c>
      <c r="F19" s="40">
        <v>0</v>
      </c>
      <c r="G19" s="40">
        <v>5.66</v>
      </c>
      <c r="H19" s="40">
        <v>0</v>
      </c>
      <c r="I19" s="40">
        <v>4.8599999999999994</v>
      </c>
      <c r="J19" s="40">
        <v>0</v>
      </c>
      <c r="K19" s="40">
        <v>3.06</v>
      </c>
      <c r="L19" s="40">
        <v>0</v>
      </c>
      <c r="M19" s="40">
        <v>3.06</v>
      </c>
      <c r="N19" s="40">
        <v>0</v>
      </c>
      <c r="O19" s="40">
        <v>3.06</v>
      </c>
      <c r="P19" s="40">
        <v>0</v>
      </c>
      <c r="Q19" s="40">
        <v>3.46</v>
      </c>
      <c r="R19" s="40">
        <v>0</v>
      </c>
      <c r="S19" s="40">
        <v>3.06</v>
      </c>
      <c r="T19" s="40">
        <v>0</v>
      </c>
    </row>
    <row r="20" spans="1:20" x14ac:dyDescent="0.25">
      <c r="A20" s="40">
        <v>4.8599999999999994</v>
      </c>
      <c r="B20" s="40">
        <v>18</v>
      </c>
      <c r="C20" s="40">
        <v>6.8599999999999994</v>
      </c>
      <c r="D20" s="40">
        <v>0</v>
      </c>
      <c r="E20" s="40">
        <v>6.6000000000000005</v>
      </c>
      <c r="F20" s="40">
        <v>0</v>
      </c>
      <c r="G20" s="40">
        <v>5.66</v>
      </c>
      <c r="H20" s="40">
        <v>0</v>
      </c>
      <c r="I20" s="40">
        <v>4.8599999999999994</v>
      </c>
      <c r="J20" s="40">
        <v>16</v>
      </c>
      <c r="K20" s="40">
        <v>3.06</v>
      </c>
      <c r="L20" s="40">
        <v>0</v>
      </c>
      <c r="M20" s="40">
        <v>3.06</v>
      </c>
      <c r="N20" s="40">
        <v>0</v>
      </c>
      <c r="O20" s="40">
        <v>3.06</v>
      </c>
      <c r="P20" s="40">
        <v>0</v>
      </c>
      <c r="Q20" s="40">
        <v>3.46</v>
      </c>
      <c r="R20" s="40">
        <v>0</v>
      </c>
      <c r="S20" s="40">
        <v>3.06</v>
      </c>
      <c r="T20" s="40">
        <v>0</v>
      </c>
    </row>
    <row r="21" spans="1:20" x14ac:dyDescent="0.25">
      <c r="A21" s="40">
        <v>5.67</v>
      </c>
      <c r="B21" s="40">
        <v>18</v>
      </c>
      <c r="C21" s="40">
        <v>7.67</v>
      </c>
      <c r="D21" s="40">
        <v>0</v>
      </c>
      <c r="E21" s="40">
        <v>7.7000000000000011</v>
      </c>
      <c r="F21" s="40">
        <v>0</v>
      </c>
      <c r="G21" s="40">
        <v>6.27</v>
      </c>
      <c r="H21" s="40">
        <v>0</v>
      </c>
      <c r="I21" s="40">
        <v>5.67</v>
      </c>
      <c r="J21" s="40">
        <v>16</v>
      </c>
      <c r="K21" s="40">
        <v>3.5700000000000003</v>
      </c>
      <c r="L21" s="40">
        <v>0</v>
      </c>
      <c r="M21" s="40">
        <v>3.5700000000000003</v>
      </c>
      <c r="N21" s="40">
        <v>0</v>
      </c>
      <c r="O21" s="40">
        <v>3.5700000000000003</v>
      </c>
      <c r="P21" s="40">
        <v>0</v>
      </c>
      <c r="Q21" s="40">
        <v>3.8699999999999997</v>
      </c>
      <c r="R21" s="40">
        <v>0</v>
      </c>
      <c r="S21" s="40">
        <v>3.5700000000000003</v>
      </c>
      <c r="T21" s="40">
        <v>0</v>
      </c>
    </row>
    <row r="22" spans="1:20" x14ac:dyDescent="0.25">
      <c r="A22" s="40">
        <v>5.67</v>
      </c>
      <c r="B22" s="40">
        <v>0</v>
      </c>
      <c r="C22" s="40">
        <v>7.67</v>
      </c>
      <c r="D22" s="40">
        <v>0</v>
      </c>
      <c r="E22" s="40">
        <v>7.7000000000000011</v>
      </c>
      <c r="F22" s="40">
        <v>0</v>
      </c>
      <c r="G22" s="40">
        <v>6.27</v>
      </c>
      <c r="H22" s="40">
        <v>0</v>
      </c>
      <c r="I22" s="40">
        <v>5.67</v>
      </c>
      <c r="J22" s="40">
        <v>0</v>
      </c>
      <c r="K22" s="40">
        <v>3.5700000000000003</v>
      </c>
      <c r="L22" s="40">
        <v>0</v>
      </c>
      <c r="M22" s="40">
        <v>3.5700000000000003</v>
      </c>
      <c r="N22" s="40">
        <v>0</v>
      </c>
      <c r="O22" s="40">
        <v>3.5700000000000003</v>
      </c>
      <c r="P22" s="40">
        <v>0</v>
      </c>
      <c r="Q22" s="40">
        <v>3.8699999999999997</v>
      </c>
      <c r="R22" s="40">
        <v>0</v>
      </c>
      <c r="S22" s="40">
        <v>3.5700000000000003</v>
      </c>
      <c r="T22" s="40">
        <v>0</v>
      </c>
    </row>
    <row r="23" spans="1:20" x14ac:dyDescent="0.25">
      <c r="A23" s="40">
        <v>5.67</v>
      </c>
      <c r="B23" s="40">
        <v>0</v>
      </c>
      <c r="C23" s="40">
        <v>7.67</v>
      </c>
      <c r="D23" s="40">
        <v>18</v>
      </c>
      <c r="E23" s="40">
        <v>7.7000000000000011</v>
      </c>
      <c r="F23" s="40">
        <v>8</v>
      </c>
      <c r="G23" s="40">
        <v>6.27</v>
      </c>
      <c r="H23" s="40">
        <v>0</v>
      </c>
      <c r="I23" s="40">
        <v>5.67</v>
      </c>
      <c r="J23" s="40">
        <v>0</v>
      </c>
      <c r="K23" s="40">
        <v>3.5700000000000003</v>
      </c>
      <c r="L23" s="40">
        <v>0</v>
      </c>
      <c r="M23" s="40">
        <v>3.5700000000000003</v>
      </c>
      <c r="N23" s="40">
        <v>0</v>
      </c>
      <c r="O23" s="40">
        <v>3.5700000000000003</v>
      </c>
      <c r="P23" s="40">
        <v>0</v>
      </c>
      <c r="Q23" s="40">
        <v>3.8699999999999997</v>
      </c>
      <c r="R23" s="40">
        <v>0</v>
      </c>
      <c r="S23" s="40">
        <v>3.5700000000000003</v>
      </c>
      <c r="T23" s="40">
        <v>0</v>
      </c>
    </row>
    <row r="24" spans="1:20" x14ac:dyDescent="0.25">
      <c r="A24" s="40">
        <v>6.4799999999999995</v>
      </c>
      <c r="B24" s="40">
        <v>0</v>
      </c>
      <c r="C24" s="40">
        <v>8.48</v>
      </c>
      <c r="D24" s="40">
        <v>18</v>
      </c>
      <c r="E24" s="40">
        <v>8.8000000000000007</v>
      </c>
      <c r="F24" s="40">
        <v>8</v>
      </c>
      <c r="G24" s="40">
        <v>6.88</v>
      </c>
      <c r="H24" s="40">
        <v>0</v>
      </c>
      <c r="I24" s="40">
        <v>6.4799999999999995</v>
      </c>
      <c r="J24" s="40">
        <v>0</v>
      </c>
      <c r="K24" s="40">
        <v>4.08</v>
      </c>
      <c r="L24" s="40">
        <v>0</v>
      </c>
      <c r="M24" s="40">
        <v>4.08</v>
      </c>
      <c r="N24" s="40">
        <v>0</v>
      </c>
      <c r="O24" s="40">
        <v>4.08</v>
      </c>
      <c r="P24" s="40">
        <v>0</v>
      </c>
      <c r="Q24" s="40">
        <v>4.2799999999999994</v>
      </c>
      <c r="R24" s="40">
        <v>0</v>
      </c>
      <c r="S24" s="40">
        <v>4.08</v>
      </c>
      <c r="T24" s="40">
        <v>0</v>
      </c>
    </row>
    <row r="25" spans="1:20" x14ac:dyDescent="0.25">
      <c r="A25" s="40">
        <v>6.4799999999999995</v>
      </c>
      <c r="B25" s="40">
        <v>0</v>
      </c>
      <c r="C25" s="40">
        <v>8.48</v>
      </c>
      <c r="D25" s="40">
        <v>0</v>
      </c>
      <c r="E25" s="40">
        <v>8.8000000000000007</v>
      </c>
      <c r="F25" s="40">
        <v>0</v>
      </c>
      <c r="G25" s="40">
        <v>6.88</v>
      </c>
      <c r="H25" s="40">
        <v>0</v>
      </c>
      <c r="I25" s="40">
        <v>6.4799999999999995</v>
      </c>
      <c r="J25" s="40">
        <v>0</v>
      </c>
      <c r="K25" s="40">
        <v>4.08</v>
      </c>
      <c r="L25" s="40">
        <v>0</v>
      </c>
      <c r="M25" s="40">
        <v>4.08</v>
      </c>
      <c r="N25" s="40">
        <v>0</v>
      </c>
      <c r="O25" s="40">
        <v>4.08</v>
      </c>
      <c r="P25" s="40">
        <v>0</v>
      </c>
      <c r="Q25" s="40">
        <v>4.2799999999999994</v>
      </c>
      <c r="R25" s="40">
        <v>0</v>
      </c>
      <c r="S25" s="40">
        <v>4.08</v>
      </c>
      <c r="T25" s="40">
        <v>0</v>
      </c>
    </row>
    <row r="26" spans="1:20" x14ac:dyDescent="0.25">
      <c r="A26" s="40">
        <v>6.4799999999999995</v>
      </c>
      <c r="B26" s="40">
        <v>0</v>
      </c>
      <c r="C26" s="40">
        <v>8.48</v>
      </c>
      <c r="D26" s="40">
        <v>0</v>
      </c>
      <c r="E26" s="40">
        <v>8.8000000000000007</v>
      </c>
      <c r="F26" s="40">
        <v>0</v>
      </c>
      <c r="G26" s="40">
        <v>6.88</v>
      </c>
      <c r="H26" s="40">
        <v>0</v>
      </c>
      <c r="I26" s="40">
        <v>6.4799999999999995</v>
      </c>
      <c r="J26" s="40">
        <v>0</v>
      </c>
      <c r="K26" s="40">
        <v>4.08</v>
      </c>
      <c r="L26" s="40">
        <v>0</v>
      </c>
      <c r="M26" s="40">
        <v>4.08</v>
      </c>
      <c r="N26" s="40">
        <v>0</v>
      </c>
      <c r="O26" s="40">
        <v>4.08</v>
      </c>
      <c r="P26" s="40">
        <v>0</v>
      </c>
      <c r="Q26" s="40">
        <v>4.2799999999999994</v>
      </c>
      <c r="R26" s="40">
        <v>0</v>
      </c>
      <c r="S26" s="40">
        <v>4.08</v>
      </c>
      <c r="T26" s="40">
        <v>0</v>
      </c>
    </row>
    <row r="27" spans="1:20" x14ac:dyDescent="0.25">
      <c r="A27" s="40">
        <v>7.2899999999999991</v>
      </c>
      <c r="B27" s="40">
        <v>0</v>
      </c>
      <c r="C27" s="40">
        <v>9.2899999999999991</v>
      </c>
      <c r="D27" s="40">
        <v>0</v>
      </c>
      <c r="E27" s="40">
        <v>9.9</v>
      </c>
      <c r="F27" s="40">
        <v>0</v>
      </c>
      <c r="G27" s="40">
        <v>7.49</v>
      </c>
      <c r="H27" s="40">
        <v>0</v>
      </c>
      <c r="I27" s="40">
        <v>7.2899999999999991</v>
      </c>
      <c r="J27" s="40">
        <v>0</v>
      </c>
      <c r="K27" s="40">
        <v>4.59</v>
      </c>
      <c r="L27" s="40">
        <v>0</v>
      </c>
      <c r="M27" s="40">
        <v>4.59</v>
      </c>
      <c r="N27" s="40">
        <v>0</v>
      </c>
      <c r="O27" s="40">
        <v>4.59</v>
      </c>
      <c r="P27" s="40">
        <v>0</v>
      </c>
      <c r="Q27" s="40">
        <v>4.6899999999999995</v>
      </c>
      <c r="R27" s="40">
        <v>0</v>
      </c>
      <c r="S27" s="40">
        <v>4.59</v>
      </c>
      <c r="T27" s="40">
        <v>0</v>
      </c>
    </row>
    <row r="28" spans="1:20" x14ac:dyDescent="0.25">
      <c r="A28" s="40">
        <v>7.2899999999999991</v>
      </c>
      <c r="B28" s="40">
        <v>0</v>
      </c>
      <c r="C28" s="40">
        <v>9.2899999999999991</v>
      </c>
      <c r="D28" s="40">
        <v>0</v>
      </c>
      <c r="E28" s="40">
        <v>9.9</v>
      </c>
      <c r="F28" s="40">
        <v>0</v>
      </c>
      <c r="G28" s="40">
        <v>7.49</v>
      </c>
      <c r="H28" s="40">
        <v>0</v>
      </c>
      <c r="I28" s="40">
        <v>7.2899999999999991</v>
      </c>
      <c r="J28" s="40">
        <v>0</v>
      </c>
      <c r="K28" s="40">
        <v>4.59</v>
      </c>
      <c r="L28" s="40">
        <v>0</v>
      </c>
      <c r="M28" s="40">
        <v>4.59</v>
      </c>
      <c r="N28" s="40">
        <v>0</v>
      </c>
      <c r="O28" s="40">
        <v>4.59</v>
      </c>
      <c r="P28" s="40">
        <v>0</v>
      </c>
      <c r="Q28" s="40">
        <v>4.6899999999999995</v>
      </c>
      <c r="R28" s="40">
        <v>0</v>
      </c>
      <c r="S28" s="40">
        <v>4.59</v>
      </c>
      <c r="T28" s="40">
        <v>0</v>
      </c>
    </row>
    <row r="29" spans="1:20" x14ac:dyDescent="0.25">
      <c r="A29" s="40">
        <v>7.2899999999999991</v>
      </c>
      <c r="B29" s="40">
        <v>4</v>
      </c>
      <c r="C29" s="40">
        <v>9.2899999999999991</v>
      </c>
      <c r="D29" s="40">
        <v>2</v>
      </c>
      <c r="E29" s="40">
        <v>9.9</v>
      </c>
      <c r="F29" s="40">
        <v>13</v>
      </c>
      <c r="G29" s="40">
        <v>7.49</v>
      </c>
      <c r="H29" s="40">
        <v>10</v>
      </c>
      <c r="I29" s="40">
        <v>7.2899999999999991</v>
      </c>
      <c r="J29" s="40">
        <v>4</v>
      </c>
      <c r="K29" s="40">
        <v>4.59</v>
      </c>
      <c r="L29" s="40">
        <v>6</v>
      </c>
      <c r="M29" s="40">
        <v>4.59</v>
      </c>
      <c r="N29" s="40">
        <v>3</v>
      </c>
      <c r="O29" s="40">
        <v>4.59</v>
      </c>
      <c r="P29" s="40">
        <v>2</v>
      </c>
      <c r="Q29" s="40">
        <v>4.6899999999999995</v>
      </c>
      <c r="R29" s="40">
        <v>14</v>
      </c>
      <c r="S29" s="40">
        <v>4.59</v>
      </c>
      <c r="T29" s="40">
        <v>1</v>
      </c>
    </row>
    <row r="30" spans="1:20" x14ac:dyDescent="0.25">
      <c r="A30" s="40">
        <v>8.1</v>
      </c>
      <c r="B30" s="40">
        <v>4</v>
      </c>
      <c r="C30" s="40">
        <v>10.1</v>
      </c>
      <c r="D30" s="40">
        <v>2</v>
      </c>
      <c r="E30" s="40">
        <v>11</v>
      </c>
      <c r="F30" s="40">
        <v>13</v>
      </c>
      <c r="G30" s="40">
        <v>8.1</v>
      </c>
      <c r="H30" s="40">
        <v>10</v>
      </c>
      <c r="I30" s="40">
        <v>8.1</v>
      </c>
      <c r="J30" s="40">
        <v>4</v>
      </c>
      <c r="K30" s="40">
        <v>5.0999999999999996</v>
      </c>
      <c r="L30" s="40">
        <v>6</v>
      </c>
      <c r="M30" s="40">
        <v>5.0999999999999996</v>
      </c>
      <c r="N30" s="40">
        <v>3</v>
      </c>
      <c r="O30" s="40">
        <v>5.0999999999999996</v>
      </c>
      <c r="P30" s="40">
        <v>2</v>
      </c>
      <c r="Q30" s="40">
        <v>5.0999999999999996</v>
      </c>
      <c r="R30" s="40">
        <v>14</v>
      </c>
      <c r="S30" s="40">
        <v>5.0999999999999996</v>
      </c>
      <c r="T30" s="40">
        <v>1</v>
      </c>
    </row>
    <row r="31" spans="1:20" x14ac:dyDescent="0.25">
      <c r="A31" s="40">
        <v>8.1</v>
      </c>
      <c r="B31" s="40">
        <v>0</v>
      </c>
      <c r="C31" s="40">
        <v>10.1</v>
      </c>
      <c r="D31" s="40">
        <v>0</v>
      </c>
      <c r="E31" s="40">
        <v>11</v>
      </c>
      <c r="F31" s="40">
        <v>0</v>
      </c>
      <c r="G31" s="40">
        <v>8.1</v>
      </c>
      <c r="H31" s="40">
        <v>0</v>
      </c>
      <c r="I31" s="40">
        <v>8.1</v>
      </c>
      <c r="J31" s="40">
        <v>0</v>
      </c>
      <c r="K31" s="40">
        <v>5.0999999999999996</v>
      </c>
      <c r="L31" s="40">
        <v>0</v>
      </c>
      <c r="M31" s="40">
        <v>5.0999999999999996</v>
      </c>
      <c r="N31" s="40">
        <v>0</v>
      </c>
      <c r="O31" s="40">
        <v>5.0999999999999996</v>
      </c>
      <c r="P31" s="40">
        <v>0</v>
      </c>
      <c r="Q31" s="40">
        <v>5.0999999999999996</v>
      </c>
      <c r="R31" s="40">
        <v>0</v>
      </c>
      <c r="S31" s="40">
        <v>5.0999999999999996</v>
      </c>
      <c r="T31" s="40"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6F896-DC7A-4F32-859C-A0C812DA515C}">
  <sheetPr codeName="Hoja77"/>
  <dimension ref="A1:BG39"/>
  <sheetViews>
    <sheetView workbookViewId="0"/>
  </sheetViews>
  <sheetFormatPr baseColWidth="10" defaultRowHeight="15" x14ac:dyDescent="0.25"/>
  <sheetData>
    <row r="1" spans="1:59" x14ac:dyDescent="0.25">
      <c r="A1" s="40">
        <v>1</v>
      </c>
      <c r="B1" s="40">
        <v>3</v>
      </c>
      <c r="D1" s="40">
        <v>2</v>
      </c>
      <c r="E1" s="40">
        <v>3</v>
      </c>
      <c r="G1" s="40">
        <v>10</v>
      </c>
      <c r="H1" s="40">
        <v>3</v>
      </c>
      <c r="J1" s="40">
        <v>10</v>
      </c>
      <c r="K1" s="40">
        <v>3</v>
      </c>
      <c r="M1" s="40">
        <v>5</v>
      </c>
      <c r="N1" s="40">
        <v>3</v>
      </c>
      <c r="P1" s="40">
        <v>2</v>
      </c>
      <c r="Q1" s="40">
        <v>3</v>
      </c>
      <c r="S1" s="40">
        <v>3</v>
      </c>
      <c r="T1" s="40">
        <v>3</v>
      </c>
      <c r="V1" s="40">
        <v>3</v>
      </c>
      <c r="W1" s="40">
        <v>3</v>
      </c>
      <c r="Y1" s="40">
        <v>3</v>
      </c>
      <c r="Z1" s="40">
        <v>3</v>
      </c>
      <c r="AE1" s="40">
        <v>1</v>
      </c>
      <c r="AF1" s="40">
        <v>3</v>
      </c>
      <c r="AH1" s="40">
        <v>2</v>
      </c>
      <c r="AI1" s="40">
        <v>1</v>
      </c>
      <c r="AK1" s="40">
        <v>10</v>
      </c>
      <c r="AL1" s="40">
        <v>1</v>
      </c>
      <c r="AN1" s="40">
        <v>10</v>
      </c>
      <c r="AO1" s="40">
        <v>1</v>
      </c>
      <c r="AQ1" s="40">
        <v>5</v>
      </c>
      <c r="AR1" s="40">
        <v>1</v>
      </c>
      <c r="AT1" s="40">
        <v>2</v>
      </c>
      <c r="AU1" s="40">
        <v>1</v>
      </c>
      <c r="AW1" s="40">
        <v>3</v>
      </c>
      <c r="AX1" s="40">
        <v>1</v>
      </c>
      <c r="AZ1" s="40">
        <v>3</v>
      </c>
      <c r="BA1" s="40">
        <v>1</v>
      </c>
      <c r="BC1" s="40">
        <v>3</v>
      </c>
      <c r="BD1" s="40">
        <v>1</v>
      </c>
      <c r="BF1" s="40">
        <v>3</v>
      </c>
      <c r="BG1" s="40">
        <v>1</v>
      </c>
    </row>
    <row r="2" spans="1:59" x14ac:dyDescent="0.25">
      <c r="A2" s="40">
        <v>1</v>
      </c>
      <c r="B2" s="40">
        <v>5</v>
      </c>
      <c r="D2" s="40">
        <v>5</v>
      </c>
      <c r="E2" s="40">
        <v>5</v>
      </c>
      <c r="G2" s="40">
        <v>8</v>
      </c>
      <c r="H2" s="40">
        <v>5</v>
      </c>
      <c r="J2" s="40">
        <v>10</v>
      </c>
      <c r="K2" s="40">
        <v>5</v>
      </c>
      <c r="M2" s="40">
        <v>5</v>
      </c>
      <c r="N2" s="40">
        <v>5</v>
      </c>
      <c r="P2" s="40">
        <v>5</v>
      </c>
      <c r="Q2" s="40">
        <v>5</v>
      </c>
      <c r="S2" s="40">
        <v>3</v>
      </c>
      <c r="T2" s="40">
        <v>5</v>
      </c>
      <c r="V2" s="40">
        <v>5</v>
      </c>
      <c r="W2" s="40">
        <v>5</v>
      </c>
      <c r="Y2" s="40">
        <v>5</v>
      </c>
      <c r="Z2" s="40">
        <v>5</v>
      </c>
      <c r="AE2" s="40">
        <v>1</v>
      </c>
      <c r="AF2" s="40">
        <v>5</v>
      </c>
      <c r="AH2" s="40">
        <v>5</v>
      </c>
      <c r="AI2" s="40">
        <v>1</v>
      </c>
      <c r="AK2" s="40">
        <v>8</v>
      </c>
      <c r="AL2" s="40">
        <v>1</v>
      </c>
      <c r="AN2" s="40">
        <v>10</v>
      </c>
      <c r="AO2" s="40">
        <v>1</v>
      </c>
      <c r="AQ2" s="40">
        <v>5</v>
      </c>
      <c r="AR2" s="40">
        <v>1</v>
      </c>
      <c r="AT2" s="40">
        <v>5</v>
      </c>
      <c r="AU2" s="40">
        <v>1</v>
      </c>
      <c r="AW2" s="40">
        <v>3</v>
      </c>
      <c r="AX2" s="40">
        <v>1</v>
      </c>
      <c r="AZ2" s="40">
        <v>5</v>
      </c>
      <c r="BA2" s="40">
        <v>1</v>
      </c>
      <c r="BC2" s="40">
        <v>5</v>
      </c>
      <c r="BD2" s="40">
        <v>1</v>
      </c>
      <c r="BF2" s="40">
        <v>5</v>
      </c>
      <c r="BG2" s="40">
        <v>1</v>
      </c>
    </row>
    <row r="3" spans="1:59" x14ac:dyDescent="0.25">
      <c r="A3" s="40">
        <v>1</v>
      </c>
      <c r="B3" s="40">
        <v>3</v>
      </c>
      <c r="D3" s="40">
        <v>5</v>
      </c>
      <c r="E3" s="40">
        <v>5</v>
      </c>
      <c r="G3" s="40">
        <v>8</v>
      </c>
      <c r="H3" s="40">
        <v>5</v>
      </c>
      <c r="J3" s="40">
        <v>10</v>
      </c>
      <c r="K3" s="40">
        <v>5</v>
      </c>
      <c r="M3" s="40">
        <v>5</v>
      </c>
      <c r="N3" s="40">
        <v>5</v>
      </c>
      <c r="P3" s="40">
        <v>5</v>
      </c>
      <c r="Q3" s="40">
        <v>5</v>
      </c>
      <c r="S3" s="40">
        <v>3</v>
      </c>
      <c r="T3" s="40">
        <v>5</v>
      </c>
      <c r="V3" s="40">
        <v>1</v>
      </c>
      <c r="W3" s="40">
        <v>5</v>
      </c>
      <c r="Y3" s="40">
        <v>3</v>
      </c>
      <c r="Z3" s="40">
        <v>5</v>
      </c>
      <c r="AE3" s="40">
        <v>1</v>
      </c>
      <c r="AF3" s="40">
        <v>5</v>
      </c>
      <c r="AH3" s="40">
        <v>5</v>
      </c>
      <c r="AI3" s="40">
        <v>1</v>
      </c>
      <c r="AK3" s="40">
        <v>8</v>
      </c>
      <c r="AL3" s="40">
        <v>1</v>
      </c>
      <c r="AN3" s="40">
        <v>10</v>
      </c>
      <c r="AO3" s="40">
        <v>1</v>
      </c>
      <c r="AQ3" s="40">
        <v>5</v>
      </c>
      <c r="AR3" s="40">
        <v>1</v>
      </c>
      <c r="AT3" s="40">
        <v>5</v>
      </c>
      <c r="AU3" s="40">
        <v>1</v>
      </c>
      <c r="AW3" s="40">
        <v>3</v>
      </c>
      <c r="AX3" s="40">
        <v>1</v>
      </c>
      <c r="AZ3" s="40">
        <v>1</v>
      </c>
      <c r="BA3" s="40">
        <v>1</v>
      </c>
      <c r="BC3" s="40">
        <v>3</v>
      </c>
      <c r="BD3" s="40">
        <v>1</v>
      </c>
      <c r="BF3" s="40">
        <v>5</v>
      </c>
      <c r="BG3" s="40">
        <v>1</v>
      </c>
    </row>
    <row r="4" spans="1:59" x14ac:dyDescent="0.25">
      <c r="A4" s="40">
        <v>1</v>
      </c>
      <c r="B4" s="40">
        <v>3</v>
      </c>
      <c r="D4" s="40">
        <v>2</v>
      </c>
      <c r="E4" s="40">
        <v>5</v>
      </c>
      <c r="G4" s="40">
        <v>8</v>
      </c>
      <c r="H4" s="40">
        <v>5</v>
      </c>
      <c r="J4" s="40">
        <v>10</v>
      </c>
      <c r="K4" s="40">
        <v>5</v>
      </c>
      <c r="M4" s="40">
        <v>5</v>
      </c>
      <c r="N4" s="40">
        <v>5</v>
      </c>
      <c r="P4" s="40">
        <v>2</v>
      </c>
      <c r="Q4" s="40">
        <v>5</v>
      </c>
      <c r="S4" s="40">
        <v>5</v>
      </c>
      <c r="T4" s="40">
        <v>5</v>
      </c>
      <c r="V4" s="40">
        <v>1</v>
      </c>
      <c r="W4" s="40">
        <v>5</v>
      </c>
      <c r="Y4" s="40">
        <v>3</v>
      </c>
      <c r="Z4" s="40">
        <v>5</v>
      </c>
      <c r="AE4" s="40">
        <v>1</v>
      </c>
      <c r="AF4" s="40">
        <v>5</v>
      </c>
      <c r="AH4" s="40">
        <v>2</v>
      </c>
      <c r="AI4" s="40">
        <v>1</v>
      </c>
      <c r="AK4" s="40">
        <v>8</v>
      </c>
      <c r="AL4" s="40">
        <v>1</v>
      </c>
      <c r="AN4" s="40">
        <v>10</v>
      </c>
      <c r="AO4" s="40">
        <v>1</v>
      </c>
      <c r="AQ4" s="40">
        <v>5</v>
      </c>
      <c r="AR4" s="40">
        <v>1</v>
      </c>
      <c r="AT4" s="40">
        <v>2</v>
      </c>
      <c r="AU4" s="40">
        <v>1</v>
      </c>
      <c r="AW4" s="40">
        <v>5</v>
      </c>
      <c r="AX4" s="40">
        <v>1</v>
      </c>
      <c r="AZ4" s="40">
        <v>1</v>
      </c>
      <c r="BA4" s="40">
        <v>1</v>
      </c>
      <c r="BC4" s="40">
        <v>3</v>
      </c>
      <c r="BD4" s="40">
        <v>1</v>
      </c>
      <c r="BF4" s="40">
        <v>5</v>
      </c>
      <c r="BG4" s="40">
        <v>1</v>
      </c>
    </row>
    <row r="5" spans="1:59" x14ac:dyDescent="0.25">
      <c r="A5" s="40">
        <v>0</v>
      </c>
      <c r="B5" s="40">
        <v>1</v>
      </c>
      <c r="D5" s="40">
        <v>2</v>
      </c>
      <c r="E5" s="40">
        <v>3</v>
      </c>
      <c r="G5" s="40">
        <v>8</v>
      </c>
      <c r="H5" s="40">
        <v>3</v>
      </c>
      <c r="J5" s="40">
        <v>8</v>
      </c>
      <c r="K5" s="40">
        <v>3</v>
      </c>
      <c r="M5" s="40">
        <v>8</v>
      </c>
      <c r="N5" s="40">
        <v>3</v>
      </c>
      <c r="P5" s="40">
        <v>5</v>
      </c>
      <c r="Q5" s="40">
        <v>3</v>
      </c>
      <c r="S5" s="40">
        <v>1</v>
      </c>
      <c r="T5" s="40">
        <v>3</v>
      </c>
      <c r="V5" s="40">
        <v>1</v>
      </c>
      <c r="W5" s="40">
        <v>3</v>
      </c>
      <c r="Y5" s="40">
        <v>1</v>
      </c>
      <c r="Z5" s="40">
        <v>3</v>
      </c>
      <c r="AE5" s="40">
        <v>0</v>
      </c>
      <c r="AF5" s="40">
        <v>3</v>
      </c>
      <c r="AH5" s="40">
        <v>2</v>
      </c>
      <c r="AI5" s="40">
        <v>0</v>
      </c>
      <c r="AK5" s="40">
        <v>8</v>
      </c>
      <c r="AL5" s="40">
        <v>0</v>
      </c>
      <c r="AN5" s="40">
        <v>8</v>
      </c>
      <c r="AO5" s="40">
        <v>0</v>
      </c>
      <c r="AQ5" s="40">
        <v>8</v>
      </c>
      <c r="AR5" s="40">
        <v>0</v>
      </c>
      <c r="AT5" s="40">
        <v>5</v>
      </c>
      <c r="AU5" s="40">
        <v>0</v>
      </c>
      <c r="AW5" s="40">
        <v>1</v>
      </c>
      <c r="AX5" s="40">
        <v>0</v>
      </c>
      <c r="AZ5" s="40">
        <v>1</v>
      </c>
      <c r="BA5" s="40">
        <v>0</v>
      </c>
      <c r="BC5" s="40">
        <v>1</v>
      </c>
      <c r="BD5" s="40">
        <v>0</v>
      </c>
      <c r="BF5" s="40">
        <v>3</v>
      </c>
      <c r="BG5" s="40">
        <v>0</v>
      </c>
    </row>
    <row r="6" spans="1:59" x14ac:dyDescent="0.25">
      <c r="A6" s="40">
        <v>1</v>
      </c>
      <c r="B6" s="40">
        <v>5</v>
      </c>
      <c r="D6" s="40">
        <v>5</v>
      </c>
      <c r="E6" s="40">
        <v>3</v>
      </c>
      <c r="G6" s="40">
        <v>8</v>
      </c>
      <c r="H6" s="40">
        <v>3</v>
      </c>
      <c r="J6" s="40">
        <v>10</v>
      </c>
      <c r="K6" s="40">
        <v>3</v>
      </c>
      <c r="M6" s="40">
        <v>8</v>
      </c>
      <c r="N6" s="40">
        <v>3</v>
      </c>
      <c r="P6" s="40">
        <v>5</v>
      </c>
      <c r="Q6" s="40">
        <v>3</v>
      </c>
      <c r="S6" s="40">
        <v>3</v>
      </c>
      <c r="T6" s="40">
        <v>3</v>
      </c>
      <c r="V6" s="40">
        <v>3</v>
      </c>
      <c r="W6" s="40">
        <v>3</v>
      </c>
      <c r="Y6" s="40">
        <v>5</v>
      </c>
      <c r="Z6" s="40">
        <v>3</v>
      </c>
      <c r="AE6" s="40">
        <v>1</v>
      </c>
      <c r="AF6" s="40">
        <v>3</v>
      </c>
      <c r="AH6" s="40">
        <v>5</v>
      </c>
      <c r="AI6" s="40">
        <v>1</v>
      </c>
      <c r="AK6" s="40">
        <v>8</v>
      </c>
      <c r="AL6" s="40">
        <v>1</v>
      </c>
      <c r="AN6" s="40">
        <v>10</v>
      </c>
      <c r="AO6" s="40">
        <v>1</v>
      </c>
      <c r="AQ6" s="40">
        <v>8</v>
      </c>
      <c r="AR6" s="40">
        <v>1</v>
      </c>
      <c r="AT6" s="40">
        <v>5</v>
      </c>
      <c r="AU6" s="40">
        <v>1</v>
      </c>
      <c r="AW6" s="40">
        <v>3</v>
      </c>
      <c r="AX6" s="40">
        <v>1</v>
      </c>
      <c r="AZ6" s="40">
        <v>3</v>
      </c>
      <c r="BA6" s="40">
        <v>1</v>
      </c>
      <c r="BC6" s="40">
        <v>5</v>
      </c>
      <c r="BD6" s="40">
        <v>1</v>
      </c>
      <c r="BF6" s="40">
        <v>3</v>
      </c>
      <c r="BG6" s="40">
        <v>1</v>
      </c>
    </row>
    <row r="7" spans="1:59" x14ac:dyDescent="0.25">
      <c r="A7" s="40">
        <v>1</v>
      </c>
      <c r="B7" s="40">
        <v>1</v>
      </c>
      <c r="D7" s="40">
        <v>2</v>
      </c>
      <c r="E7" s="40">
        <v>1</v>
      </c>
      <c r="G7" s="40">
        <v>5</v>
      </c>
      <c r="H7" s="40">
        <v>1</v>
      </c>
      <c r="J7" s="40">
        <v>8</v>
      </c>
      <c r="K7" s="40">
        <v>1</v>
      </c>
      <c r="M7" s="40">
        <v>5</v>
      </c>
      <c r="N7" s="40">
        <v>1</v>
      </c>
      <c r="P7" s="40">
        <v>5</v>
      </c>
      <c r="Q7" s="40">
        <v>1</v>
      </c>
      <c r="S7" s="40">
        <v>3</v>
      </c>
      <c r="T7" s="40">
        <v>1</v>
      </c>
      <c r="V7" s="40">
        <v>3</v>
      </c>
      <c r="W7" s="40">
        <v>1</v>
      </c>
      <c r="Y7" s="40">
        <v>1</v>
      </c>
      <c r="Z7" s="40">
        <v>1</v>
      </c>
      <c r="AE7" s="40">
        <v>1</v>
      </c>
      <c r="AF7" s="40">
        <v>1</v>
      </c>
      <c r="AH7" s="40">
        <v>2</v>
      </c>
      <c r="AI7" s="40">
        <v>1</v>
      </c>
      <c r="AK7" s="40">
        <v>5</v>
      </c>
      <c r="AL7" s="40">
        <v>1</v>
      </c>
      <c r="AN7" s="40">
        <v>8</v>
      </c>
      <c r="AO7" s="40">
        <v>1</v>
      </c>
      <c r="AQ7" s="40">
        <v>5</v>
      </c>
      <c r="AR7" s="40">
        <v>1</v>
      </c>
      <c r="AT7" s="40">
        <v>5</v>
      </c>
      <c r="AU7" s="40">
        <v>1</v>
      </c>
      <c r="AW7" s="40">
        <v>3</v>
      </c>
      <c r="AX7" s="40">
        <v>1</v>
      </c>
      <c r="AZ7" s="40">
        <v>3</v>
      </c>
      <c r="BA7" s="40">
        <v>1</v>
      </c>
      <c r="BC7" s="40">
        <v>1</v>
      </c>
      <c r="BD7" s="40">
        <v>1</v>
      </c>
      <c r="BF7" s="40">
        <v>1</v>
      </c>
      <c r="BG7" s="40">
        <v>1</v>
      </c>
    </row>
    <row r="8" spans="1:59" x14ac:dyDescent="0.25">
      <c r="A8" s="40">
        <v>0</v>
      </c>
      <c r="B8" s="40">
        <v>1</v>
      </c>
      <c r="D8" s="40">
        <v>2</v>
      </c>
      <c r="E8" s="40">
        <v>3</v>
      </c>
      <c r="G8" s="40">
        <v>5</v>
      </c>
      <c r="H8" s="40">
        <v>3</v>
      </c>
      <c r="J8" s="40">
        <v>10</v>
      </c>
      <c r="K8" s="40">
        <v>3</v>
      </c>
      <c r="M8" s="40">
        <v>8</v>
      </c>
      <c r="N8" s="40">
        <v>3</v>
      </c>
      <c r="P8" s="40">
        <v>5</v>
      </c>
      <c r="Q8" s="40">
        <v>3</v>
      </c>
      <c r="S8" s="40">
        <v>5</v>
      </c>
      <c r="T8" s="40">
        <v>3</v>
      </c>
      <c r="V8" s="40">
        <v>3</v>
      </c>
      <c r="W8" s="40">
        <v>3</v>
      </c>
      <c r="Y8" s="40">
        <v>1</v>
      </c>
      <c r="Z8" s="40">
        <v>3</v>
      </c>
      <c r="AE8" s="40">
        <v>0</v>
      </c>
      <c r="AF8" s="40">
        <v>3</v>
      </c>
      <c r="AH8" s="40">
        <v>2</v>
      </c>
      <c r="AI8" s="40">
        <v>0</v>
      </c>
      <c r="AK8" s="40">
        <v>5</v>
      </c>
      <c r="AL8" s="40">
        <v>0</v>
      </c>
      <c r="AN8" s="40">
        <v>10</v>
      </c>
      <c r="AO8" s="40">
        <v>0</v>
      </c>
      <c r="AQ8" s="40">
        <v>8</v>
      </c>
      <c r="AR8" s="40">
        <v>0</v>
      </c>
      <c r="AT8" s="40">
        <v>5</v>
      </c>
      <c r="AU8" s="40">
        <v>0</v>
      </c>
      <c r="AW8" s="40">
        <v>5</v>
      </c>
      <c r="AX8" s="40">
        <v>0</v>
      </c>
      <c r="AZ8" s="40">
        <v>3</v>
      </c>
      <c r="BA8" s="40">
        <v>0</v>
      </c>
      <c r="BC8" s="40">
        <v>1</v>
      </c>
      <c r="BD8" s="40">
        <v>0</v>
      </c>
      <c r="BF8" s="40">
        <v>3</v>
      </c>
      <c r="BG8" s="40">
        <v>0</v>
      </c>
    </row>
    <row r="9" spans="1:59" x14ac:dyDescent="0.25">
      <c r="A9" s="40">
        <v>1</v>
      </c>
      <c r="B9" s="40">
        <v>1</v>
      </c>
      <c r="D9" s="40">
        <v>5</v>
      </c>
      <c r="E9" s="40">
        <v>5</v>
      </c>
      <c r="G9" s="40">
        <v>8</v>
      </c>
      <c r="H9" s="40">
        <v>5</v>
      </c>
      <c r="J9" s="40">
        <v>10</v>
      </c>
      <c r="K9" s="40">
        <v>5</v>
      </c>
      <c r="M9" s="40">
        <v>5</v>
      </c>
      <c r="N9" s="40">
        <v>5</v>
      </c>
      <c r="P9" s="40">
        <v>8</v>
      </c>
      <c r="Q9" s="40">
        <v>5</v>
      </c>
      <c r="S9" s="40">
        <v>3</v>
      </c>
      <c r="T9" s="40">
        <v>5</v>
      </c>
      <c r="V9" s="40">
        <v>1</v>
      </c>
      <c r="W9" s="40">
        <v>5</v>
      </c>
      <c r="Y9" s="40">
        <v>1</v>
      </c>
      <c r="Z9" s="40">
        <v>5</v>
      </c>
      <c r="AE9" s="40">
        <v>1</v>
      </c>
      <c r="AF9" s="40">
        <v>5</v>
      </c>
      <c r="AH9" s="40">
        <v>5</v>
      </c>
      <c r="AI9" s="40">
        <v>1</v>
      </c>
      <c r="AK9" s="40">
        <v>8</v>
      </c>
      <c r="AL9" s="40">
        <v>1</v>
      </c>
      <c r="AN9" s="40">
        <v>10</v>
      </c>
      <c r="AO9" s="40">
        <v>1</v>
      </c>
      <c r="AQ9" s="40">
        <v>5</v>
      </c>
      <c r="AR9" s="40">
        <v>1</v>
      </c>
      <c r="AT9" s="40">
        <v>8</v>
      </c>
      <c r="AU9" s="40">
        <v>1</v>
      </c>
      <c r="AW9" s="40">
        <v>3</v>
      </c>
      <c r="AX9" s="40">
        <v>1</v>
      </c>
      <c r="AZ9" s="40">
        <v>1</v>
      </c>
      <c r="BA9" s="40">
        <v>1</v>
      </c>
      <c r="BC9" s="40">
        <v>1</v>
      </c>
      <c r="BD9" s="40">
        <v>1</v>
      </c>
      <c r="BF9" s="40">
        <v>5</v>
      </c>
      <c r="BG9" s="40">
        <v>1</v>
      </c>
    </row>
    <row r="10" spans="1:59" x14ac:dyDescent="0.25">
      <c r="A10" s="40">
        <v>1</v>
      </c>
      <c r="B10" s="40">
        <v>3</v>
      </c>
      <c r="D10" s="40">
        <v>5</v>
      </c>
      <c r="E10" s="40">
        <v>5</v>
      </c>
      <c r="G10" s="40">
        <v>8</v>
      </c>
      <c r="H10" s="40">
        <v>5</v>
      </c>
      <c r="J10" s="40">
        <v>8</v>
      </c>
      <c r="K10" s="40">
        <v>5</v>
      </c>
      <c r="M10" s="40">
        <v>5</v>
      </c>
      <c r="N10" s="40">
        <v>5</v>
      </c>
      <c r="P10" s="40">
        <v>2</v>
      </c>
      <c r="Q10" s="40">
        <v>5</v>
      </c>
      <c r="S10" s="40">
        <v>5</v>
      </c>
      <c r="T10" s="40">
        <v>5</v>
      </c>
      <c r="V10" s="40">
        <v>1</v>
      </c>
      <c r="W10" s="40">
        <v>5</v>
      </c>
      <c r="Y10" s="40">
        <v>3</v>
      </c>
      <c r="Z10" s="40">
        <v>5</v>
      </c>
      <c r="AE10" s="40">
        <v>1</v>
      </c>
      <c r="AF10" s="40">
        <v>5</v>
      </c>
      <c r="AH10" s="40">
        <v>5</v>
      </c>
      <c r="AI10" s="40">
        <v>1</v>
      </c>
      <c r="AK10" s="40">
        <v>8</v>
      </c>
      <c r="AL10" s="40">
        <v>1</v>
      </c>
      <c r="AN10" s="40">
        <v>8</v>
      </c>
      <c r="AO10" s="40">
        <v>1</v>
      </c>
      <c r="AQ10" s="40">
        <v>5</v>
      </c>
      <c r="AR10" s="40">
        <v>1</v>
      </c>
      <c r="AT10" s="40">
        <v>2</v>
      </c>
      <c r="AU10" s="40">
        <v>1</v>
      </c>
      <c r="AW10" s="40">
        <v>5</v>
      </c>
      <c r="AX10" s="40">
        <v>1</v>
      </c>
      <c r="AZ10" s="40">
        <v>1</v>
      </c>
      <c r="BA10" s="40">
        <v>1</v>
      </c>
      <c r="BC10" s="40">
        <v>3</v>
      </c>
      <c r="BD10" s="40">
        <v>1</v>
      </c>
      <c r="BF10" s="40">
        <v>5</v>
      </c>
      <c r="BG10" s="40">
        <v>1</v>
      </c>
    </row>
    <row r="11" spans="1:59" x14ac:dyDescent="0.25">
      <c r="A11" s="40">
        <v>1</v>
      </c>
      <c r="B11" s="40">
        <v>1</v>
      </c>
      <c r="D11" s="40">
        <v>2</v>
      </c>
      <c r="E11" s="40">
        <v>3</v>
      </c>
      <c r="G11" s="40">
        <v>10</v>
      </c>
      <c r="H11" s="40">
        <v>3</v>
      </c>
      <c r="J11" s="40">
        <v>10</v>
      </c>
      <c r="K11" s="40">
        <v>3</v>
      </c>
      <c r="M11" s="40">
        <v>5</v>
      </c>
      <c r="N11" s="40">
        <v>3</v>
      </c>
      <c r="P11" s="40">
        <v>5</v>
      </c>
      <c r="Q11" s="40">
        <v>3</v>
      </c>
      <c r="S11" s="40">
        <v>3</v>
      </c>
      <c r="T11" s="40">
        <v>3</v>
      </c>
      <c r="V11" s="40">
        <v>3</v>
      </c>
      <c r="W11" s="40">
        <v>3</v>
      </c>
      <c r="Y11" s="40">
        <v>1</v>
      </c>
      <c r="Z11" s="40">
        <v>3</v>
      </c>
      <c r="AE11" s="40">
        <v>1</v>
      </c>
      <c r="AF11" s="40">
        <v>3</v>
      </c>
      <c r="AH11" s="40">
        <v>2</v>
      </c>
      <c r="AI11" s="40">
        <v>1</v>
      </c>
      <c r="AK11" s="40">
        <v>10</v>
      </c>
      <c r="AL11" s="40">
        <v>1</v>
      </c>
      <c r="AN11" s="40">
        <v>10</v>
      </c>
      <c r="AO11" s="40">
        <v>1</v>
      </c>
      <c r="AQ11" s="40">
        <v>5</v>
      </c>
      <c r="AR11" s="40">
        <v>1</v>
      </c>
      <c r="AT11" s="40">
        <v>5</v>
      </c>
      <c r="AU11" s="40">
        <v>1</v>
      </c>
      <c r="AW11" s="40">
        <v>3</v>
      </c>
      <c r="AX11" s="40">
        <v>1</v>
      </c>
      <c r="AZ11" s="40">
        <v>3</v>
      </c>
      <c r="BA11" s="40">
        <v>1</v>
      </c>
      <c r="BC11" s="40">
        <v>1</v>
      </c>
      <c r="BD11" s="40">
        <v>1</v>
      </c>
      <c r="BF11" s="40">
        <v>3</v>
      </c>
      <c r="BG11" s="40">
        <v>1</v>
      </c>
    </row>
    <row r="12" spans="1:59" x14ac:dyDescent="0.25">
      <c r="A12" s="40">
        <v>0</v>
      </c>
      <c r="B12" s="40">
        <v>3</v>
      </c>
      <c r="D12" s="40">
        <v>5</v>
      </c>
      <c r="E12" s="40">
        <v>3</v>
      </c>
      <c r="G12" s="40">
        <v>8</v>
      </c>
      <c r="H12" s="40">
        <v>3</v>
      </c>
      <c r="J12" s="40">
        <v>10</v>
      </c>
      <c r="K12" s="40">
        <v>3</v>
      </c>
      <c r="M12" s="40">
        <v>2</v>
      </c>
      <c r="N12" s="40">
        <v>3</v>
      </c>
      <c r="P12" s="40">
        <v>2</v>
      </c>
      <c r="Q12" s="40">
        <v>3</v>
      </c>
      <c r="S12" s="40">
        <v>1</v>
      </c>
      <c r="T12" s="40">
        <v>3</v>
      </c>
      <c r="V12" s="40">
        <v>1</v>
      </c>
      <c r="W12" s="40">
        <v>3</v>
      </c>
      <c r="Y12" s="40">
        <v>3</v>
      </c>
      <c r="Z12" s="40">
        <v>3</v>
      </c>
      <c r="AE12" s="40">
        <v>0</v>
      </c>
      <c r="AF12" s="40">
        <v>3</v>
      </c>
      <c r="AH12" s="40">
        <v>5</v>
      </c>
      <c r="AI12" s="40">
        <v>0</v>
      </c>
      <c r="AK12" s="40">
        <v>8</v>
      </c>
      <c r="AL12" s="40">
        <v>0</v>
      </c>
      <c r="AN12" s="40">
        <v>10</v>
      </c>
      <c r="AO12" s="40">
        <v>0</v>
      </c>
      <c r="AQ12" s="40">
        <v>2</v>
      </c>
      <c r="AR12" s="40">
        <v>0</v>
      </c>
      <c r="AT12" s="40">
        <v>2</v>
      </c>
      <c r="AU12" s="40">
        <v>0</v>
      </c>
      <c r="AW12" s="40">
        <v>1</v>
      </c>
      <c r="AX12" s="40">
        <v>0</v>
      </c>
      <c r="AZ12" s="40">
        <v>1</v>
      </c>
      <c r="BA12" s="40">
        <v>0</v>
      </c>
      <c r="BC12" s="40">
        <v>3</v>
      </c>
      <c r="BD12" s="40">
        <v>0</v>
      </c>
      <c r="BF12" s="40">
        <v>3</v>
      </c>
      <c r="BG12" s="40">
        <v>0</v>
      </c>
    </row>
    <row r="13" spans="1:59" x14ac:dyDescent="0.25">
      <c r="A13" s="40">
        <v>1</v>
      </c>
      <c r="B13" s="40">
        <v>1</v>
      </c>
      <c r="D13" s="40">
        <v>5</v>
      </c>
      <c r="E13" s="40">
        <v>3</v>
      </c>
      <c r="G13" s="40">
        <v>8</v>
      </c>
      <c r="H13" s="40">
        <v>3</v>
      </c>
      <c r="J13" s="40">
        <v>10</v>
      </c>
      <c r="K13" s="40">
        <v>3</v>
      </c>
      <c r="M13" s="40">
        <v>5</v>
      </c>
      <c r="N13" s="40">
        <v>3</v>
      </c>
      <c r="P13" s="40">
        <v>5</v>
      </c>
      <c r="Q13" s="40">
        <v>3</v>
      </c>
      <c r="S13" s="40">
        <v>3</v>
      </c>
      <c r="T13" s="40">
        <v>3</v>
      </c>
      <c r="V13" s="40">
        <v>1</v>
      </c>
      <c r="W13" s="40">
        <v>3</v>
      </c>
      <c r="Y13" s="40">
        <v>1</v>
      </c>
      <c r="Z13" s="40">
        <v>3</v>
      </c>
      <c r="AE13" s="40">
        <v>1</v>
      </c>
      <c r="AF13" s="40">
        <v>3</v>
      </c>
      <c r="AH13" s="40">
        <v>5</v>
      </c>
      <c r="AI13" s="40">
        <v>1</v>
      </c>
      <c r="AK13" s="40">
        <v>8</v>
      </c>
      <c r="AL13" s="40">
        <v>1</v>
      </c>
      <c r="AN13" s="40">
        <v>10</v>
      </c>
      <c r="AO13" s="40">
        <v>1</v>
      </c>
      <c r="AQ13" s="40">
        <v>5</v>
      </c>
      <c r="AR13" s="40">
        <v>1</v>
      </c>
      <c r="AT13" s="40">
        <v>5</v>
      </c>
      <c r="AU13" s="40">
        <v>1</v>
      </c>
      <c r="AW13" s="40">
        <v>3</v>
      </c>
      <c r="AX13" s="40">
        <v>1</v>
      </c>
      <c r="AZ13" s="40">
        <v>1</v>
      </c>
      <c r="BA13" s="40">
        <v>1</v>
      </c>
      <c r="BC13" s="40">
        <v>1</v>
      </c>
      <c r="BD13" s="40">
        <v>1</v>
      </c>
      <c r="BF13" s="40">
        <v>3</v>
      </c>
      <c r="BG13" s="40">
        <v>1</v>
      </c>
    </row>
    <row r="14" spans="1:59" x14ac:dyDescent="0.25">
      <c r="A14" s="40">
        <v>1</v>
      </c>
      <c r="B14" s="40">
        <v>1</v>
      </c>
      <c r="D14" s="40">
        <v>2</v>
      </c>
      <c r="E14" s="40">
        <v>3</v>
      </c>
      <c r="G14" s="40">
        <v>5</v>
      </c>
      <c r="H14" s="40">
        <v>3</v>
      </c>
      <c r="J14" s="40">
        <v>5</v>
      </c>
      <c r="K14" s="40">
        <v>3</v>
      </c>
      <c r="M14" s="40">
        <v>5</v>
      </c>
      <c r="N14" s="40">
        <v>3</v>
      </c>
      <c r="P14" s="40">
        <v>2</v>
      </c>
      <c r="Q14" s="40">
        <v>3</v>
      </c>
      <c r="S14" s="40">
        <v>3</v>
      </c>
      <c r="T14" s="40">
        <v>3</v>
      </c>
      <c r="V14" s="40">
        <v>3</v>
      </c>
      <c r="W14" s="40">
        <v>3</v>
      </c>
      <c r="Y14" s="40">
        <v>1</v>
      </c>
      <c r="Z14" s="40">
        <v>3</v>
      </c>
      <c r="AE14" s="40">
        <v>1</v>
      </c>
      <c r="AF14" s="40">
        <v>3</v>
      </c>
      <c r="AH14" s="40">
        <v>2</v>
      </c>
      <c r="AI14" s="40">
        <v>1</v>
      </c>
      <c r="AK14" s="40">
        <v>5</v>
      </c>
      <c r="AL14" s="40">
        <v>1</v>
      </c>
      <c r="AN14" s="40">
        <v>5</v>
      </c>
      <c r="AO14" s="40">
        <v>1</v>
      </c>
      <c r="AQ14" s="40">
        <v>5</v>
      </c>
      <c r="AR14" s="40">
        <v>1</v>
      </c>
      <c r="AT14" s="40">
        <v>2</v>
      </c>
      <c r="AU14" s="40">
        <v>1</v>
      </c>
      <c r="AW14" s="40">
        <v>3</v>
      </c>
      <c r="AX14" s="40">
        <v>1</v>
      </c>
      <c r="AZ14" s="40">
        <v>3</v>
      </c>
      <c r="BA14" s="40">
        <v>1</v>
      </c>
      <c r="BC14" s="40">
        <v>1</v>
      </c>
      <c r="BD14" s="40">
        <v>1</v>
      </c>
      <c r="BF14" s="40">
        <v>3</v>
      </c>
      <c r="BG14" s="40">
        <v>1</v>
      </c>
    </row>
    <row r="15" spans="1:59" x14ac:dyDescent="0.25">
      <c r="A15" s="40">
        <v>0</v>
      </c>
      <c r="B15" s="40">
        <v>0</v>
      </c>
      <c r="D15" s="40">
        <v>5</v>
      </c>
      <c r="E15" s="40">
        <v>3</v>
      </c>
      <c r="G15" s="40">
        <v>5</v>
      </c>
      <c r="H15" s="40">
        <v>3</v>
      </c>
      <c r="J15" s="40">
        <v>2</v>
      </c>
      <c r="K15" s="40">
        <v>3</v>
      </c>
      <c r="M15" s="40">
        <v>5</v>
      </c>
      <c r="N15" s="40">
        <v>3</v>
      </c>
      <c r="P15" s="40">
        <v>2</v>
      </c>
      <c r="Q15" s="40">
        <v>3</v>
      </c>
      <c r="S15" s="40">
        <v>1</v>
      </c>
      <c r="T15" s="40">
        <v>3</v>
      </c>
      <c r="V15" s="40">
        <v>1</v>
      </c>
      <c r="W15" s="40">
        <v>3</v>
      </c>
      <c r="Y15" s="40">
        <v>0</v>
      </c>
      <c r="Z15" s="40">
        <v>3</v>
      </c>
      <c r="AE15" s="40">
        <v>0</v>
      </c>
      <c r="AF15" s="40">
        <v>3</v>
      </c>
      <c r="AH15" s="40">
        <v>5</v>
      </c>
      <c r="AI15" s="40">
        <v>0</v>
      </c>
      <c r="AK15" s="40">
        <v>5</v>
      </c>
      <c r="AL15" s="40">
        <v>0</v>
      </c>
      <c r="AN15" s="40">
        <v>2</v>
      </c>
      <c r="AO15" s="40">
        <v>0</v>
      </c>
      <c r="AQ15" s="40">
        <v>5</v>
      </c>
      <c r="AR15" s="40">
        <v>0</v>
      </c>
      <c r="AT15" s="40">
        <v>2</v>
      </c>
      <c r="AU15" s="40">
        <v>0</v>
      </c>
      <c r="AW15" s="40">
        <v>1</v>
      </c>
      <c r="AX15" s="40">
        <v>0</v>
      </c>
      <c r="AZ15" s="40">
        <v>1</v>
      </c>
      <c r="BA15" s="40">
        <v>0</v>
      </c>
      <c r="BC15" s="40">
        <v>0</v>
      </c>
      <c r="BD15" s="40">
        <v>0</v>
      </c>
      <c r="BF15" s="40">
        <v>3</v>
      </c>
      <c r="BG15" s="40">
        <v>0</v>
      </c>
    </row>
    <row r="16" spans="1:59" x14ac:dyDescent="0.25">
      <c r="A16" s="40">
        <v>0</v>
      </c>
      <c r="B16" s="40">
        <v>1</v>
      </c>
      <c r="D16" s="40">
        <v>2</v>
      </c>
      <c r="E16" s="40">
        <v>3</v>
      </c>
      <c r="G16" s="40">
        <v>5</v>
      </c>
      <c r="H16" s="40">
        <v>3</v>
      </c>
      <c r="J16" s="40">
        <v>5</v>
      </c>
      <c r="K16" s="40">
        <v>3</v>
      </c>
      <c r="M16" s="40">
        <v>5</v>
      </c>
      <c r="N16" s="40">
        <v>3</v>
      </c>
      <c r="P16" s="40">
        <v>2</v>
      </c>
      <c r="Q16" s="40">
        <v>3</v>
      </c>
      <c r="S16" s="40">
        <v>3</v>
      </c>
      <c r="T16" s="40">
        <v>3</v>
      </c>
      <c r="V16" s="40">
        <v>1</v>
      </c>
      <c r="W16" s="40">
        <v>3</v>
      </c>
      <c r="Y16" s="40">
        <v>1</v>
      </c>
      <c r="Z16" s="40">
        <v>3</v>
      </c>
      <c r="AE16" s="40">
        <v>0</v>
      </c>
      <c r="AF16" s="40">
        <v>3</v>
      </c>
      <c r="AH16" s="40">
        <v>2</v>
      </c>
      <c r="AI16" s="40">
        <v>0</v>
      </c>
      <c r="AK16" s="40">
        <v>5</v>
      </c>
      <c r="AL16" s="40">
        <v>0</v>
      </c>
      <c r="AN16" s="40">
        <v>5</v>
      </c>
      <c r="AO16" s="40">
        <v>0</v>
      </c>
      <c r="AQ16" s="40">
        <v>5</v>
      </c>
      <c r="AR16" s="40">
        <v>0</v>
      </c>
      <c r="AT16" s="40">
        <v>2</v>
      </c>
      <c r="AU16" s="40">
        <v>0</v>
      </c>
      <c r="AW16" s="40">
        <v>3</v>
      </c>
      <c r="AX16" s="40">
        <v>0</v>
      </c>
      <c r="AZ16" s="40">
        <v>1</v>
      </c>
      <c r="BA16" s="40">
        <v>0</v>
      </c>
      <c r="BC16" s="40">
        <v>1</v>
      </c>
      <c r="BD16" s="40">
        <v>0</v>
      </c>
      <c r="BF16" s="40">
        <v>3</v>
      </c>
      <c r="BG16" s="40">
        <v>0</v>
      </c>
    </row>
    <row r="17" spans="1:59" x14ac:dyDescent="0.25">
      <c r="A17" s="40">
        <v>1</v>
      </c>
      <c r="B17" s="40">
        <v>1</v>
      </c>
      <c r="D17" s="40">
        <v>5</v>
      </c>
      <c r="E17" s="40">
        <v>3</v>
      </c>
      <c r="G17" s="40">
        <v>5</v>
      </c>
      <c r="H17" s="40">
        <v>3</v>
      </c>
      <c r="J17" s="40">
        <v>0</v>
      </c>
      <c r="K17" s="40">
        <v>3</v>
      </c>
      <c r="M17" s="40">
        <v>2</v>
      </c>
      <c r="N17" s="40">
        <v>3</v>
      </c>
      <c r="P17" s="40">
        <v>2</v>
      </c>
      <c r="Q17" s="40">
        <v>3</v>
      </c>
      <c r="S17" s="40">
        <v>3</v>
      </c>
      <c r="T17" s="40">
        <v>3</v>
      </c>
      <c r="V17" s="40">
        <v>1</v>
      </c>
      <c r="W17" s="40">
        <v>3</v>
      </c>
      <c r="Y17" s="40">
        <v>1</v>
      </c>
      <c r="Z17" s="40">
        <v>3</v>
      </c>
      <c r="AE17" s="40">
        <v>1</v>
      </c>
      <c r="AF17" s="40">
        <v>3</v>
      </c>
      <c r="AH17" s="40">
        <v>5</v>
      </c>
      <c r="AI17" s="40">
        <v>1</v>
      </c>
      <c r="AK17" s="40">
        <v>5</v>
      </c>
      <c r="AL17" s="40">
        <v>1</v>
      </c>
      <c r="AN17" s="40">
        <v>0</v>
      </c>
      <c r="AO17" s="40">
        <v>1</v>
      </c>
      <c r="AQ17" s="40">
        <v>2</v>
      </c>
      <c r="AR17" s="40">
        <v>1</v>
      </c>
      <c r="AT17" s="40">
        <v>2</v>
      </c>
      <c r="AU17" s="40">
        <v>1</v>
      </c>
      <c r="AW17" s="40">
        <v>3</v>
      </c>
      <c r="AX17" s="40">
        <v>1</v>
      </c>
      <c r="AZ17" s="40">
        <v>1</v>
      </c>
      <c r="BA17" s="40">
        <v>1</v>
      </c>
      <c r="BC17" s="40">
        <v>1</v>
      </c>
      <c r="BD17" s="40">
        <v>1</v>
      </c>
      <c r="BF17" s="40">
        <v>3</v>
      </c>
      <c r="BG17" s="40">
        <v>1</v>
      </c>
    </row>
    <row r="18" spans="1:59" x14ac:dyDescent="0.25">
      <c r="A18" s="40">
        <v>1</v>
      </c>
      <c r="B18" s="40">
        <v>1</v>
      </c>
      <c r="D18" s="40">
        <v>5</v>
      </c>
      <c r="E18" s="40">
        <v>3</v>
      </c>
      <c r="G18" s="40">
        <v>8</v>
      </c>
      <c r="H18" s="40">
        <v>3</v>
      </c>
      <c r="J18" s="40">
        <v>5</v>
      </c>
      <c r="K18" s="40">
        <v>3</v>
      </c>
      <c r="M18" s="40">
        <v>5</v>
      </c>
      <c r="N18" s="40">
        <v>3</v>
      </c>
      <c r="P18" s="40">
        <v>5</v>
      </c>
      <c r="Q18" s="40">
        <v>3</v>
      </c>
      <c r="S18" s="40">
        <v>3</v>
      </c>
      <c r="T18" s="40">
        <v>3</v>
      </c>
      <c r="V18" s="40">
        <v>1</v>
      </c>
      <c r="W18" s="40">
        <v>3</v>
      </c>
      <c r="Y18" s="40">
        <v>1</v>
      </c>
      <c r="Z18" s="40">
        <v>3</v>
      </c>
      <c r="AE18" s="40">
        <v>1</v>
      </c>
      <c r="AF18" s="40">
        <v>3</v>
      </c>
      <c r="AH18" s="40">
        <v>5</v>
      </c>
      <c r="AI18" s="40">
        <v>1</v>
      </c>
      <c r="AK18" s="40">
        <v>8</v>
      </c>
      <c r="AL18" s="40">
        <v>1</v>
      </c>
      <c r="AN18" s="40">
        <v>5</v>
      </c>
      <c r="AO18" s="40">
        <v>1</v>
      </c>
      <c r="AQ18" s="40">
        <v>5</v>
      </c>
      <c r="AR18" s="40">
        <v>1</v>
      </c>
      <c r="AT18" s="40">
        <v>5</v>
      </c>
      <c r="AU18" s="40">
        <v>1</v>
      </c>
      <c r="AW18" s="40">
        <v>3</v>
      </c>
      <c r="AX18" s="40">
        <v>1</v>
      </c>
      <c r="AZ18" s="40">
        <v>1</v>
      </c>
      <c r="BA18" s="40">
        <v>1</v>
      </c>
      <c r="BC18" s="40">
        <v>1</v>
      </c>
      <c r="BD18" s="40">
        <v>1</v>
      </c>
      <c r="BF18" s="40">
        <v>3</v>
      </c>
      <c r="BG18" s="40">
        <v>1</v>
      </c>
    </row>
    <row r="19" spans="1:59" x14ac:dyDescent="0.25">
      <c r="A19" s="40">
        <v>5</v>
      </c>
      <c r="B19" s="40">
        <v>3</v>
      </c>
      <c r="D19" s="40">
        <v>5</v>
      </c>
      <c r="E19" s="40">
        <v>5</v>
      </c>
      <c r="G19" s="40">
        <v>5</v>
      </c>
      <c r="H19" s="40">
        <v>5</v>
      </c>
      <c r="J19" s="40">
        <v>10</v>
      </c>
      <c r="K19" s="40">
        <v>5</v>
      </c>
      <c r="M19" s="40">
        <v>8</v>
      </c>
      <c r="N19" s="40">
        <v>5</v>
      </c>
      <c r="P19" s="40">
        <v>5</v>
      </c>
      <c r="Q19" s="40">
        <v>5</v>
      </c>
      <c r="S19" s="40">
        <v>5</v>
      </c>
      <c r="T19" s="40">
        <v>5</v>
      </c>
      <c r="V19" s="40">
        <v>5</v>
      </c>
      <c r="W19" s="40">
        <v>5</v>
      </c>
      <c r="Y19" s="40">
        <v>3</v>
      </c>
      <c r="Z19" s="40">
        <v>5</v>
      </c>
      <c r="AE19" s="40">
        <v>5</v>
      </c>
      <c r="AF19" s="40">
        <v>5</v>
      </c>
      <c r="AH19" s="40">
        <v>5</v>
      </c>
      <c r="AI19" s="40">
        <v>5</v>
      </c>
      <c r="AK19" s="40">
        <v>5</v>
      </c>
      <c r="AL19" s="40">
        <v>5</v>
      </c>
      <c r="AN19" s="40">
        <v>10</v>
      </c>
      <c r="AO19" s="40">
        <v>5</v>
      </c>
      <c r="AQ19" s="40">
        <v>8</v>
      </c>
      <c r="AR19" s="40">
        <v>5</v>
      </c>
      <c r="AT19" s="40">
        <v>5</v>
      </c>
      <c r="AU19" s="40">
        <v>5</v>
      </c>
      <c r="AW19" s="40">
        <v>5</v>
      </c>
      <c r="AX19" s="40">
        <v>5</v>
      </c>
      <c r="AZ19" s="40">
        <v>5</v>
      </c>
      <c r="BA19" s="40">
        <v>5</v>
      </c>
      <c r="BC19" s="40">
        <v>3</v>
      </c>
      <c r="BD19" s="40">
        <v>5</v>
      </c>
      <c r="BF19" s="40">
        <v>5</v>
      </c>
      <c r="BG19" s="40">
        <v>5</v>
      </c>
    </row>
    <row r="20" spans="1:59" x14ac:dyDescent="0.25">
      <c r="A20" s="40">
        <v>1</v>
      </c>
      <c r="B20" s="40">
        <v>1</v>
      </c>
      <c r="D20" s="40">
        <v>2</v>
      </c>
      <c r="E20" s="40">
        <v>3</v>
      </c>
      <c r="G20" s="40">
        <v>2</v>
      </c>
      <c r="H20" s="40">
        <v>3</v>
      </c>
      <c r="J20" s="40">
        <v>2</v>
      </c>
      <c r="K20" s="40">
        <v>3</v>
      </c>
      <c r="M20" s="40">
        <v>2</v>
      </c>
      <c r="N20" s="40">
        <v>3</v>
      </c>
      <c r="P20" s="40">
        <v>0</v>
      </c>
      <c r="Q20" s="40">
        <v>3</v>
      </c>
      <c r="S20" s="40">
        <v>1</v>
      </c>
      <c r="T20" s="40">
        <v>3</v>
      </c>
      <c r="V20" s="40">
        <v>5</v>
      </c>
      <c r="W20" s="40">
        <v>3</v>
      </c>
      <c r="Y20" s="40">
        <v>1</v>
      </c>
      <c r="Z20" s="40">
        <v>3</v>
      </c>
      <c r="AE20" s="40">
        <v>1</v>
      </c>
      <c r="AF20" s="40">
        <v>3</v>
      </c>
      <c r="AH20" s="40">
        <v>2</v>
      </c>
      <c r="AI20" s="40">
        <v>1</v>
      </c>
      <c r="AK20" s="40">
        <v>2</v>
      </c>
      <c r="AL20" s="40">
        <v>1</v>
      </c>
      <c r="AN20" s="40">
        <v>2</v>
      </c>
      <c r="AO20" s="40">
        <v>1</v>
      </c>
      <c r="AQ20" s="40">
        <v>2</v>
      </c>
      <c r="AR20" s="40">
        <v>1</v>
      </c>
      <c r="AT20" s="40">
        <v>0</v>
      </c>
      <c r="AU20" s="40">
        <v>1</v>
      </c>
      <c r="AW20" s="40">
        <v>1</v>
      </c>
      <c r="AX20" s="40">
        <v>1</v>
      </c>
      <c r="AZ20" s="40">
        <v>5</v>
      </c>
      <c r="BA20" s="40">
        <v>1</v>
      </c>
      <c r="BC20" s="40">
        <v>1</v>
      </c>
      <c r="BD20" s="40">
        <v>1</v>
      </c>
      <c r="BF20" s="40">
        <v>3</v>
      </c>
      <c r="BG20" s="40">
        <v>1</v>
      </c>
    </row>
    <row r="21" spans="1:59" x14ac:dyDescent="0.25">
      <c r="A21" s="40">
        <v>0</v>
      </c>
      <c r="B21" s="40">
        <v>0</v>
      </c>
      <c r="D21" s="40">
        <v>0</v>
      </c>
      <c r="E21" s="40">
        <v>3</v>
      </c>
      <c r="G21" s="40">
        <v>5</v>
      </c>
      <c r="H21" s="40">
        <v>3</v>
      </c>
      <c r="J21" s="40">
        <v>5</v>
      </c>
      <c r="K21" s="40">
        <v>3</v>
      </c>
      <c r="M21" s="40">
        <v>2</v>
      </c>
      <c r="N21" s="40">
        <v>3</v>
      </c>
      <c r="P21" s="40">
        <v>2</v>
      </c>
      <c r="Q21" s="40">
        <v>3</v>
      </c>
      <c r="S21" s="40">
        <v>3</v>
      </c>
      <c r="T21" s="40">
        <v>3</v>
      </c>
      <c r="V21" s="40">
        <v>1</v>
      </c>
      <c r="W21" s="40">
        <v>3</v>
      </c>
      <c r="Y21" s="40">
        <v>0</v>
      </c>
      <c r="Z21" s="40">
        <v>3</v>
      </c>
      <c r="AE21" s="40">
        <v>0</v>
      </c>
      <c r="AF21" s="40">
        <v>3</v>
      </c>
      <c r="AH21" s="40">
        <v>0</v>
      </c>
      <c r="AI21" s="40">
        <v>0</v>
      </c>
      <c r="AK21" s="40">
        <v>5</v>
      </c>
      <c r="AL21" s="40">
        <v>0</v>
      </c>
      <c r="AN21" s="40">
        <v>5</v>
      </c>
      <c r="AO21" s="40">
        <v>0</v>
      </c>
      <c r="AQ21" s="40">
        <v>2</v>
      </c>
      <c r="AR21" s="40">
        <v>0</v>
      </c>
      <c r="AT21" s="40">
        <v>2</v>
      </c>
      <c r="AU21" s="40">
        <v>0</v>
      </c>
      <c r="AW21" s="40">
        <v>3</v>
      </c>
      <c r="AX21" s="40">
        <v>0</v>
      </c>
      <c r="AZ21" s="40">
        <v>1</v>
      </c>
      <c r="BA21" s="40">
        <v>0</v>
      </c>
      <c r="BC21" s="40">
        <v>0</v>
      </c>
      <c r="BD21" s="40">
        <v>0</v>
      </c>
      <c r="BF21" s="40">
        <v>3</v>
      </c>
      <c r="BG21" s="40">
        <v>0</v>
      </c>
    </row>
    <row r="22" spans="1:59" x14ac:dyDescent="0.25">
      <c r="A22" s="40">
        <v>0</v>
      </c>
      <c r="B22" s="40">
        <v>1</v>
      </c>
      <c r="D22" s="40">
        <v>5</v>
      </c>
      <c r="E22" s="40">
        <v>3</v>
      </c>
      <c r="G22" s="40">
        <v>8</v>
      </c>
      <c r="H22" s="40">
        <v>3</v>
      </c>
      <c r="J22" s="40">
        <v>10</v>
      </c>
      <c r="K22" s="40">
        <v>3</v>
      </c>
      <c r="M22" s="40">
        <v>8</v>
      </c>
      <c r="N22" s="40">
        <v>3</v>
      </c>
      <c r="P22" s="40">
        <v>2</v>
      </c>
      <c r="Q22" s="40">
        <v>3</v>
      </c>
      <c r="S22" s="40">
        <v>3</v>
      </c>
      <c r="T22" s="40">
        <v>3</v>
      </c>
      <c r="V22" s="40">
        <v>3</v>
      </c>
      <c r="W22" s="40">
        <v>3</v>
      </c>
      <c r="Y22" s="40">
        <v>1</v>
      </c>
      <c r="Z22" s="40">
        <v>3</v>
      </c>
      <c r="AE22" s="40">
        <v>0</v>
      </c>
      <c r="AF22" s="40">
        <v>3</v>
      </c>
      <c r="AH22" s="40">
        <v>5</v>
      </c>
      <c r="AI22" s="40">
        <v>0</v>
      </c>
      <c r="AK22" s="40">
        <v>8</v>
      </c>
      <c r="AL22" s="40">
        <v>0</v>
      </c>
      <c r="AN22" s="40">
        <v>10</v>
      </c>
      <c r="AO22" s="40">
        <v>0</v>
      </c>
      <c r="AQ22" s="40">
        <v>8</v>
      </c>
      <c r="AR22" s="40">
        <v>0</v>
      </c>
      <c r="AT22" s="40">
        <v>2</v>
      </c>
      <c r="AU22" s="40">
        <v>0</v>
      </c>
      <c r="AW22" s="40">
        <v>3</v>
      </c>
      <c r="AX22" s="40">
        <v>0</v>
      </c>
      <c r="AZ22" s="40">
        <v>3</v>
      </c>
      <c r="BA22" s="40">
        <v>0</v>
      </c>
      <c r="BC22" s="40">
        <v>1</v>
      </c>
      <c r="BD22" s="40">
        <v>0</v>
      </c>
      <c r="BF22" s="40">
        <v>3</v>
      </c>
      <c r="BG22" s="40">
        <v>0</v>
      </c>
    </row>
    <row r="23" spans="1:59" x14ac:dyDescent="0.25">
      <c r="A23" s="40">
        <v>1</v>
      </c>
      <c r="B23" s="40">
        <v>1</v>
      </c>
      <c r="D23" s="40">
        <v>2</v>
      </c>
      <c r="E23" s="40">
        <v>3</v>
      </c>
      <c r="G23" s="40">
        <v>2</v>
      </c>
      <c r="H23" s="40">
        <v>3</v>
      </c>
      <c r="J23" s="40">
        <v>5</v>
      </c>
      <c r="K23" s="40">
        <v>3</v>
      </c>
      <c r="M23" s="40">
        <v>5</v>
      </c>
      <c r="N23" s="40">
        <v>3</v>
      </c>
      <c r="P23" s="40">
        <v>2</v>
      </c>
      <c r="Q23" s="40">
        <v>3</v>
      </c>
      <c r="S23" s="40">
        <v>3</v>
      </c>
      <c r="T23" s="40">
        <v>3</v>
      </c>
      <c r="V23" s="40">
        <v>3</v>
      </c>
      <c r="W23" s="40">
        <v>3</v>
      </c>
      <c r="Y23" s="40">
        <v>1</v>
      </c>
      <c r="Z23" s="40">
        <v>3</v>
      </c>
      <c r="AE23" s="40">
        <v>1</v>
      </c>
      <c r="AF23" s="40">
        <v>3</v>
      </c>
      <c r="AH23" s="40">
        <v>2</v>
      </c>
      <c r="AI23" s="40">
        <v>1</v>
      </c>
      <c r="AK23" s="40">
        <v>2</v>
      </c>
      <c r="AL23" s="40">
        <v>1</v>
      </c>
      <c r="AN23" s="40">
        <v>5</v>
      </c>
      <c r="AO23" s="40">
        <v>1</v>
      </c>
      <c r="AQ23" s="40">
        <v>5</v>
      </c>
      <c r="AR23" s="40">
        <v>1</v>
      </c>
      <c r="AT23" s="40">
        <v>2</v>
      </c>
      <c r="AU23" s="40">
        <v>1</v>
      </c>
      <c r="AW23" s="40">
        <v>3</v>
      </c>
      <c r="AX23" s="40">
        <v>1</v>
      </c>
      <c r="AZ23" s="40">
        <v>3</v>
      </c>
      <c r="BA23" s="40">
        <v>1</v>
      </c>
      <c r="BC23" s="40">
        <v>1</v>
      </c>
      <c r="BD23" s="40">
        <v>1</v>
      </c>
      <c r="BF23" s="40">
        <v>3</v>
      </c>
      <c r="BG23" s="40">
        <v>1</v>
      </c>
    </row>
    <row r="24" spans="1:59" x14ac:dyDescent="0.25">
      <c r="A24" s="40">
        <v>0</v>
      </c>
      <c r="B24" s="40">
        <v>0</v>
      </c>
      <c r="D24" s="40">
        <v>5</v>
      </c>
      <c r="E24" s="40">
        <v>3</v>
      </c>
      <c r="G24" s="40">
        <v>5</v>
      </c>
      <c r="H24" s="40">
        <v>3</v>
      </c>
      <c r="J24" s="40">
        <v>2</v>
      </c>
      <c r="K24" s="40">
        <v>3</v>
      </c>
      <c r="M24" s="40">
        <v>8</v>
      </c>
      <c r="N24" s="40">
        <v>3</v>
      </c>
      <c r="P24" s="40">
        <v>0</v>
      </c>
      <c r="Q24" s="40">
        <v>3</v>
      </c>
      <c r="S24" s="40">
        <v>3</v>
      </c>
      <c r="T24" s="40">
        <v>3</v>
      </c>
      <c r="V24" s="40">
        <v>3</v>
      </c>
      <c r="W24" s="40">
        <v>3</v>
      </c>
      <c r="Y24" s="40">
        <v>0</v>
      </c>
      <c r="Z24" s="40">
        <v>3</v>
      </c>
      <c r="AE24" s="40">
        <v>0</v>
      </c>
      <c r="AF24" s="40">
        <v>3</v>
      </c>
      <c r="AH24" s="40">
        <v>5</v>
      </c>
      <c r="AI24" s="40">
        <v>0</v>
      </c>
      <c r="AK24" s="40">
        <v>5</v>
      </c>
      <c r="AL24" s="40">
        <v>0</v>
      </c>
      <c r="AN24" s="40">
        <v>2</v>
      </c>
      <c r="AO24" s="40">
        <v>0</v>
      </c>
      <c r="AQ24" s="40">
        <v>8</v>
      </c>
      <c r="AR24" s="40">
        <v>0</v>
      </c>
      <c r="AT24" s="40">
        <v>0</v>
      </c>
      <c r="AU24" s="40">
        <v>0</v>
      </c>
      <c r="AW24" s="40">
        <v>3</v>
      </c>
      <c r="AX24" s="40">
        <v>0</v>
      </c>
      <c r="AZ24" s="40">
        <v>3</v>
      </c>
      <c r="BA24" s="40">
        <v>0</v>
      </c>
      <c r="BC24" s="40">
        <v>0</v>
      </c>
      <c r="BD24" s="40">
        <v>0</v>
      </c>
      <c r="BF24" s="40">
        <v>3</v>
      </c>
      <c r="BG24" s="40">
        <v>0</v>
      </c>
    </row>
    <row r="25" spans="1:59" x14ac:dyDescent="0.25">
      <c r="A25" s="40">
        <v>0</v>
      </c>
      <c r="B25" s="40">
        <v>1</v>
      </c>
      <c r="D25" s="40">
        <v>2</v>
      </c>
      <c r="E25" s="40">
        <v>3</v>
      </c>
      <c r="G25" s="40">
        <v>5</v>
      </c>
      <c r="H25" s="40">
        <v>3</v>
      </c>
      <c r="J25" s="40">
        <v>8</v>
      </c>
      <c r="K25" s="40">
        <v>3</v>
      </c>
      <c r="M25" s="40">
        <v>5</v>
      </c>
      <c r="N25" s="40">
        <v>3</v>
      </c>
      <c r="P25" s="40">
        <v>2</v>
      </c>
      <c r="Q25" s="40">
        <v>3</v>
      </c>
      <c r="S25" s="40">
        <v>3</v>
      </c>
      <c r="T25" s="40">
        <v>3</v>
      </c>
      <c r="V25" s="40">
        <v>3</v>
      </c>
      <c r="W25" s="40">
        <v>3</v>
      </c>
      <c r="Y25" s="40">
        <v>1</v>
      </c>
      <c r="Z25" s="40">
        <v>3</v>
      </c>
      <c r="AE25" s="40">
        <v>0</v>
      </c>
      <c r="AF25" s="40">
        <v>3</v>
      </c>
      <c r="AH25" s="40">
        <v>2</v>
      </c>
      <c r="AI25" s="40">
        <v>0</v>
      </c>
      <c r="AK25" s="40">
        <v>5</v>
      </c>
      <c r="AL25" s="40">
        <v>0</v>
      </c>
      <c r="AN25" s="40">
        <v>8</v>
      </c>
      <c r="AO25" s="40">
        <v>0</v>
      </c>
      <c r="AQ25" s="40">
        <v>5</v>
      </c>
      <c r="AR25" s="40">
        <v>0</v>
      </c>
      <c r="AT25" s="40">
        <v>2</v>
      </c>
      <c r="AU25" s="40">
        <v>0</v>
      </c>
      <c r="AW25" s="40">
        <v>3</v>
      </c>
      <c r="AX25" s="40">
        <v>0</v>
      </c>
      <c r="AZ25" s="40">
        <v>3</v>
      </c>
      <c r="BA25" s="40">
        <v>0</v>
      </c>
      <c r="BC25" s="40">
        <v>1</v>
      </c>
      <c r="BD25" s="40">
        <v>0</v>
      </c>
      <c r="BF25" s="40">
        <v>3</v>
      </c>
      <c r="BG25" s="40">
        <v>0</v>
      </c>
    </row>
    <row r="26" spans="1:59" x14ac:dyDescent="0.25">
      <c r="A26" s="40">
        <v>1</v>
      </c>
      <c r="B26" s="40">
        <v>1</v>
      </c>
      <c r="D26" s="40">
        <v>2</v>
      </c>
      <c r="E26" s="40">
        <v>3</v>
      </c>
      <c r="G26" s="40">
        <v>5</v>
      </c>
      <c r="H26" s="40">
        <v>3</v>
      </c>
      <c r="J26" s="40">
        <v>5</v>
      </c>
      <c r="K26" s="40">
        <v>3</v>
      </c>
      <c r="M26" s="40">
        <v>5</v>
      </c>
      <c r="N26" s="40">
        <v>3</v>
      </c>
      <c r="P26" s="40">
        <v>2</v>
      </c>
      <c r="Q26" s="40">
        <v>3</v>
      </c>
      <c r="S26" s="40">
        <v>1</v>
      </c>
      <c r="T26" s="40">
        <v>3</v>
      </c>
      <c r="V26" s="40">
        <v>3</v>
      </c>
      <c r="W26" s="40">
        <v>3</v>
      </c>
      <c r="Y26" s="40">
        <v>1</v>
      </c>
      <c r="Z26" s="40">
        <v>3</v>
      </c>
      <c r="AE26" s="40">
        <v>1</v>
      </c>
      <c r="AF26" s="40">
        <v>3</v>
      </c>
      <c r="AH26" s="40">
        <v>2</v>
      </c>
      <c r="AI26" s="40">
        <v>1</v>
      </c>
      <c r="AK26" s="40">
        <v>5</v>
      </c>
      <c r="AL26" s="40">
        <v>1</v>
      </c>
      <c r="AN26" s="40">
        <v>5</v>
      </c>
      <c r="AO26" s="40">
        <v>1</v>
      </c>
      <c r="AQ26" s="40">
        <v>5</v>
      </c>
      <c r="AR26" s="40">
        <v>1</v>
      </c>
      <c r="AT26" s="40">
        <v>2</v>
      </c>
      <c r="AU26" s="40">
        <v>1</v>
      </c>
      <c r="AW26" s="40">
        <v>1</v>
      </c>
      <c r="AX26" s="40">
        <v>1</v>
      </c>
      <c r="AZ26" s="40">
        <v>3</v>
      </c>
      <c r="BA26" s="40">
        <v>1</v>
      </c>
      <c r="BC26" s="40">
        <v>1</v>
      </c>
      <c r="BD26" s="40">
        <v>1</v>
      </c>
      <c r="BF26" s="40">
        <v>3</v>
      </c>
      <c r="BG26" s="40">
        <v>1</v>
      </c>
    </row>
    <row r="27" spans="1:59" x14ac:dyDescent="0.25">
      <c r="A27" s="40">
        <v>1</v>
      </c>
      <c r="B27" s="40">
        <v>1</v>
      </c>
      <c r="D27" s="40">
        <v>5</v>
      </c>
      <c r="E27" s="40">
        <v>5</v>
      </c>
      <c r="G27" s="40">
        <v>8</v>
      </c>
      <c r="H27" s="40">
        <v>5</v>
      </c>
      <c r="J27" s="40">
        <v>8</v>
      </c>
      <c r="K27" s="40">
        <v>5</v>
      </c>
      <c r="M27" s="40">
        <v>8</v>
      </c>
      <c r="N27" s="40">
        <v>5</v>
      </c>
      <c r="P27" s="40">
        <v>5</v>
      </c>
      <c r="Q27" s="40">
        <v>5</v>
      </c>
      <c r="S27" s="40">
        <v>1</v>
      </c>
      <c r="T27" s="40">
        <v>5</v>
      </c>
      <c r="V27" s="40">
        <v>1</v>
      </c>
      <c r="W27" s="40">
        <v>5</v>
      </c>
      <c r="Y27" s="40">
        <v>1</v>
      </c>
      <c r="Z27" s="40">
        <v>5</v>
      </c>
      <c r="AE27" s="40">
        <v>1</v>
      </c>
      <c r="AF27" s="40">
        <v>5</v>
      </c>
      <c r="AH27" s="40">
        <v>5</v>
      </c>
      <c r="AI27" s="40">
        <v>1</v>
      </c>
      <c r="AK27" s="40">
        <v>8</v>
      </c>
      <c r="AL27" s="40">
        <v>1</v>
      </c>
      <c r="AN27" s="40">
        <v>8</v>
      </c>
      <c r="AO27" s="40">
        <v>1</v>
      </c>
      <c r="AQ27" s="40">
        <v>8</v>
      </c>
      <c r="AR27" s="40">
        <v>1</v>
      </c>
      <c r="AT27" s="40">
        <v>5</v>
      </c>
      <c r="AU27" s="40">
        <v>1</v>
      </c>
      <c r="AW27" s="40">
        <v>1</v>
      </c>
      <c r="AX27" s="40">
        <v>1</v>
      </c>
      <c r="AZ27" s="40">
        <v>1</v>
      </c>
      <c r="BA27" s="40">
        <v>1</v>
      </c>
      <c r="BC27" s="40">
        <v>1</v>
      </c>
      <c r="BD27" s="40">
        <v>1</v>
      </c>
      <c r="BF27" s="40">
        <v>5</v>
      </c>
      <c r="BG27" s="40">
        <v>1</v>
      </c>
    </row>
    <row r="28" spans="1:59" x14ac:dyDescent="0.25">
      <c r="A28" s="40">
        <v>0</v>
      </c>
      <c r="B28" s="40">
        <v>0</v>
      </c>
      <c r="D28" s="40">
        <v>2</v>
      </c>
      <c r="E28" s="40">
        <v>5</v>
      </c>
      <c r="G28" s="40">
        <v>5</v>
      </c>
      <c r="H28" s="40">
        <v>5</v>
      </c>
      <c r="J28" s="40">
        <v>5</v>
      </c>
      <c r="K28" s="40">
        <v>5</v>
      </c>
      <c r="M28" s="40">
        <v>5</v>
      </c>
      <c r="N28" s="40">
        <v>5</v>
      </c>
      <c r="P28" s="40">
        <v>5</v>
      </c>
      <c r="Q28" s="40">
        <v>5</v>
      </c>
      <c r="S28" s="40">
        <v>5</v>
      </c>
      <c r="T28" s="40">
        <v>5</v>
      </c>
      <c r="V28" s="40">
        <v>1</v>
      </c>
      <c r="W28" s="40">
        <v>5</v>
      </c>
      <c r="Y28" s="40">
        <v>0</v>
      </c>
      <c r="Z28" s="40">
        <v>5</v>
      </c>
      <c r="AE28" s="40">
        <v>0</v>
      </c>
      <c r="AF28" s="40">
        <v>5</v>
      </c>
      <c r="AH28" s="40">
        <v>2</v>
      </c>
      <c r="AI28" s="40">
        <v>0</v>
      </c>
      <c r="AK28" s="40">
        <v>5</v>
      </c>
      <c r="AL28" s="40">
        <v>0</v>
      </c>
      <c r="AN28" s="40">
        <v>5</v>
      </c>
      <c r="AO28" s="40">
        <v>0</v>
      </c>
      <c r="AQ28" s="40">
        <v>5</v>
      </c>
      <c r="AR28" s="40">
        <v>0</v>
      </c>
      <c r="AT28" s="40">
        <v>5</v>
      </c>
      <c r="AU28" s="40">
        <v>0</v>
      </c>
      <c r="AW28" s="40">
        <v>5</v>
      </c>
      <c r="AX28" s="40">
        <v>0</v>
      </c>
      <c r="AZ28" s="40">
        <v>1</v>
      </c>
      <c r="BA28" s="40">
        <v>0</v>
      </c>
      <c r="BC28" s="40">
        <v>0</v>
      </c>
      <c r="BD28" s="40">
        <v>0</v>
      </c>
      <c r="BF28" s="40">
        <v>5</v>
      </c>
      <c r="BG28" s="40">
        <v>0</v>
      </c>
    </row>
    <row r="29" spans="1:59" x14ac:dyDescent="0.25">
      <c r="A29" s="40">
        <v>3</v>
      </c>
      <c r="B29" s="40">
        <v>3</v>
      </c>
      <c r="D29" s="40">
        <v>2</v>
      </c>
      <c r="E29" s="40">
        <v>3</v>
      </c>
      <c r="G29" s="40">
        <v>8</v>
      </c>
      <c r="H29" s="40">
        <v>3</v>
      </c>
      <c r="J29" s="40">
        <v>2</v>
      </c>
      <c r="K29" s="40">
        <v>3</v>
      </c>
      <c r="M29" s="40">
        <v>8</v>
      </c>
      <c r="N29" s="40">
        <v>3</v>
      </c>
      <c r="P29" s="40">
        <v>2</v>
      </c>
      <c r="Q29" s="40">
        <v>3</v>
      </c>
      <c r="S29" s="40">
        <v>0</v>
      </c>
      <c r="T29" s="40">
        <v>3</v>
      </c>
      <c r="V29" s="40">
        <v>1</v>
      </c>
      <c r="W29" s="40">
        <v>3</v>
      </c>
      <c r="Y29" s="40">
        <v>3</v>
      </c>
      <c r="Z29" s="40">
        <v>3</v>
      </c>
      <c r="AE29" s="40">
        <v>3</v>
      </c>
      <c r="AF29" s="40">
        <v>3</v>
      </c>
      <c r="AH29" s="40">
        <v>2</v>
      </c>
      <c r="AI29" s="40">
        <v>3</v>
      </c>
      <c r="AK29" s="40">
        <v>8</v>
      </c>
      <c r="AL29" s="40">
        <v>3</v>
      </c>
      <c r="AN29" s="40">
        <v>2</v>
      </c>
      <c r="AO29" s="40">
        <v>3</v>
      </c>
      <c r="AQ29" s="40">
        <v>8</v>
      </c>
      <c r="AR29" s="40">
        <v>3</v>
      </c>
      <c r="AT29" s="40">
        <v>2</v>
      </c>
      <c r="AU29" s="40">
        <v>3</v>
      </c>
      <c r="AW29" s="40">
        <v>0</v>
      </c>
      <c r="AX29" s="40">
        <v>3</v>
      </c>
      <c r="AZ29" s="40">
        <v>1</v>
      </c>
      <c r="BA29" s="40">
        <v>3</v>
      </c>
      <c r="BC29" s="40">
        <v>3</v>
      </c>
      <c r="BD29" s="40">
        <v>3</v>
      </c>
      <c r="BF29" s="40">
        <v>3</v>
      </c>
      <c r="BG29" s="40">
        <v>3</v>
      </c>
    </row>
    <row r="30" spans="1:59" x14ac:dyDescent="0.25">
      <c r="A30" s="40">
        <v>3</v>
      </c>
      <c r="B30" s="40">
        <v>3</v>
      </c>
      <c r="D30" s="40">
        <v>5</v>
      </c>
      <c r="E30" s="40">
        <v>5</v>
      </c>
      <c r="G30" s="40">
        <v>2</v>
      </c>
      <c r="H30" s="40">
        <v>5</v>
      </c>
      <c r="J30" s="40">
        <v>5</v>
      </c>
      <c r="K30" s="40">
        <v>5</v>
      </c>
      <c r="M30" s="40">
        <v>5</v>
      </c>
      <c r="N30" s="40">
        <v>5</v>
      </c>
      <c r="P30" s="40">
        <v>5</v>
      </c>
      <c r="Q30" s="40">
        <v>5</v>
      </c>
      <c r="S30" s="40">
        <v>1</v>
      </c>
      <c r="T30" s="40">
        <v>5</v>
      </c>
      <c r="V30" s="40">
        <v>1</v>
      </c>
      <c r="W30" s="40">
        <v>5</v>
      </c>
      <c r="Y30" s="40">
        <v>3</v>
      </c>
      <c r="Z30" s="40">
        <v>5</v>
      </c>
      <c r="AE30" s="40">
        <v>3</v>
      </c>
      <c r="AF30" s="40">
        <v>5</v>
      </c>
      <c r="AH30" s="40">
        <v>5</v>
      </c>
      <c r="AI30" s="40">
        <v>3</v>
      </c>
      <c r="AK30" s="40">
        <v>2</v>
      </c>
      <c r="AL30" s="40">
        <v>3</v>
      </c>
      <c r="AN30" s="40">
        <v>5</v>
      </c>
      <c r="AO30" s="40">
        <v>3</v>
      </c>
      <c r="AQ30" s="40">
        <v>5</v>
      </c>
      <c r="AR30" s="40">
        <v>3</v>
      </c>
      <c r="AT30" s="40">
        <v>5</v>
      </c>
      <c r="AU30" s="40">
        <v>3</v>
      </c>
      <c r="AW30" s="40">
        <v>1</v>
      </c>
      <c r="AX30" s="40">
        <v>3</v>
      </c>
      <c r="AZ30" s="40">
        <v>1</v>
      </c>
      <c r="BA30" s="40">
        <v>3</v>
      </c>
      <c r="BC30" s="40">
        <v>3</v>
      </c>
      <c r="BD30" s="40">
        <v>3</v>
      </c>
      <c r="BF30" s="40">
        <v>5</v>
      </c>
      <c r="BG30" s="40">
        <v>3</v>
      </c>
    </row>
    <row r="31" spans="1:59" x14ac:dyDescent="0.25">
      <c r="A31" s="40">
        <v>1</v>
      </c>
      <c r="B31" s="40">
        <v>1</v>
      </c>
      <c r="D31" s="40">
        <v>8</v>
      </c>
      <c r="E31" s="40">
        <v>5</v>
      </c>
      <c r="G31" s="40">
        <v>8</v>
      </c>
      <c r="H31" s="40">
        <v>5</v>
      </c>
      <c r="J31" s="40">
        <v>5</v>
      </c>
      <c r="K31" s="40">
        <v>5</v>
      </c>
      <c r="M31" s="40">
        <v>5</v>
      </c>
      <c r="N31" s="40">
        <v>5</v>
      </c>
      <c r="P31" s="40">
        <v>8</v>
      </c>
      <c r="Q31" s="40">
        <v>5</v>
      </c>
      <c r="S31" s="40">
        <v>3</v>
      </c>
      <c r="T31" s="40">
        <v>5</v>
      </c>
      <c r="V31" s="40">
        <v>1</v>
      </c>
      <c r="W31" s="40">
        <v>5</v>
      </c>
      <c r="Y31" s="40">
        <v>1</v>
      </c>
      <c r="Z31" s="40">
        <v>5</v>
      </c>
      <c r="AE31" s="40">
        <v>1</v>
      </c>
      <c r="AF31" s="40">
        <v>5</v>
      </c>
      <c r="AH31" s="40">
        <v>8</v>
      </c>
      <c r="AI31" s="40">
        <v>1</v>
      </c>
      <c r="AK31" s="40">
        <v>8</v>
      </c>
      <c r="AL31" s="40">
        <v>1</v>
      </c>
      <c r="AN31" s="40">
        <v>5</v>
      </c>
      <c r="AO31" s="40">
        <v>1</v>
      </c>
      <c r="AQ31" s="40">
        <v>5</v>
      </c>
      <c r="AR31" s="40">
        <v>1</v>
      </c>
      <c r="AT31" s="40">
        <v>8</v>
      </c>
      <c r="AU31" s="40">
        <v>1</v>
      </c>
      <c r="AW31" s="40">
        <v>3</v>
      </c>
      <c r="AX31" s="40">
        <v>1</v>
      </c>
      <c r="AZ31" s="40">
        <v>1</v>
      </c>
      <c r="BA31" s="40">
        <v>1</v>
      </c>
      <c r="BC31" s="40">
        <v>1</v>
      </c>
      <c r="BD31" s="40">
        <v>1</v>
      </c>
      <c r="BF31" s="40">
        <v>5</v>
      </c>
      <c r="BG31" s="40">
        <v>1</v>
      </c>
    </row>
    <row r="32" spans="1:59" x14ac:dyDescent="0.25">
      <c r="A32" s="40">
        <v>1</v>
      </c>
      <c r="B32" s="40">
        <v>3</v>
      </c>
      <c r="D32" s="40">
        <v>8</v>
      </c>
      <c r="E32" s="40">
        <v>3</v>
      </c>
      <c r="G32" s="40">
        <v>8</v>
      </c>
      <c r="H32" s="40">
        <v>3</v>
      </c>
      <c r="J32" s="40">
        <v>5</v>
      </c>
      <c r="K32" s="40">
        <v>3</v>
      </c>
      <c r="M32" s="40">
        <v>5</v>
      </c>
      <c r="N32" s="40">
        <v>3</v>
      </c>
      <c r="P32" s="40">
        <v>2</v>
      </c>
      <c r="Q32" s="40">
        <v>3</v>
      </c>
      <c r="S32" s="40">
        <v>1</v>
      </c>
      <c r="T32" s="40">
        <v>3</v>
      </c>
      <c r="V32" s="40">
        <v>3</v>
      </c>
      <c r="W32" s="40">
        <v>3</v>
      </c>
      <c r="Y32" s="40">
        <v>3</v>
      </c>
      <c r="Z32" s="40">
        <v>3</v>
      </c>
      <c r="AE32" s="40">
        <v>1</v>
      </c>
      <c r="AF32" s="40">
        <v>3</v>
      </c>
      <c r="AH32" s="40">
        <v>8</v>
      </c>
      <c r="AI32" s="40">
        <v>1</v>
      </c>
      <c r="AK32" s="40">
        <v>8</v>
      </c>
      <c r="AL32" s="40">
        <v>1</v>
      </c>
      <c r="AN32" s="40">
        <v>5</v>
      </c>
      <c r="AO32" s="40">
        <v>1</v>
      </c>
      <c r="AQ32" s="40">
        <v>5</v>
      </c>
      <c r="AR32" s="40">
        <v>1</v>
      </c>
      <c r="AT32" s="40">
        <v>2</v>
      </c>
      <c r="AU32" s="40">
        <v>1</v>
      </c>
      <c r="AW32" s="40">
        <v>1</v>
      </c>
      <c r="AX32" s="40">
        <v>1</v>
      </c>
      <c r="AZ32" s="40">
        <v>3</v>
      </c>
      <c r="BA32" s="40">
        <v>1</v>
      </c>
      <c r="BC32" s="40">
        <v>3</v>
      </c>
      <c r="BD32" s="40">
        <v>1</v>
      </c>
      <c r="BF32" s="40">
        <v>3</v>
      </c>
      <c r="BG32" s="40">
        <v>1</v>
      </c>
    </row>
    <row r="33" spans="1:59" x14ac:dyDescent="0.25">
      <c r="A33" s="40">
        <v>0</v>
      </c>
      <c r="B33" s="40">
        <v>1</v>
      </c>
      <c r="D33" s="40">
        <v>5</v>
      </c>
      <c r="E33" s="40">
        <v>3</v>
      </c>
      <c r="G33" s="40">
        <v>2</v>
      </c>
      <c r="H33" s="40">
        <v>3</v>
      </c>
      <c r="J33" s="40">
        <v>5</v>
      </c>
      <c r="K33" s="40">
        <v>3</v>
      </c>
      <c r="M33" s="40">
        <v>5</v>
      </c>
      <c r="N33" s="40">
        <v>3</v>
      </c>
      <c r="P33" s="40">
        <v>2</v>
      </c>
      <c r="Q33" s="40">
        <v>3</v>
      </c>
      <c r="S33" s="40">
        <v>3</v>
      </c>
      <c r="T33" s="40">
        <v>3</v>
      </c>
      <c r="V33" s="40">
        <v>0</v>
      </c>
      <c r="W33" s="40">
        <v>3</v>
      </c>
      <c r="Y33" s="40">
        <v>1</v>
      </c>
      <c r="Z33" s="40">
        <v>3</v>
      </c>
      <c r="AE33" s="40">
        <v>0</v>
      </c>
      <c r="AF33" s="40">
        <v>3</v>
      </c>
      <c r="AH33" s="40">
        <v>5</v>
      </c>
      <c r="AI33" s="40">
        <v>0</v>
      </c>
      <c r="AK33" s="40">
        <v>2</v>
      </c>
      <c r="AL33" s="40">
        <v>0</v>
      </c>
      <c r="AN33" s="40">
        <v>5</v>
      </c>
      <c r="AO33" s="40">
        <v>0</v>
      </c>
      <c r="AQ33" s="40">
        <v>5</v>
      </c>
      <c r="AR33" s="40">
        <v>0</v>
      </c>
      <c r="AT33" s="40">
        <v>2</v>
      </c>
      <c r="AU33" s="40">
        <v>0</v>
      </c>
      <c r="AW33" s="40">
        <v>3</v>
      </c>
      <c r="AX33" s="40">
        <v>0</v>
      </c>
      <c r="AZ33" s="40">
        <v>0</v>
      </c>
      <c r="BA33" s="40">
        <v>0</v>
      </c>
      <c r="BC33" s="40">
        <v>1</v>
      </c>
      <c r="BD33" s="40">
        <v>0</v>
      </c>
      <c r="BF33" s="40">
        <v>3</v>
      </c>
      <c r="BG33" s="40">
        <v>0</v>
      </c>
    </row>
    <row r="34" spans="1:59" x14ac:dyDescent="0.25">
      <c r="A34" s="40">
        <v>3</v>
      </c>
      <c r="B34" s="40">
        <v>1</v>
      </c>
      <c r="D34" s="40">
        <v>2</v>
      </c>
      <c r="E34" s="40">
        <v>5</v>
      </c>
      <c r="G34" s="40">
        <v>2</v>
      </c>
      <c r="H34" s="40">
        <v>5</v>
      </c>
      <c r="J34" s="40">
        <v>5</v>
      </c>
      <c r="K34" s="40">
        <v>5</v>
      </c>
      <c r="M34" s="40">
        <v>5</v>
      </c>
      <c r="N34" s="40">
        <v>5</v>
      </c>
      <c r="P34" s="40">
        <v>5</v>
      </c>
      <c r="Q34" s="40">
        <v>5</v>
      </c>
      <c r="S34" s="40">
        <v>3</v>
      </c>
      <c r="T34" s="40">
        <v>5</v>
      </c>
      <c r="V34" s="40">
        <v>1</v>
      </c>
      <c r="W34" s="40">
        <v>5</v>
      </c>
      <c r="Y34" s="40">
        <v>1</v>
      </c>
      <c r="Z34" s="40">
        <v>5</v>
      </c>
      <c r="AE34" s="40">
        <v>3</v>
      </c>
      <c r="AF34" s="40">
        <v>5</v>
      </c>
      <c r="AH34" s="40">
        <v>2</v>
      </c>
      <c r="AI34" s="40">
        <v>3</v>
      </c>
      <c r="AK34" s="40">
        <v>2</v>
      </c>
      <c r="AL34" s="40">
        <v>3</v>
      </c>
      <c r="AN34" s="40">
        <v>5</v>
      </c>
      <c r="AO34" s="40">
        <v>3</v>
      </c>
      <c r="AQ34" s="40">
        <v>5</v>
      </c>
      <c r="AR34" s="40">
        <v>3</v>
      </c>
      <c r="AT34" s="40">
        <v>5</v>
      </c>
      <c r="AU34" s="40">
        <v>3</v>
      </c>
      <c r="AW34" s="40">
        <v>3</v>
      </c>
      <c r="AX34" s="40">
        <v>3</v>
      </c>
      <c r="AZ34" s="40">
        <v>1</v>
      </c>
      <c r="BA34" s="40">
        <v>3</v>
      </c>
      <c r="BC34" s="40">
        <v>1</v>
      </c>
      <c r="BD34" s="40">
        <v>3</v>
      </c>
      <c r="BF34" s="40">
        <v>5</v>
      </c>
      <c r="BG34" s="40">
        <v>3</v>
      </c>
    </row>
    <row r="35" spans="1:59" x14ac:dyDescent="0.25">
      <c r="A35" s="40">
        <v>1</v>
      </c>
      <c r="B35" s="40">
        <v>0</v>
      </c>
      <c r="D35" s="40">
        <v>8</v>
      </c>
      <c r="E35" s="40">
        <v>5</v>
      </c>
      <c r="G35" s="40">
        <v>8</v>
      </c>
      <c r="H35" s="40">
        <v>5</v>
      </c>
      <c r="J35" s="40">
        <v>10</v>
      </c>
      <c r="K35" s="40">
        <v>5</v>
      </c>
      <c r="M35" s="40">
        <v>8</v>
      </c>
      <c r="N35" s="40">
        <v>5</v>
      </c>
      <c r="P35" s="40">
        <v>8</v>
      </c>
      <c r="Q35" s="40">
        <v>5</v>
      </c>
      <c r="S35" s="40">
        <v>5</v>
      </c>
      <c r="T35" s="40">
        <v>5</v>
      </c>
      <c r="V35" s="40">
        <v>0</v>
      </c>
      <c r="W35" s="40">
        <v>5</v>
      </c>
      <c r="Y35" s="40">
        <v>0</v>
      </c>
      <c r="Z35" s="40">
        <v>5</v>
      </c>
      <c r="AE35" s="40">
        <v>1</v>
      </c>
      <c r="AF35" s="40">
        <v>5</v>
      </c>
      <c r="AH35" s="40">
        <v>8</v>
      </c>
      <c r="AI35" s="40">
        <v>1</v>
      </c>
      <c r="AK35" s="40">
        <v>8</v>
      </c>
      <c r="AL35" s="40">
        <v>1</v>
      </c>
      <c r="AN35" s="40">
        <v>10</v>
      </c>
      <c r="AO35" s="40">
        <v>1</v>
      </c>
      <c r="AQ35" s="40">
        <v>8</v>
      </c>
      <c r="AR35" s="40">
        <v>1</v>
      </c>
      <c r="AT35" s="40">
        <v>8</v>
      </c>
      <c r="AU35" s="40">
        <v>1</v>
      </c>
      <c r="AW35" s="40">
        <v>5</v>
      </c>
      <c r="AX35" s="40">
        <v>1</v>
      </c>
      <c r="AZ35" s="40">
        <v>0</v>
      </c>
      <c r="BA35" s="40">
        <v>1</v>
      </c>
      <c r="BC35" s="40">
        <v>0</v>
      </c>
      <c r="BD35" s="40">
        <v>1</v>
      </c>
      <c r="BF35" s="40">
        <v>5</v>
      </c>
      <c r="BG35" s="40">
        <v>1</v>
      </c>
    </row>
    <row r="36" spans="1:59" x14ac:dyDescent="0.25">
      <c r="A36" s="40">
        <v>0</v>
      </c>
      <c r="B36" s="40">
        <v>1</v>
      </c>
      <c r="D36" s="40">
        <v>8</v>
      </c>
      <c r="E36" s="40">
        <v>1</v>
      </c>
      <c r="G36" s="40">
        <v>8</v>
      </c>
      <c r="H36" s="40">
        <v>1</v>
      </c>
      <c r="J36" s="40">
        <v>5</v>
      </c>
      <c r="K36" s="40">
        <v>1</v>
      </c>
      <c r="M36" s="40">
        <v>5</v>
      </c>
      <c r="N36" s="40">
        <v>1</v>
      </c>
      <c r="P36" s="40">
        <v>5</v>
      </c>
      <c r="Q36" s="40">
        <v>1</v>
      </c>
      <c r="S36" s="40">
        <v>1</v>
      </c>
      <c r="T36" s="40">
        <v>1</v>
      </c>
      <c r="V36" s="40">
        <v>0</v>
      </c>
      <c r="W36" s="40">
        <v>1</v>
      </c>
      <c r="Y36" s="40">
        <v>1</v>
      </c>
      <c r="Z36" s="40">
        <v>1</v>
      </c>
      <c r="AE36" s="40">
        <v>0</v>
      </c>
      <c r="AF36" s="40">
        <v>1</v>
      </c>
      <c r="AH36" s="40">
        <v>8</v>
      </c>
      <c r="AI36" s="40">
        <v>0</v>
      </c>
      <c r="AK36" s="40">
        <v>8</v>
      </c>
      <c r="AL36" s="40">
        <v>0</v>
      </c>
      <c r="AN36" s="40">
        <v>5</v>
      </c>
      <c r="AO36" s="40">
        <v>0</v>
      </c>
      <c r="AQ36" s="40">
        <v>5</v>
      </c>
      <c r="AR36" s="40">
        <v>0</v>
      </c>
      <c r="AT36" s="40">
        <v>5</v>
      </c>
      <c r="AU36" s="40">
        <v>0</v>
      </c>
      <c r="AW36" s="40">
        <v>1</v>
      </c>
      <c r="AX36" s="40">
        <v>0</v>
      </c>
      <c r="AZ36" s="40">
        <v>0</v>
      </c>
      <c r="BA36" s="40">
        <v>0</v>
      </c>
      <c r="BC36" s="40">
        <v>1</v>
      </c>
      <c r="BD36" s="40">
        <v>0</v>
      </c>
      <c r="BF36" s="40">
        <v>1</v>
      </c>
      <c r="BG36" s="40">
        <v>0</v>
      </c>
    </row>
    <row r="37" spans="1:59" x14ac:dyDescent="0.25">
      <c r="A37" s="40">
        <v>1</v>
      </c>
      <c r="B37" s="40">
        <v>3</v>
      </c>
      <c r="D37" s="40">
        <v>5</v>
      </c>
      <c r="E37" s="40">
        <v>3</v>
      </c>
      <c r="G37" s="40">
        <v>8</v>
      </c>
      <c r="H37" s="40">
        <v>3</v>
      </c>
      <c r="J37" s="40">
        <v>8</v>
      </c>
      <c r="K37" s="40">
        <v>3</v>
      </c>
      <c r="M37" s="40">
        <v>5</v>
      </c>
      <c r="N37" s="40">
        <v>3</v>
      </c>
      <c r="P37" s="40">
        <v>5</v>
      </c>
      <c r="Q37" s="40">
        <v>3</v>
      </c>
      <c r="S37" s="40">
        <v>1</v>
      </c>
      <c r="T37" s="40">
        <v>3</v>
      </c>
      <c r="V37" s="40">
        <v>1</v>
      </c>
      <c r="W37" s="40">
        <v>3</v>
      </c>
      <c r="Y37" s="40">
        <v>3</v>
      </c>
      <c r="Z37" s="40">
        <v>3</v>
      </c>
      <c r="AE37" s="40">
        <v>1</v>
      </c>
      <c r="AF37" s="40">
        <v>3</v>
      </c>
      <c r="AH37" s="40">
        <v>5</v>
      </c>
      <c r="AI37" s="40">
        <v>1</v>
      </c>
      <c r="AK37" s="40">
        <v>8</v>
      </c>
      <c r="AL37" s="40">
        <v>1</v>
      </c>
      <c r="AN37" s="40">
        <v>8</v>
      </c>
      <c r="AO37" s="40">
        <v>1</v>
      </c>
      <c r="AQ37" s="40">
        <v>5</v>
      </c>
      <c r="AR37" s="40">
        <v>1</v>
      </c>
      <c r="AT37" s="40">
        <v>5</v>
      </c>
      <c r="AU37" s="40">
        <v>1</v>
      </c>
      <c r="AW37" s="40">
        <v>1</v>
      </c>
      <c r="AX37" s="40">
        <v>1</v>
      </c>
      <c r="AZ37" s="40">
        <v>1</v>
      </c>
      <c r="BA37" s="40">
        <v>1</v>
      </c>
      <c r="BC37" s="40">
        <v>3</v>
      </c>
      <c r="BD37" s="40">
        <v>1</v>
      </c>
      <c r="BF37" s="40">
        <v>3</v>
      </c>
      <c r="BG37" s="40">
        <v>1</v>
      </c>
    </row>
    <row r="38" spans="1:59" x14ac:dyDescent="0.25">
      <c r="A38" s="40">
        <v>1</v>
      </c>
      <c r="B38" s="40">
        <v>1</v>
      </c>
      <c r="D38" s="40">
        <v>5</v>
      </c>
      <c r="E38" s="40">
        <v>5</v>
      </c>
      <c r="G38" s="40">
        <v>5</v>
      </c>
      <c r="H38" s="40">
        <v>5</v>
      </c>
      <c r="J38" s="40">
        <v>8</v>
      </c>
      <c r="K38" s="40">
        <v>5</v>
      </c>
      <c r="M38" s="40">
        <v>8</v>
      </c>
      <c r="N38" s="40">
        <v>5</v>
      </c>
      <c r="P38" s="40">
        <v>2</v>
      </c>
      <c r="Q38" s="40">
        <v>5</v>
      </c>
      <c r="S38" s="40">
        <v>1</v>
      </c>
      <c r="T38" s="40">
        <v>5</v>
      </c>
      <c r="V38" s="40">
        <v>1</v>
      </c>
      <c r="W38" s="40">
        <v>5</v>
      </c>
      <c r="Y38" s="40">
        <v>1</v>
      </c>
      <c r="Z38" s="40">
        <v>5</v>
      </c>
      <c r="AE38" s="40">
        <v>1</v>
      </c>
      <c r="AF38" s="40">
        <v>5</v>
      </c>
      <c r="AH38" s="40">
        <v>5</v>
      </c>
      <c r="AI38" s="40">
        <v>1</v>
      </c>
      <c r="AK38" s="40">
        <v>5</v>
      </c>
      <c r="AL38" s="40">
        <v>1</v>
      </c>
      <c r="AN38" s="40">
        <v>8</v>
      </c>
      <c r="AO38" s="40">
        <v>1</v>
      </c>
      <c r="AQ38" s="40">
        <v>8</v>
      </c>
      <c r="AR38" s="40">
        <v>1</v>
      </c>
      <c r="AT38" s="40">
        <v>2</v>
      </c>
      <c r="AU38" s="40">
        <v>1</v>
      </c>
      <c r="AW38" s="40">
        <v>1</v>
      </c>
      <c r="AX38" s="40">
        <v>1</v>
      </c>
      <c r="AZ38" s="40">
        <v>1</v>
      </c>
      <c r="BA38" s="40">
        <v>1</v>
      </c>
      <c r="BC38" s="40">
        <v>1</v>
      </c>
      <c r="BD38" s="40">
        <v>1</v>
      </c>
      <c r="BF38" s="40">
        <v>5</v>
      </c>
      <c r="BG38" s="40">
        <v>1</v>
      </c>
    </row>
    <row r="39" spans="1:59" x14ac:dyDescent="0.25">
      <c r="A39" s="40">
        <v>0</v>
      </c>
      <c r="B39" s="40">
        <v>1</v>
      </c>
      <c r="D39" s="40">
        <v>2</v>
      </c>
      <c r="E39" s="40">
        <v>5</v>
      </c>
      <c r="G39" s="40">
        <v>5</v>
      </c>
      <c r="H39" s="40">
        <v>5</v>
      </c>
      <c r="J39" s="40">
        <v>8</v>
      </c>
      <c r="K39" s="40">
        <v>5</v>
      </c>
      <c r="M39" s="40">
        <v>5</v>
      </c>
      <c r="N39" s="40">
        <v>5</v>
      </c>
      <c r="P39" s="40">
        <v>8</v>
      </c>
      <c r="Q39" s="40">
        <v>5</v>
      </c>
      <c r="S39" s="40">
        <v>3</v>
      </c>
      <c r="T39" s="40">
        <v>5</v>
      </c>
      <c r="V39" s="40">
        <v>1</v>
      </c>
      <c r="W39" s="40">
        <v>5</v>
      </c>
      <c r="Y39" s="40">
        <v>1</v>
      </c>
      <c r="Z39" s="40">
        <v>5</v>
      </c>
      <c r="AE39" s="40">
        <v>0</v>
      </c>
      <c r="AF39" s="40">
        <v>5</v>
      </c>
      <c r="AH39" s="40">
        <v>2</v>
      </c>
      <c r="AI39" s="40">
        <v>0</v>
      </c>
      <c r="AK39" s="40">
        <v>5</v>
      </c>
      <c r="AL39" s="40">
        <v>0</v>
      </c>
      <c r="AN39" s="40">
        <v>8</v>
      </c>
      <c r="AO39" s="40">
        <v>0</v>
      </c>
      <c r="AQ39" s="40">
        <v>5</v>
      </c>
      <c r="AR39" s="40">
        <v>0</v>
      </c>
      <c r="AT39" s="40">
        <v>8</v>
      </c>
      <c r="AU39" s="40">
        <v>0</v>
      </c>
      <c r="AW39" s="40">
        <v>3</v>
      </c>
      <c r="AX39" s="40">
        <v>0</v>
      </c>
      <c r="AZ39" s="40">
        <v>1</v>
      </c>
      <c r="BA39" s="40">
        <v>0</v>
      </c>
      <c r="BC39" s="40">
        <v>1</v>
      </c>
      <c r="BD39" s="40">
        <v>0</v>
      </c>
      <c r="BF39" s="40">
        <v>5</v>
      </c>
      <c r="BG39" s="40">
        <v>0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P38"/>
  <sheetViews>
    <sheetView tabSelected="1" topLeftCell="A4" zoomScale="80" zoomScaleNormal="80" workbookViewId="0">
      <selection activeCell="M28" sqref="M28:N28"/>
    </sheetView>
  </sheetViews>
  <sheetFormatPr baseColWidth="10" defaultColWidth="9.140625" defaultRowHeight="15" x14ac:dyDescent="0.25"/>
  <cols>
    <col min="1" max="1" width="27.28515625" customWidth="1"/>
    <col min="2" max="2" width="10.28515625" customWidth="1"/>
    <col min="3" max="14" width="20.7109375" customWidth="1"/>
    <col min="15" max="16" width="10.28515625" customWidth="1"/>
  </cols>
  <sheetData>
    <row r="1" spans="1:16" ht="15.75" thickTop="1" x14ac:dyDescent="0.25">
      <c r="A1" s="74" t="s">
        <v>93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6"/>
    </row>
    <row r="2" spans="1:16" ht="30" x14ac:dyDescent="0.25">
      <c r="A2" s="9"/>
      <c r="B2" s="20" t="s">
        <v>94</v>
      </c>
      <c r="C2" s="92" t="s">
        <v>95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20" t="s">
        <v>96</v>
      </c>
      <c r="P2" s="21" t="s">
        <v>97</v>
      </c>
    </row>
    <row r="3" spans="1:16" s="1" customFormat="1" x14ac:dyDescent="0.25">
      <c r="A3" s="14" t="s">
        <v>0</v>
      </c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8"/>
    </row>
    <row r="4" spans="1:16" x14ac:dyDescent="0.25">
      <c r="A4" s="15" t="s">
        <v>1</v>
      </c>
      <c r="B4" s="114">
        <v>2</v>
      </c>
      <c r="C4" s="16">
        <v>5</v>
      </c>
      <c r="D4" s="16">
        <v>5</v>
      </c>
      <c r="E4" s="16">
        <v>2</v>
      </c>
      <c r="F4" s="16">
        <v>2</v>
      </c>
      <c r="G4" s="16">
        <v>5</v>
      </c>
      <c r="H4" s="16">
        <v>2</v>
      </c>
      <c r="I4" s="16">
        <v>2</v>
      </c>
      <c r="J4" s="16">
        <v>5</v>
      </c>
      <c r="K4" s="16">
        <v>5</v>
      </c>
      <c r="L4" s="16">
        <v>2</v>
      </c>
      <c r="M4" s="16">
        <v>5</v>
      </c>
      <c r="N4" s="16">
        <v>5</v>
      </c>
      <c r="O4" s="17">
        <f>AVERAGE(C4:N4)</f>
        <v>3.75</v>
      </c>
      <c r="P4" s="18">
        <f>STDEVP(C4:N4)</f>
        <v>1.479019945774904</v>
      </c>
    </row>
    <row r="5" spans="1:16" x14ac:dyDescent="0.25">
      <c r="A5" s="15" t="s">
        <v>2</v>
      </c>
      <c r="B5" s="114">
        <v>10</v>
      </c>
      <c r="C5" s="16">
        <v>8</v>
      </c>
      <c r="D5" s="16">
        <v>8</v>
      </c>
      <c r="E5" s="16">
        <v>8</v>
      </c>
      <c r="F5" s="16">
        <v>8</v>
      </c>
      <c r="G5" s="16">
        <v>8</v>
      </c>
      <c r="H5" s="16">
        <v>5</v>
      </c>
      <c r="I5" s="16">
        <v>5</v>
      </c>
      <c r="J5" s="16">
        <v>8</v>
      </c>
      <c r="K5" s="16">
        <v>8</v>
      </c>
      <c r="L5" s="16">
        <v>10</v>
      </c>
      <c r="M5" s="16">
        <v>8</v>
      </c>
      <c r="N5" s="16">
        <v>8</v>
      </c>
      <c r="O5" s="17">
        <f t="shared" ref="O5:O8" si="0">AVERAGE(C5:N5)</f>
        <v>7.666666666666667</v>
      </c>
      <c r="P5" s="18">
        <f t="shared" ref="P5:P8" si="1">STDEVP(C5:N5)</f>
        <v>1.3123346456686351</v>
      </c>
    </row>
    <row r="6" spans="1:16" x14ac:dyDescent="0.25">
      <c r="A6" s="15" t="s">
        <v>3</v>
      </c>
      <c r="B6" s="114">
        <v>10</v>
      </c>
      <c r="C6" s="16">
        <v>10</v>
      </c>
      <c r="D6" s="16">
        <v>10</v>
      </c>
      <c r="E6" s="16">
        <v>10</v>
      </c>
      <c r="F6" s="16">
        <v>8</v>
      </c>
      <c r="G6" s="16">
        <v>10</v>
      </c>
      <c r="H6" s="16">
        <v>8</v>
      </c>
      <c r="I6" s="16">
        <v>10</v>
      </c>
      <c r="J6" s="16">
        <v>10</v>
      </c>
      <c r="K6" s="16">
        <v>8</v>
      </c>
      <c r="L6" s="16">
        <v>10</v>
      </c>
      <c r="M6" s="16">
        <v>10</v>
      </c>
      <c r="N6" s="16">
        <v>10</v>
      </c>
      <c r="O6" s="17">
        <f t="shared" si="0"/>
        <v>9.5</v>
      </c>
      <c r="P6" s="18">
        <f t="shared" si="1"/>
        <v>0.8660254037844386</v>
      </c>
    </row>
    <row r="7" spans="1:16" x14ac:dyDescent="0.25">
      <c r="A7" s="15" t="s">
        <v>4</v>
      </c>
      <c r="B7" s="114">
        <v>5</v>
      </c>
      <c r="C7" s="16">
        <v>5</v>
      </c>
      <c r="D7" s="16">
        <v>5</v>
      </c>
      <c r="E7" s="16">
        <v>5</v>
      </c>
      <c r="F7" s="16">
        <v>8</v>
      </c>
      <c r="G7" s="16">
        <v>8</v>
      </c>
      <c r="H7" s="16">
        <v>5</v>
      </c>
      <c r="I7" s="16">
        <v>8</v>
      </c>
      <c r="J7" s="16">
        <v>5</v>
      </c>
      <c r="K7" s="16">
        <v>5</v>
      </c>
      <c r="L7" s="16">
        <v>5</v>
      </c>
      <c r="M7" s="16">
        <v>2</v>
      </c>
      <c r="N7" s="16">
        <v>5</v>
      </c>
      <c r="O7" s="17">
        <f t="shared" si="0"/>
        <v>5.5</v>
      </c>
      <c r="P7" s="18">
        <f t="shared" si="1"/>
        <v>1.6583123951776999</v>
      </c>
    </row>
    <row r="8" spans="1:16" x14ac:dyDescent="0.25">
      <c r="A8" s="19" t="s">
        <v>5</v>
      </c>
      <c r="B8" s="114">
        <f t="shared" ref="B8:G8" si="2">SUM(B4:B7)</f>
        <v>27</v>
      </c>
      <c r="C8" s="16">
        <f t="shared" si="2"/>
        <v>28</v>
      </c>
      <c r="D8" s="16">
        <f t="shared" si="2"/>
        <v>28</v>
      </c>
      <c r="E8" s="16">
        <f t="shared" si="2"/>
        <v>25</v>
      </c>
      <c r="F8" s="16">
        <f t="shared" si="2"/>
        <v>26</v>
      </c>
      <c r="G8" s="16">
        <f t="shared" si="2"/>
        <v>31</v>
      </c>
      <c r="H8" s="16">
        <f t="shared" ref="H8" si="3">SUM(H4:H7)</f>
        <v>20</v>
      </c>
      <c r="I8" s="16">
        <f t="shared" ref="I8" si="4">SUM(I4:I7)</f>
        <v>25</v>
      </c>
      <c r="J8" s="16">
        <f t="shared" ref="J8:N8" si="5">SUM(J4:J7)</f>
        <v>28</v>
      </c>
      <c r="K8" s="16">
        <f t="shared" si="5"/>
        <v>26</v>
      </c>
      <c r="L8" s="16">
        <f t="shared" si="5"/>
        <v>27</v>
      </c>
      <c r="M8" s="16">
        <f t="shared" si="5"/>
        <v>25</v>
      </c>
      <c r="N8" s="16">
        <f t="shared" si="5"/>
        <v>28</v>
      </c>
      <c r="O8" s="17">
        <f t="shared" si="0"/>
        <v>26.416666666666668</v>
      </c>
      <c r="P8" s="18">
        <f t="shared" si="1"/>
        <v>2.5644470922381863</v>
      </c>
    </row>
    <row r="9" spans="1:16" x14ac:dyDescent="0.25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2"/>
    </row>
    <row r="10" spans="1:16" x14ac:dyDescent="0.25">
      <c r="A10" s="22" t="s">
        <v>6</v>
      </c>
      <c r="B10" s="89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1"/>
    </row>
    <row r="11" spans="1:16" x14ac:dyDescent="0.25">
      <c r="A11" s="23" t="s">
        <v>7</v>
      </c>
      <c r="B11" s="115">
        <v>2</v>
      </c>
      <c r="C11" s="24">
        <v>5</v>
      </c>
      <c r="D11" s="24">
        <v>5</v>
      </c>
      <c r="E11" s="24">
        <v>2</v>
      </c>
      <c r="F11" s="24">
        <v>5</v>
      </c>
      <c r="G11" s="24">
        <v>5</v>
      </c>
      <c r="H11" s="24">
        <v>5</v>
      </c>
      <c r="I11" s="24">
        <v>5</v>
      </c>
      <c r="J11" s="24">
        <v>8</v>
      </c>
      <c r="K11" s="24">
        <v>2</v>
      </c>
      <c r="L11" s="24">
        <v>5</v>
      </c>
      <c r="M11" s="24">
        <v>2</v>
      </c>
      <c r="N11" s="24">
        <v>5</v>
      </c>
      <c r="O11" s="25">
        <f>AVERAGE(C11:N11)</f>
        <v>4.5</v>
      </c>
      <c r="P11" s="26">
        <f>STDEVP(C11:N11)</f>
        <v>1.6583123951776999</v>
      </c>
    </row>
    <row r="12" spans="1:16" x14ac:dyDescent="0.25">
      <c r="A12" s="23" t="s">
        <v>10</v>
      </c>
      <c r="B12" s="115">
        <v>3</v>
      </c>
      <c r="C12" s="24">
        <v>3</v>
      </c>
      <c r="D12" s="24">
        <v>3</v>
      </c>
      <c r="E12" s="24">
        <v>5</v>
      </c>
      <c r="F12" s="24">
        <v>1</v>
      </c>
      <c r="G12" s="24">
        <v>3</v>
      </c>
      <c r="H12" s="24">
        <v>3</v>
      </c>
      <c r="I12" s="24">
        <v>5</v>
      </c>
      <c r="J12" s="24">
        <v>3</v>
      </c>
      <c r="K12" s="24">
        <v>5</v>
      </c>
      <c r="L12" s="24">
        <v>3</v>
      </c>
      <c r="M12" s="24">
        <v>1</v>
      </c>
      <c r="N12" s="24">
        <v>3</v>
      </c>
      <c r="O12" s="25">
        <f t="shared" ref="O12:O17" si="6">AVERAGE(C12:N12)</f>
        <v>3.1666666666666665</v>
      </c>
      <c r="P12" s="26">
        <f t="shared" ref="P12:P17" si="7">STDEVP(C12:N12)</f>
        <v>1.2801909579781015</v>
      </c>
    </row>
    <row r="13" spans="1:16" x14ac:dyDescent="0.25">
      <c r="A13" s="23" t="s">
        <v>8</v>
      </c>
      <c r="B13" s="115">
        <v>3</v>
      </c>
      <c r="C13" s="24">
        <v>5</v>
      </c>
      <c r="D13" s="24">
        <v>1</v>
      </c>
      <c r="E13" s="24">
        <v>1</v>
      </c>
      <c r="F13" s="24">
        <v>1</v>
      </c>
      <c r="G13" s="24">
        <v>3</v>
      </c>
      <c r="H13" s="24">
        <v>3</v>
      </c>
      <c r="I13" s="24">
        <v>3</v>
      </c>
      <c r="J13" s="24">
        <v>1</v>
      </c>
      <c r="K13" s="24">
        <v>1</v>
      </c>
      <c r="L13" s="24">
        <v>3</v>
      </c>
      <c r="M13" s="24">
        <v>1</v>
      </c>
      <c r="N13" s="24">
        <v>1</v>
      </c>
      <c r="O13" s="25">
        <f t="shared" si="6"/>
        <v>2</v>
      </c>
      <c r="P13" s="26">
        <f t="shared" si="7"/>
        <v>1.2909944487358056</v>
      </c>
    </row>
    <row r="14" spans="1:16" x14ac:dyDescent="0.25">
      <c r="A14" s="23" t="s">
        <v>11</v>
      </c>
      <c r="B14" s="115">
        <v>3</v>
      </c>
      <c r="C14" s="24">
        <v>5</v>
      </c>
      <c r="D14" s="24">
        <v>3</v>
      </c>
      <c r="E14" s="24">
        <v>3</v>
      </c>
      <c r="F14" s="24">
        <v>1</v>
      </c>
      <c r="G14" s="24">
        <v>5</v>
      </c>
      <c r="H14" s="24">
        <v>1</v>
      </c>
      <c r="I14" s="24">
        <v>1</v>
      </c>
      <c r="J14" s="24">
        <v>1</v>
      </c>
      <c r="K14" s="24">
        <v>3</v>
      </c>
      <c r="L14" s="24">
        <v>1</v>
      </c>
      <c r="M14" s="24">
        <v>3</v>
      </c>
      <c r="N14" s="24">
        <v>1</v>
      </c>
      <c r="O14" s="25">
        <f t="shared" si="6"/>
        <v>2.3333333333333335</v>
      </c>
      <c r="P14" s="26">
        <f t="shared" si="7"/>
        <v>1.4907119849998598</v>
      </c>
    </row>
    <row r="15" spans="1:16" x14ac:dyDescent="0.25">
      <c r="A15" s="23" t="s">
        <v>9</v>
      </c>
      <c r="B15" s="115">
        <v>3</v>
      </c>
      <c r="C15" s="24">
        <v>5</v>
      </c>
      <c r="D15" s="24">
        <v>5</v>
      </c>
      <c r="E15" s="24">
        <v>5</v>
      </c>
      <c r="F15" s="24">
        <v>3</v>
      </c>
      <c r="G15" s="24">
        <v>3</v>
      </c>
      <c r="H15" s="24">
        <v>1</v>
      </c>
      <c r="I15" s="24">
        <v>3</v>
      </c>
      <c r="J15" s="24">
        <v>5</v>
      </c>
      <c r="K15" s="24">
        <v>5</v>
      </c>
      <c r="L15" s="24">
        <v>3</v>
      </c>
      <c r="M15" s="24">
        <v>3</v>
      </c>
      <c r="N15" s="24">
        <v>3</v>
      </c>
      <c r="O15" s="25">
        <f t="shared" si="6"/>
        <v>3.6666666666666665</v>
      </c>
      <c r="P15" s="26">
        <f t="shared" si="7"/>
        <v>1.247219128924647</v>
      </c>
    </row>
    <row r="16" spans="1:16" x14ac:dyDescent="0.25">
      <c r="A16" s="23" t="s">
        <v>12</v>
      </c>
      <c r="B16" s="115">
        <v>1</v>
      </c>
      <c r="C16" s="24">
        <v>1</v>
      </c>
      <c r="D16" s="24">
        <v>1</v>
      </c>
      <c r="E16" s="24">
        <v>1</v>
      </c>
      <c r="F16" s="24">
        <v>0</v>
      </c>
      <c r="G16" s="24">
        <v>1</v>
      </c>
      <c r="H16" s="24">
        <v>1</v>
      </c>
      <c r="I16" s="24">
        <v>0</v>
      </c>
      <c r="J16" s="24">
        <v>1</v>
      </c>
      <c r="K16" s="24">
        <v>1</v>
      </c>
      <c r="L16" s="24">
        <v>1</v>
      </c>
      <c r="M16" s="24">
        <v>0</v>
      </c>
      <c r="N16" s="24">
        <v>1</v>
      </c>
      <c r="O16" s="25">
        <f t="shared" si="6"/>
        <v>0.75</v>
      </c>
      <c r="P16" s="26">
        <f t="shared" si="7"/>
        <v>0.4330127018922193</v>
      </c>
    </row>
    <row r="17" spans="1:16" x14ac:dyDescent="0.25">
      <c r="A17" s="22" t="s">
        <v>5</v>
      </c>
      <c r="B17" s="115">
        <f t="shared" ref="B17:G17" si="8">SUM(B11:B16)</f>
        <v>15</v>
      </c>
      <c r="C17" s="24">
        <f t="shared" si="8"/>
        <v>24</v>
      </c>
      <c r="D17" s="24">
        <f t="shared" si="8"/>
        <v>18</v>
      </c>
      <c r="E17" s="24">
        <f t="shared" si="8"/>
        <v>17</v>
      </c>
      <c r="F17" s="24">
        <f t="shared" si="8"/>
        <v>11</v>
      </c>
      <c r="G17" s="24">
        <f t="shared" si="8"/>
        <v>20</v>
      </c>
      <c r="H17" s="24">
        <f t="shared" ref="H17" si="9">SUM(H11:H16)</f>
        <v>14</v>
      </c>
      <c r="I17" s="24">
        <f t="shared" ref="I17" si="10">SUM(I11:I16)</f>
        <v>17</v>
      </c>
      <c r="J17" s="24">
        <f t="shared" ref="J17:N17" si="11">SUM(J11:J16)</f>
        <v>19</v>
      </c>
      <c r="K17" s="24">
        <f t="shared" si="11"/>
        <v>17</v>
      </c>
      <c r="L17" s="24">
        <f t="shared" si="11"/>
        <v>16</v>
      </c>
      <c r="M17" s="24">
        <f t="shared" si="11"/>
        <v>10</v>
      </c>
      <c r="N17" s="24">
        <f t="shared" si="11"/>
        <v>14</v>
      </c>
      <c r="O17" s="25">
        <f t="shared" si="6"/>
        <v>16.416666666666668</v>
      </c>
      <c r="P17" s="26">
        <f t="shared" si="7"/>
        <v>3.6846151615723572</v>
      </c>
    </row>
    <row r="18" spans="1:16" x14ac:dyDescent="0.25">
      <c r="A18" s="80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2"/>
    </row>
    <row r="19" spans="1:16" x14ac:dyDescent="0.25">
      <c r="A19" s="3" t="s">
        <v>13</v>
      </c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5"/>
    </row>
    <row r="20" spans="1:16" x14ac:dyDescent="0.25">
      <c r="A20" s="5" t="s">
        <v>14</v>
      </c>
      <c r="B20" s="116">
        <v>10</v>
      </c>
      <c r="C20" s="4">
        <v>8</v>
      </c>
      <c r="D20" s="4">
        <v>8</v>
      </c>
      <c r="E20" s="4">
        <v>8</v>
      </c>
      <c r="F20" s="4">
        <v>8</v>
      </c>
      <c r="G20" s="4">
        <v>5</v>
      </c>
      <c r="H20" s="4">
        <v>5</v>
      </c>
      <c r="I20" s="4">
        <v>8</v>
      </c>
      <c r="J20" s="4">
        <v>5</v>
      </c>
      <c r="K20" s="4">
        <v>5</v>
      </c>
      <c r="L20" s="4">
        <v>8</v>
      </c>
      <c r="M20" s="4">
        <v>8</v>
      </c>
      <c r="N20" s="4">
        <v>8</v>
      </c>
      <c r="O20" s="6">
        <f>AVERAGE(C20:N20)</f>
        <v>7</v>
      </c>
      <c r="P20" s="7">
        <f>STDEVP(C20:N20)</f>
        <v>1.4142135623730951</v>
      </c>
    </row>
    <row r="21" spans="1:16" x14ac:dyDescent="0.25">
      <c r="A21" s="5" t="s">
        <v>15</v>
      </c>
      <c r="B21" s="116">
        <v>8</v>
      </c>
      <c r="C21" s="4">
        <v>8</v>
      </c>
      <c r="D21" s="4">
        <v>5</v>
      </c>
      <c r="E21" s="4">
        <v>10</v>
      </c>
      <c r="F21" s="4">
        <v>8</v>
      </c>
      <c r="G21" s="4">
        <v>5</v>
      </c>
      <c r="H21" s="4">
        <v>5</v>
      </c>
      <c r="I21" s="4">
        <v>5</v>
      </c>
      <c r="J21" s="4">
        <v>10</v>
      </c>
      <c r="K21" s="4">
        <v>5</v>
      </c>
      <c r="L21" s="4">
        <v>8</v>
      </c>
      <c r="M21" s="4">
        <v>5</v>
      </c>
      <c r="N21" s="4">
        <v>5</v>
      </c>
      <c r="O21" s="6">
        <f t="shared" ref="O21:O22" si="12">AVERAGE(C21:N21)</f>
        <v>6.583333333333333</v>
      </c>
      <c r="P21" s="7">
        <f t="shared" ref="P21:P22" si="13">STDEVP(C21:N21)</f>
        <v>1.9773017529507788</v>
      </c>
    </row>
    <row r="22" spans="1:16" s="2" customFormat="1" x14ac:dyDescent="0.25">
      <c r="A22" s="3" t="s">
        <v>5</v>
      </c>
      <c r="B22" s="116">
        <f>SUM(B20:B21)</f>
        <v>18</v>
      </c>
      <c r="C22" s="8">
        <f t="shared" ref="C22:I22" si="14">SUM(C20:C21)</f>
        <v>16</v>
      </c>
      <c r="D22" s="8">
        <f t="shared" si="14"/>
        <v>13</v>
      </c>
      <c r="E22" s="8">
        <f t="shared" si="14"/>
        <v>18</v>
      </c>
      <c r="F22" s="8">
        <f t="shared" si="14"/>
        <v>16</v>
      </c>
      <c r="G22" s="8">
        <f t="shared" si="14"/>
        <v>10</v>
      </c>
      <c r="H22" s="8">
        <f t="shared" si="14"/>
        <v>10</v>
      </c>
      <c r="I22" s="8">
        <f t="shared" si="14"/>
        <v>13</v>
      </c>
      <c r="J22" s="8">
        <f>SUM(J20:J21)</f>
        <v>15</v>
      </c>
      <c r="K22" s="8">
        <f>SUM(K20:K21)</f>
        <v>10</v>
      </c>
      <c r="L22" s="8">
        <f t="shared" ref="L22:N22" si="15">SUM(L20:L21)</f>
        <v>16</v>
      </c>
      <c r="M22" s="8">
        <f t="shared" si="15"/>
        <v>13</v>
      </c>
      <c r="N22" s="8">
        <f t="shared" si="15"/>
        <v>13</v>
      </c>
      <c r="O22" s="6">
        <f t="shared" si="12"/>
        <v>13.583333333333334</v>
      </c>
      <c r="P22" s="7">
        <f t="shared" si="13"/>
        <v>2.5644470922381863</v>
      </c>
    </row>
    <row r="23" spans="1:16" x14ac:dyDescent="0.2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2"/>
    </row>
    <row r="24" spans="1:16" ht="15.75" thickBot="1" x14ac:dyDescent="0.3">
      <c r="A24" s="10" t="s">
        <v>16</v>
      </c>
      <c r="B24" s="117">
        <f t="shared" ref="B24:N24" si="16">SUM(B8,B17,B22)</f>
        <v>60</v>
      </c>
      <c r="C24" s="11">
        <f t="shared" si="16"/>
        <v>68</v>
      </c>
      <c r="D24" s="11">
        <f t="shared" si="16"/>
        <v>59</v>
      </c>
      <c r="E24" s="11">
        <f t="shared" si="16"/>
        <v>60</v>
      </c>
      <c r="F24" s="11">
        <f t="shared" si="16"/>
        <v>53</v>
      </c>
      <c r="G24" s="11">
        <f t="shared" si="16"/>
        <v>61</v>
      </c>
      <c r="H24" s="11">
        <f t="shared" si="16"/>
        <v>44</v>
      </c>
      <c r="I24" s="11">
        <f t="shared" si="16"/>
        <v>55</v>
      </c>
      <c r="J24" s="11">
        <f t="shared" si="16"/>
        <v>62</v>
      </c>
      <c r="K24" s="11">
        <f t="shared" si="16"/>
        <v>53</v>
      </c>
      <c r="L24" s="11">
        <f t="shared" si="16"/>
        <v>59</v>
      </c>
      <c r="M24" s="11">
        <f t="shared" si="16"/>
        <v>48</v>
      </c>
      <c r="N24" s="11">
        <f t="shared" si="16"/>
        <v>55</v>
      </c>
      <c r="O24" s="12">
        <f>AVERAGE(C24:N24)</f>
        <v>56.416666666666664</v>
      </c>
      <c r="P24" s="13">
        <f>STDEVP(C24:N24)</f>
        <v>6.2243919828008547</v>
      </c>
    </row>
    <row r="25" spans="1:16" ht="16.5" thickTop="1" thickBot="1" x14ac:dyDescent="0.3">
      <c r="A25" s="77" t="s">
        <v>98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9"/>
    </row>
    <row r="26" spans="1:16" ht="15.75" thickTop="1" x14ac:dyDescent="0.25">
      <c r="A26" s="29" t="s">
        <v>17</v>
      </c>
      <c r="B26" s="65"/>
      <c r="C26" s="37" t="s">
        <v>29</v>
      </c>
      <c r="D26" s="37" t="s">
        <v>29</v>
      </c>
      <c r="E26" s="37" t="s">
        <v>44</v>
      </c>
      <c r="F26" s="37" t="s">
        <v>44</v>
      </c>
      <c r="G26" s="36" t="s">
        <v>29</v>
      </c>
      <c r="H26" s="36" t="s">
        <v>29</v>
      </c>
      <c r="I26" s="36" t="s">
        <v>29</v>
      </c>
      <c r="J26" s="36" t="s">
        <v>29</v>
      </c>
      <c r="K26" s="36" t="s">
        <v>29</v>
      </c>
      <c r="L26" s="36" t="s">
        <v>29</v>
      </c>
      <c r="M26" s="36" t="s">
        <v>44</v>
      </c>
      <c r="N26" s="36" t="s">
        <v>29</v>
      </c>
      <c r="O26" s="68"/>
      <c r="P26" s="69"/>
    </row>
    <row r="27" spans="1:16" x14ac:dyDescent="0.25">
      <c r="A27" s="30" t="s">
        <v>18</v>
      </c>
      <c r="B27" s="66"/>
      <c r="C27" s="27">
        <v>23</v>
      </c>
      <c r="D27" s="27">
        <v>24</v>
      </c>
      <c r="E27" s="27">
        <v>26</v>
      </c>
      <c r="F27" s="27">
        <v>21</v>
      </c>
      <c r="G27" s="27">
        <v>27</v>
      </c>
      <c r="H27" s="27">
        <v>34</v>
      </c>
      <c r="I27" s="27">
        <v>33</v>
      </c>
      <c r="J27" s="27">
        <v>28</v>
      </c>
      <c r="K27" s="27">
        <v>28</v>
      </c>
      <c r="L27" s="27">
        <v>24</v>
      </c>
      <c r="M27" s="27">
        <v>23</v>
      </c>
      <c r="N27" s="27">
        <v>29</v>
      </c>
      <c r="O27" s="70"/>
      <c r="P27" s="71"/>
    </row>
    <row r="28" spans="1:16" ht="30" x14ac:dyDescent="0.25">
      <c r="A28" s="30" t="s">
        <v>19</v>
      </c>
      <c r="B28" s="66"/>
      <c r="C28" s="33" t="s">
        <v>99</v>
      </c>
      <c r="D28" s="33" t="s">
        <v>99</v>
      </c>
      <c r="E28" s="33" t="s">
        <v>99</v>
      </c>
      <c r="F28" s="33" t="s">
        <v>99</v>
      </c>
      <c r="G28" s="33" t="s">
        <v>101</v>
      </c>
      <c r="H28" s="33" t="s">
        <v>101</v>
      </c>
      <c r="I28" s="33" t="s">
        <v>101</v>
      </c>
      <c r="J28" s="33" t="s">
        <v>100</v>
      </c>
      <c r="K28" s="33" t="s">
        <v>100</v>
      </c>
      <c r="L28" s="33" t="s">
        <v>99</v>
      </c>
      <c r="M28" s="33" t="s">
        <v>128</v>
      </c>
      <c r="N28" s="33" t="s">
        <v>128</v>
      </c>
      <c r="O28" s="70"/>
      <c r="P28" s="71"/>
    </row>
    <row r="29" spans="1:16" x14ac:dyDescent="0.25">
      <c r="A29" s="30" t="s">
        <v>20</v>
      </c>
      <c r="B29" s="66"/>
      <c r="C29" s="27">
        <v>8</v>
      </c>
      <c r="D29" s="27">
        <v>9</v>
      </c>
      <c r="E29" s="27">
        <v>6</v>
      </c>
      <c r="F29" s="27">
        <v>5</v>
      </c>
      <c r="G29" s="27">
        <v>8</v>
      </c>
      <c r="H29" s="27">
        <v>7</v>
      </c>
      <c r="I29" s="27">
        <v>8</v>
      </c>
      <c r="J29" s="27">
        <v>7</v>
      </c>
      <c r="K29" s="27">
        <v>8</v>
      </c>
      <c r="L29" s="27">
        <v>7</v>
      </c>
      <c r="M29" s="27">
        <v>8</v>
      </c>
      <c r="N29" s="27">
        <v>8</v>
      </c>
      <c r="O29" s="70"/>
      <c r="P29" s="71"/>
    </row>
    <row r="30" spans="1:16" x14ac:dyDescent="0.25">
      <c r="A30" s="30" t="s">
        <v>21</v>
      </c>
      <c r="B30" s="66"/>
      <c r="C30" s="32" t="s">
        <v>30</v>
      </c>
      <c r="D30" s="32" t="s">
        <v>37</v>
      </c>
      <c r="E30" s="32" t="s">
        <v>45</v>
      </c>
      <c r="F30" s="32" t="s">
        <v>49</v>
      </c>
      <c r="G30" s="32" t="s">
        <v>37</v>
      </c>
      <c r="H30" s="32" t="s">
        <v>116</v>
      </c>
      <c r="I30" s="32" t="s">
        <v>112</v>
      </c>
      <c r="J30" s="32" t="s">
        <v>112</v>
      </c>
      <c r="K30" s="32" t="s">
        <v>112</v>
      </c>
      <c r="L30" s="32" t="s">
        <v>112</v>
      </c>
      <c r="M30" s="32" t="s">
        <v>37</v>
      </c>
      <c r="N30" s="32" t="s">
        <v>112</v>
      </c>
      <c r="O30" s="70"/>
      <c r="P30" s="71"/>
    </row>
    <row r="31" spans="1:16" x14ac:dyDescent="0.25">
      <c r="A31" s="30" t="s">
        <v>22</v>
      </c>
      <c r="B31" s="66"/>
      <c r="C31" s="32" t="s">
        <v>31</v>
      </c>
      <c r="D31" s="32" t="s">
        <v>38</v>
      </c>
      <c r="E31" s="32" t="s">
        <v>31</v>
      </c>
      <c r="F31" s="32" t="s">
        <v>31</v>
      </c>
      <c r="G31" s="32" t="s">
        <v>31</v>
      </c>
      <c r="H31" s="32" t="s">
        <v>31</v>
      </c>
      <c r="I31" s="32" t="s">
        <v>62</v>
      </c>
      <c r="J31" s="32" t="s">
        <v>38</v>
      </c>
      <c r="K31" s="32" t="s">
        <v>31</v>
      </c>
      <c r="L31" s="32" t="s">
        <v>31</v>
      </c>
      <c r="M31" s="32" t="s">
        <v>38</v>
      </c>
      <c r="N31" s="32" t="s">
        <v>38</v>
      </c>
      <c r="O31" s="70"/>
      <c r="P31" s="71"/>
    </row>
    <row r="32" spans="1:16" ht="60" x14ac:dyDescent="0.25">
      <c r="A32" s="30" t="s">
        <v>23</v>
      </c>
      <c r="B32" s="66"/>
      <c r="C32" s="33" t="s">
        <v>32</v>
      </c>
      <c r="D32" s="33" t="s">
        <v>39</v>
      </c>
      <c r="E32" s="33" t="s">
        <v>46</v>
      </c>
      <c r="F32" s="33" t="s">
        <v>50</v>
      </c>
      <c r="G32" s="33" t="s">
        <v>102</v>
      </c>
      <c r="H32" s="33" t="s">
        <v>117</v>
      </c>
      <c r="I32" s="33" t="s">
        <v>129</v>
      </c>
      <c r="J32" s="33" t="s">
        <v>137</v>
      </c>
      <c r="K32" s="33" t="s">
        <v>147</v>
      </c>
      <c r="L32" s="33" t="s">
        <v>76</v>
      </c>
      <c r="M32" s="33" t="s">
        <v>130</v>
      </c>
      <c r="N32" s="33" t="s">
        <v>76</v>
      </c>
      <c r="O32" s="70"/>
      <c r="P32" s="71"/>
    </row>
    <row r="33" spans="1:16" x14ac:dyDescent="0.25">
      <c r="A33" s="30" t="s">
        <v>24</v>
      </c>
      <c r="B33" s="66"/>
      <c r="C33" s="33" t="s">
        <v>33</v>
      </c>
      <c r="D33" s="33" t="s">
        <v>40</v>
      </c>
      <c r="E33" s="33" t="s">
        <v>47</v>
      </c>
      <c r="F33" s="33" t="s">
        <v>51</v>
      </c>
      <c r="G33" s="33" t="s">
        <v>47</v>
      </c>
      <c r="H33" s="33" t="s">
        <v>118</v>
      </c>
      <c r="I33" s="33" t="s">
        <v>118</v>
      </c>
      <c r="J33" s="33" t="s">
        <v>40</v>
      </c>
      <c r="K33" s="33" t="s">
        <v>40</v>
      </c>
      <c r="L33" s="33" t="s">
        <v>47</v>
      </c>
      <c r="M33" s="33" t="s">
        <v>118</v>
      </c>
      <c r="N33" s="33" t="s">
        <v>40</v>
      </c>
      <c r="O33" s="70"/>
      <c r="P33" s="71"/>
    </row>
    <row r="34" spans="1:16" x14ac:dyDescent="0.25">
      <c r="A34" s="30" t="s">
        <v>25</v>
      </c>
      <c r="B34" s="66"/>
      <c r="C34" s="28">
        <v>7</v>
      </c>
      <c r="D34" s="28">
        <v>7</v>
      </c>
      <c r="E34" s="28">
        <v>7</v>
      </c>
      <c r="F34" s="28">
        <v>7</v>
      </c>
      <c r="G34" s="28">
        <v>8</v>
      </c>
      <c r="H34" s="28">
        <v>6</v>
      </c>
      <c r="I34" s="28">
        <v>9</v>
      </c>
      <c r="J34" s="28">
        <v>7</v>
      </c>
      <c r="K34" s="28">
        <v>5</v>
      </c>
      <c r="L34" s="28">
        <v>7</v>
      </c>
      <c r="M34" s="28">
        <v>3</v>
      </c>
      <c r="N34" s="28">
        <v>6</v>
      </c>
      <c r="O34" s="70"/>
      <c r="P34" s="71"/>
    </row>
    <row r="35" spans="1:16" ht="75" x14ac:dyDescent="0.25">
      <c r="A35" s="30" t="s">
        <v>26</v>
      </c>
      <c r="B35" s="66"/>
      <c r="C35" s="33" t="s">
        <v>34</v>
      </c>
      <c r="D35" s="33" t="s">
        <v>41</v>
      </c>
      <c r="E35" s="33" t="s">
        <v>53</v>
      </c>
      <c r="F35" s="33" t="s">
        <v>52</v>
      </c>
      <c r="G35" s="33" t="s">
        <v>109</v>
      </c>
      <c r="H35" s="33" t="s">
        <v>141</v>
      </c>
      <c r="I35" s="33" t="s">
        <v>134</v>
      </c>
      <c r="J35" s="33" t="s">
        <v>138</v>
      </c>
      <c r="K35" s="33" t="s">
        <v>148</v>
      </c>
      <c r="L35" s="33" t="s">
        <v>157</v>
      </c>
      <c r="M35" s="33" t="s">
        <v>154</v>
      </c>
      <c r="N35" s="33" t="s">
        <v>161</v>
      </c>
      <c r="O35" s="70"/>
      <c r="P35" s="71"/>
    </row>
    <row r="36" spans="1:16" ht="45" x14ac:dyDescent="0.25">
      <c r="A36" s="30" t="s">
        <v>27</v>
      </c>
      <c r="B36" s="66"/>
      <c r="C36" s="33" t="s">
        <v>35</v>
      </c>
      <c r="D36" s="33" t="s">
        <v>43</v>
      </c>
      <c r="E36" s="33" t="s">
        <v>48</v>
      </c>
      <c r="F36" s="33" t="s">
        <v>54</v>
      </c>
      <c r="G36" s="33" t="s">
        <v>110</v>
      </c>
      <c r="H36" s="33" t="s">
        <v>143</v>
      </c>
      <c r="I36" s="33" t="s">
        <v>135</v>
      </c>
      <c r="J36" s="33" t="s">
        <v>139</v>
      </c>
      <c r="K36" s="33" t="s">
        <v>149</v>
      </c>
      <c r="L36" s="33" t="s">
        <v>159</v>
      </c>
      <c r="M36" s="33" t="s">
        <v>155</v>
      </c>
      <c r="N36" s="33" t="s">
        <v>162</v>
      </c>
      <c r="O36" s="70"/>
      <c r="P36" s="71"/>
    </row>
    <row r="37" spans="1:16" ht="76.5" customHeight="1" thickBot="1" x14ac:dyDescent="0.3">
      <c r="A37" s="31" t="s">
        <v>28</v>
      </c>
      <c r="B37" s="67"/>
      <c r="C37" s="34" t="s">
        <v>36</v>
      </c>
      <c r="D37" s="34" t="s">
        <v>42</v>
      </c>
      <c r="E37" s="34" t="s">
        <v>158</v>
      </c>
      <c r="F37" s="34" t="s">
        <v>55</v>
      </c>
      <c r="G37" s="34" t="s">
        <v>111</v>
      </c>
      <c r="H37" s="34" t="s">
        <v>142</v>
      </c>
      <c r="I37" s="34" t="s">
        <v>136</v>
      </c>
      <c r="J37" s="34" t="s">
        <v>140</v>
      </c>
      <c r="K37" s="34" t="s">
        <v>150</v>
      </c>
      <c r="L37" s="34" t="s">
        <v>160</v>
      </c>
      <c r="M37" s="34" t="s">
        <v>156</v>
      </c>
      <c r="N37" s="34" t="s">
        <v>163</v>
      </c>
      <c r="O37" s="72"/>
      <c r="P37" s="73"/>
    </row>
    <row r="38" spans="1:16" ht="15.75" thickTop="1" x14ac:dyDescent="0.25"/>
  </sheetData>
  <mergeCells count="11">
    <mergeCell ref="B26:B37"/>
    <mergeCell ref="O26:P37"/>
    <mergeCell ref="A1:P1"/>
    <mergeCell ref="A25:P25"/>
    <mergeCell ref="A9:P9"/>
    <mergeCell ref="A18:P18"/>
    <mergeCell ref="A23:P23"/>
    <mergeCell ref="B19:P19"/>
    <mergeCell ref="B3:P3"/>
    <mergeCell ref="B10:P10"/>
    <mergeCell ref="C2:N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F0874-2FA7-4011-9EF9-42216150B2B0}">
  <sheetPr codeName="Hoja51"/>
  <dimension ref="A1:E5"/>
  <sheetViews>
    <sheetView workbookViewId="0"/>
  </sheetViews>
  <sheetFormatPr baseColWidth="10" defaultRowHeight="15" x14ac:dyDescent="0.25"/>
  <sheetData>
    <row r="1" spans="1:5" x14ac:dyDescent="0.25">
      <c r="A1" s="42"/>
      <c r="B1" s="43" t="s">
        <v>1</v>
      </c>
      <c r="C1" s="43" t="s">
        <v>2</v>
      </c>
      <c r="D1" s="43" t="s">
        <v>3</v>
      </c>
      <c r="E1" s="43" t="s">
        <v>4</v>
      </c>
    </row>
    <row r="2" spans="1:5" x14ac:dyDescent="0.25">
      <c r="A2" s="54" t="s">
        <v>1</v>
      </c>
      <c r="B2" s="49">
        <v>1</v>
      </c>
      <c r="C2" s="49">
        <v>0.11820345125343659</v>
      </c>
      <c r="D2" s="49">
        <v>0.22537446792760457</v>
      </c>
      <c r="E2" s="49">
        <v>0.3118047822311617</v>
      </c>
    </row>
    <row r="3" spans="1:5" x14ac:dyDescent="0.25">
      <c r="A3" s="53" t="s">
        <v>2</v>
      </c>
      <c r="B3" s="50">
        <v>0.11820345125343659</v>
      </c>
      <c r="C3" s="50">
        <v>1</v>
      </c>
      <c r="D3" s="50">
        <v>0.32967049417644106</v>
      </c>
      <c r="E3" s="50">
        <v>0.27642301032787164</v>
      </c>
    </row>
    <row r="4" spans="1:5" x14ac:dyDescent="0.25">
      <c r="A4" s="53" t="s">
        <v>3</v>
      </c>
      <c r="B4" s="50">
        <v>0.22537446792760457</v>
      </c>
      <c r="C4" s="50">
        <v>0.32967049417644106</v>
      </c>
      <c r="D4" s="50">
        <v>1</v>
      </c>
      <c r="E4" s="50">
        <v>0.18446619684315543</v>
      </c>
    </row>
    <row r="5" spans="1:5" ht="15.75" thickBot="1" x14ac:dyDescent="0.3">
      <c r="A5" s="55" t="s">
        <v>4</v>
      </c>
      <c r="B5" s="51">
        <v>0.3118047822311617</v>
      </c>
      <c r="C5" s="51">
        <v>0.27642301032787164</v>
      </c>
      <c r="D5" s="51">
        <v>0.18446619684315543</v>
      </c>
      <c r="E5" s="51">
        <v>1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ABDB5-8FE2-48F3-B757-F9E9E7A8C11D}">
  <sheetPr codeName="Hoja52"/>
  <dimension ref="D1:AR13"/>
  <sheetViews>
    <sheetView workbookViewId="0"/>
  </sheetViews>
  <sheetFormatPr baseColWidth="10" defaultRowHeight="15" x14ac:dyDescent="0.25"/>
  <sheetData>
    <row r="1" spans="4:44" x14ac:dyDescent="0.25">
      <c r="D1" s="40">
        <v>10</v>
      </c>
      <c r="E1" s="40">
        <v>2</v>
      </c>
      <c r="G1" s="40">
        <v>10</v>
      </c>
      <c r="H1" s="40">
        <v>2</v>
      </c>
      <c r="J1" s="40">
        <v>5</v>
      </c>
      <c r="K1" s="40">
        <v>2</v>
      </c>
      <c r="M1" s="40">
        <v>2</v>
      </c>
      <c r="N1" s="40">
        <v>10</v>
      </c>
      <c r="S1" s="40">
        <v>10</v>
      </c>
      <c r="T1" s="40">
        <v>10</v>
      </c>
      <c r="V1" s="40">
        <v>5</v>
      </c>
      <c r="W1" s="40">
        <v>10</v>
      </c>
      <c r="Y1" s="40">
        <v>2</v>
      </c>
      <c r="Z1" s="40">
        <v>10</v>
      </c>
      <c r="AB1" s="40">
        <v>10</v>
      </c>
      <c r="AC1" s="40">
        <v>10</v>
      </c>
      <c r="AH1" s="40">
        <v>5</v>
      </c>
      <c r="AI1" s="40">
        <v>10</v>
      </c>
      <c r="AK1" s="40">
        <v>2</v>
      </c>
      <c r="AL1" s="40">
        <v>5</v>
      </c>
      <c r="AN1" s="40">
        <v>10</v>
      </c>
      <c r="AO1" s="40">
        <v>5</v>
      </c>
      <c r="AQ1" s="40">
        <v>10</v>
      </c>
      <c r="AR1" s="40">
        <v>5</v>
      </c>
    </row>
    <row r="2" spans="4:44" x14ac:dyDescent="0.25">
      <c r="D2" s="40">
        <v>8</v>
      </c>
      <c r="E2" s="40">
        <v>5</v>
      </c>
      <c r="G2" s="40">
        <v>10</v>
      </c>
      <c r="H2" s="40">
        <v>5</v>
      </c>
      <c r="J2" s="40">
        <v>5</v>
      </c>
      <c r="K2" s="40">
        <v>5</v>
      </c>
      <c r="M2" s="40">
        <v>5</v>
      </c>
      <c r="N2" s="40">
        <v>8</v>
      </c>
      <c r="S2" s="40">
        <v>10</v>
      </c>
      <c r="T2" s="40">
        <v>8</v>
      </c>
      <c r="V2" s="40">
        <v>5</v>
      </c>
      <c r="W2" s="40">
        <v>8</v>
      </c>
      <c r="Y2" s="40">
        <v>5</v>
      </c>
      <c r="Z2" s="40">
        <v>10</v>
      </c>
      <c r="AB2" s="40">
        <v>8</v>
      </c>
      <c r="AC2" s="40">
        <v>10</v>
      </c>
      <c r="AH2" s="40">
        <v>5</v>
      </c>
      <c r="AI2" s="40">
        <v>10</v>
      </c>
      <c r="AK2" s="40">
        <v>5</v>
      </c>
      <c r="AL2" s="40">
        <v>5</v>
      </c>
      <c r="AN2" s="40">
        <v>8</v>
      </c>
      <c r="AO2" s="40">
        <v>5</v>
      </c>
      <c r="AQ2" s="40">
        <v>10</v>
      </c>
      <c r="AR2" s="40">
        <v>5</v>
      </c>
    </row>
    <row r="3" spans="4:44" x14ac:dyDescent="0.25">
      <c r="D3" s="40">
        <v>8</v>
      </c>
      <c r="E3" s="40">
        <v>5</v>
      </c>
      <c r="G3" s="40">
        <v>10</v>
      </c>
      <c r="H3" s="40">
        <v>5</v>
      </c>
      <c r="J3" s="40">
        <v>5</v>
      </c>
      <c r="K3" s="40">
        <v>5</v>
      </c>
      <c r="M3" s="40">
        <v>5</v>
      </c>
      <c r="N3" s="40">
        <v>8</v>
      </c>
      <c r="S3" s="40">
        <v>10</v>
      </c>
      <c r="T3" s="40">
        <v>8</v>
      </c>
      <c r="V3" s="40">
        <v>5</v>
      </c>
      <c r="W3" s="40">
        <v>8</v>
      </c>
      <c r="Y3" s="40">
        <v>5</v>
      </c>
      <c r="Z3" s="40">
        <v>10</v>
      </c>
      <c r="AB3" s="40">
        <v>8</v>
      </c>
      <c r="AC3" s="40">
        <v>10</v>
      </c>
      <c r="AH3" s="40">
        <v>5</v>
      </c>
      <c r="AI3" s="40">
        <v>10</v>
      </c>
      <c r="AK3" s="40">
        <v>5</v>
      </c>
      <c r="AL3" s="40">
        <v>5</v>
      </c>
      <c r="AN3" s="40">
        <v>8</v>
      </c>
      <c r="AO3" s="40">
        <v>5</v>
      </c>
      <c r="AQ3" s="40">
        <v>10</v>
      </c>
      <c r="AR3" s="40">
        <v>5</v>
      </c>
    </row>
    <row r="4" spans="4:44" x14ac:dyDescent="0.25">
      <c r="D4" s="40">
        <v>8</v>
      </c>
      <c r="E4" s="40">
        <v>2</v>
      </c>
      <c r="G4" s="40">
        <v>10</v>
      </c>
      <c r="H4" s="40">
        <v>2</v>
      </c>
      <c r="J4" s="40">
        <v>5</v>
      </c>
      <c r="K4" s="40">
        <v>2</v>
      </c>
      <c r="M4" s="40">
        <v>2</v>
      </c>
      <c r="N4" s="40">
        <v>8</v>
      </c>
      <c r="S4" s="40">
        <v>10</v>
      </c>
      <c r="T4" s="40">
        <v>8</v>
      </c>
      <c r="V4" s="40">
        <v>5</v>
      </c>
      <c r="W4" s="40">
        <v>8</v>
      </c>
      <c r="Y4" s="40">
        <v>2</v>
      </c>
      <c r="Z4" s="40">
        <v>10</v>
      </c>
      <c r="AB4" s="40">
        <v>8</v>
      </c>
      <c r="AC4" s="40">
        <v>10</v>
      </c>
      <c r="AH4" s="40">
        <v>5</v>
      </c>
      <c r="AI4" s="40">
        <v>10</v>
      </c>
      <c r="AK4" s="40">
        <v>2</v>
      </c>
      <c r="AL4" s="40">
        <v>5</v>
      </c>
      <c r="AN4" s="40">
        <v>8</v>
      </c>
      <c r="AO4" s="40">
        <v>5</v>
      </c>
      <c r="AQ4" s="40">
        <v>10</v>
      </c>
      <c r="AR4" s="40">
        <v>5</v>
      </c>
    </row>
    <row r="5" spans="4:44" x14ac:dyDescent="0.25">
      <c r="D5" s="40">
        <v>8</v>
      </c>
      <c r="E5" s="40">
        <v>2</v>
      </c>
      <c r="G5" s="40">
        <v>8</v>
      </c>
      <c r="H5" s="40">
        <v>2</v>
      </c>
      <c r="J5" s="40">
        <v>8</v>
      </c>
      <c r="K5" s="40">
        <v>2</v>
      </c>
      <c r="M5" s="40">
        <v>2</v>
      </c>
      <c r="N5" s="40">
        <v>8</v>
      </c>
      <c r="S5" s="40">
        <v>8</v>
      </c>
      <c r="T5" s="40">
        <v>8</v>
      </c>
      <c r="V5" s="40">
        <v>8</v>
      </c>
      <c r="W5" s="40">
        <v>8</v>
      </c>
      <c r="Y5" s="40">
        <v>2</v>
      </c>
      <c r="Z5" s="40">
        <v>8</v>
      </c>
      <c r="AB5" s="40">
        <v>8</v>
      </c>
      <c r="AC5" s="40">
        <v>8</v>
      </c>
      <c r="AH5" s="40">
        <v>8</v>
      </c>
      <c r="AI5" s="40">
        <v>8</v>
      </c>
      <c r="AK5" s="40">
        <v>2</v>
      </c>
      <c r="AL5" s="40">
        <v>8</v>
      </c>
      <c r="AN5" s="40">
        <v>8</v>
      </c>
      <c r="AO5" s="40">
        <v>8</v>
      </c>
      <c r="AQ5" s="40">
        <v>8</v>
      </c>
      <c r="AR5" s="40">
        <v>8</v>
      </c>
    </row>
    <row r="6" spans="4:44" x14ac:dyDescent="0.25">
      <c r="D6" s="40">
        <v>8</v>
      </c>
      <c r="E6" s="40">
        <v>5</v>
      </c>
      <c r="G6" s="40">
        <v>10</v>
      </c>
      <c r="H6" s="40">
        <v>5</v>
      </c>
      <c r="J6" s="40">
        <v>8</v>
      </c>
      <c r="K6" s="40">
        <v>5</v>
      </c>
      <c r="M6" s="40">
        <v>5</v>
      </c>
      <c r="N6" s="40">
        <v>8</v>
      </c>
      <c r="S6" s="40">
        <v>10</v>
      </c>
      <c r="T6" s="40">
        <v>8</v>
      </c>
      <c r="V6" s="40">
        <v>8</v>
      </c>
      <c r="W6" s="40">
        <v>8</v>
      </c>
      <c r="Y6" s="40">
        <v>5</v>
      </c>
      <c r="Z6" s="40">
        <v>10</v>
      </c>
      <c r="AB6" s="40">
        <v>8</v>
      </c>
      <c r="AC6" s="40">
        <v>10</v>
      </c>
      <c r="AH6" s="40">
        <v>8</v>
      </c>
      <c r="AI6" s="40">
        <v>10</v>
      </c>
      <c r="AK6" s="40">
        <v>5</v>
      </c>
      <c r="AL6" s="40">
        <v>8</v>
      </c>
      <c r="AN6" s="40">
        <v>8</v>
      </c>
      <c r="AO6" s="40">
        <v>8</v>
      </c>
      <c r="AQ6" s="40">
        <v>10</v>
      </c>
      <c r="AR6" s="40">
        <v>8</v>
      </c>
    </row>
    <row r="7" spans="4:44" x14ac:dyDescent="0.25">
      <c r="D7" s="40">
        <v>5</v>
      </c>
      <c r="E7" s="40">
        <v>2</v>
      </c>
      <c r="G7" s="40">
        <v>8</v>
      </c>
      <c r="H7" s="40">
        <v>2</v>
      </c>
      <c r="J7" s="40">
        <v>5</v>
      </c>
      <c r="K7" s="40">
        <v>2</v>
      </c>
      <c r="M7" s="40">
        <v>2</v>
      </c>
      <c r="N7" s="40">
        <v>5</v>
      </c>
      <c r="S7" s="40">
        <v>8</v>
      </c>
      <c r="T7" s="40">
        <v>5</v>
      </c>
      <c r="V7" s="40">
        <v>5</v>
      </c>
      <c r="W7" s="40">
        <v>5</v>
      </c>
      <c r="Y7" s="40">
        <v>2</v>
      </c>
      <c r="Z7" s="40">
        <v>8</v>
      </c>
      <c r="AB7" s="40">
        <v>5</v>
      </c>
      <c r="AC7" s="40">
        <v>8</v>
      </c>
      <c r="AH7" s="40">
        <v>5</v>
      </c>
      <c r="AI7" s="40">
        <v>8</v>
      </c>
      <c r="AK7" s="40">
        <v>2</v>
      </c>
      <c r="AL7" s="40">
        <v>5</v>
      </c>
      <c r="AN7" s="40">
        <v>5</v>
      </c>
      <c r="AO7" s="40">
        <v>5</v>
      </c>
      <c r="AQ7" s="40">
        <v>8</v>
      </c>
      <c r="AR7" s="40">
        <v>5</v>
      </c>
    </row>
    <row r="8" spans="4:44" x14ac:dyDescent="0.25">
      <c r="D8" s="40">
        <v>5</v>
      </c>
      <c r="E8" s="40">
        <v>2</v>
      </c>
      <c r="G8" s="40">
        <v>10</v>
      </c>
      <c r="H8" s="40">
        <v>2</v>
      </c>
      <c r="J8" s="40">
        <v>8</v>
      </c>
      <c r="K8" s="40">
        <v>2</v>
      </c>
      <c r="M8" s="40">
        <v>2</v>
      </c>
      <c r="N8" s="40">
        <v>5</v>
      </c>
      <c r="S8" s="40">
        <v>10</v>
      </c>
      <c r="T8" s="40">
        <v>5</v>
      </c>
      <c r="V8" s="40">
        <v>8</v>
      </c>
      <c r="W8" s="40">
        <v>5</v>
      </c>
      <c r="Y8" s="40">
        <v>2</v>
      </c>
      <c r="Z8" s="40">
        <v>10</v>
      </c>
      <c r="AB8" s="40">
        <v>5</v>
      </c>
      <c r="AC8" s="40">
        <v>10</v>
      </c>
      <c r="AH8" s="40">
        <v>8</v>
      </c>
      <c r="AI8" s="40">
        <v>10</v>
      </c>
      <c r="AK8" s="40">
        <v>2</v>
      </c>
      <c r="AL8" s="40">
        <v>8</v>
      </c>
      <c r="AN8" s="40">
        <v>5</v>
      </c>
      <c r="AO8" s="40">
        <v>8</v>
      </c>
      <c r="AQ8" s="40">
        <v>10</v>
      </c>
      <c r="AR8" s="40">
        <v>8</v>
      </c>
    </row>
    <row r="9" spans="4:44" x14ac:dyDescent="0.25">
      <c r="D9" s="40">
        <v>8</v>
      </c>
      <c r="E9" s="40">
        <v>5</v>
      </c>
      <c r="G9" s="40">
        <v>10</v>
      </c>
      <c r="H9" s="40">
        <v>5</v>
      </c>
      <c r="J9" s="40">
        <v>5</v>
      </c>
      <c r="K9" s="40">
        <v>5</v>
      </c>
      <c r="M9" s="40">
        <v>5</v>
      </c>
      <c r="N9" s="40">
        <v>8</v>
      </c>
      <c r="S9" s="40">
        <v>10</v>
      </c>
      <c r="T9" s="40">
        <v>8</v>
      </c>
      <c r="V9" s="40">
        <v>5</v>
      </c>
      <c r="W9" s="40">
        <v>8</v>
      </c>
      <c r="Y9" s="40">
        <v>5</v>
      </c>
      <c r="Z9" s="40">
        <v>10</v>
      </c>
      <c r="AB9" s="40">
        <v>8</v>
      </c>
      <c r="AC9" s="40">
        <v>10</v>
      </c>
      <c r="AH9" s="40">
        <v>5</v>
      </c>
      <c r="AI9" s="40">
        <v>10</v>
      </c>
      <c r="AK9" s="40">
        <v>5</v>
      </c>
      <c r="AL9" s="40">
        <v>5</v>
      </c>
      <c r="AN9" s="40">
        <v>8</v>
      </c>
      <c r="AO9" s="40">
        <v>5</v>
      </c>
      <c r="AQ9" s="40">
        <v>10</v>
      </c>
      <c r="AR9" s="40">
        <v>5</v>
      </c>
    </row>
    <row r="10" spans="4:44" x14ac:dyDescent="0.25">
      <c r="D10" s="40">
        <v>8</v>
      </c>
      <c r="E10" s="40">
        <v>5</v>
      </c>
      <c r="G10" s="40">
        <v>8</v>
      </c>
      <c r="H10" s="40">
        <v>5</v>
      </c>
      <c r="J10" s="40">
        <v>5</v>
      </c>
      <c r="K10" s="40">
        <v>5</v>
      </c>
      <c r="M10" s="40">
        <v>5</v>
      </c>
      <c r="N10" s="40">
        <v>8</v>
      </c>
      <c r="S10" s="40">
        <v>8</v>
      </c>
      <c r="T10" s="40">
        <v>8</v>
      </c>
      <c r="V10" s="40">
        <v>5</v>
      </c>
      <c r="W10" s="40">
        <v>8</v>
      </c>
      <c r="Y10" s="40">
        <v>5</v>
      </c>
      <c r="Z10" s="40">
        <v>8</v>
      </c>
      <c r="AB10" s="40">
        <v>8</v>
      </c>
      <c r="AC10" s="40">
        <v>8</v>
      </c>
      <c r="AH10" s="40">
        <v>5</v>
      </c>
      <c r="AI10" s="40">
        <v>8</v>
      </c>
      <c r="AK10" s="40">
        <v>5</v>
      </c>
      <c r="AL10" s="40">
        <v>5</v>
      </c>
      <c r="AN10" s="40">
        <v>8</v>
      </c>
      <c r="AO10" s="40">
        <v>5</v>
      </c>
      <c r="AQ10" s="40">
        <v>8</v>
      </c>
      <c r="AR10" s="40">
        <v>5</v>
      </c>
    </row>
    <row r="11" spans="4:44" x14ac:dyDescent="0.25">
      <c r="D11" s="40">
        <v>10</v>
      </c>
      <c r="E11" s="40">
        <v>2</v>
      </c>
      <c r="G11" s="40">
        <v>10</v>
      </c>
      <c r="H11" s="40">
        <v>2</v>
      </c>
      <c r="J11" s="40">
        <v>5</v>
      </c>
      <c r="K11" s="40">
        <v>2</v>
      </c>
      <c r="M11" s="40">
        <v>2</v>
      </c>
      <c r="N11" s="40">
        <v>10</v>
      </c>
      <c r="S11" s="40">
        <v>10</v>
      </c>
      <c r="T11" s="40">
        <v>10</v>
      </c>
      <c r="V11" s="40">
        <v>5</v>
      </c>
      <c r="W11" s="40">
        <v>10</v>
      </c>
      <c r="Y11" s="40">
        <v>2</v>
      </c>
      <c r="Z11" s="40">
        <v>10</v>
      </c>
      <c r="AB11" s="40">
        <v>10</v>
      </c>
      <c r="AC11" s="40">
        <v>10</v>
      </c>
      <c r="AH11" s="40">
        <v>5</v>
      </c>
      <c r="AI11" s="40">
        <v>10</v>
      </c>
      <c r="AK11" s="40">
        <v>2</v>
      </c>
      <c r="AL11" s="40">
        <v>5</v>
      </c>
      <c r="AN11" s="40">
        <v>10</v>
      </c>
      <c r="AO11" s="40">
        <v>5</v>
      </c>
      <c r="AQ11" s="40">
        <v>10</v>
      </c>
      <c r="AR11" s="40">
        <v>5</v>
      </c>
    </row>
    <row r="12" spans="4:44" x14ac:dyDescent="0.25">
      <c r="D12" s="40">
        <v>8</v>
      </c>
      <c r="E12" s="40">
        <v>5</v>
      </c>
      <c r="G12" s="40">
        <v>10</v>
      </c>
      <c r="H12" s="40">
        <v>5</v>
      </c>
      <c r="J12" s="40">
        <v>2</v>
      </c>
      <c r="K12" s="40">
        <v>5</v>
      </c>
      <c r="M12" s="40">
        <v>5</v>
      </c>
      <c r="N12" s="40">
        <v>8</v>
      </c>
      <c r="S12" s="40">
        <v>10</v>
      </c>
      <c r="T12" s="40">
        <v>8</v>
      </c>
      <c r="V12" s="40">
        <v>2</v>
      </c>
      <c r="W12" s="40">
        <v>8</v>
      </c>
      <c r="Y12" s="40">
        <v>5</v>
      </c>
      <c r="Z12" s="40">
        <v>10</v>
      </c>
      <c r="AB12" s="40">
        <v>8</v>
      </c>
      <c r="AC12" s="40">
        <v>10</v>
      </c>
      <c r="AH12" s="40">
        <v>2</v>
      </c>
      <c r="AI12" s="40">
        <v>10</v>
      </c>
      <c r="AK12" s="40">
        <v>5</v>
      </c>
      <c r="AL12" s="40">
        <v>2</v>
      </c>
      <c r="AN12" s="40">
        <v>8</v>
      </c>
      <c r="AO12" s="40">
        <v>2</v>
      </c>
      <c r="AQ12" s="40">
        <v>10</v>
      </c>
      <c r="AR12" s="40">
        <v>2</v>
      </c>
    </row>
    <row r="13" spans="4:44" x14ac:dyDescent="0.25">
      <c r="D13" s="40">
        <v>8</v>
      </c>
      <c r="E13" s="40">
        <v>5</v>
      </c>
      <c r="G13" s="40">
        <v>10</v>
      </c>
      <c r="H13" s="40">
        <v>5</v>
      </c>
      <c r="J13" s="40">
        <v>5</v>
      </c>
      <c r="K13" s="40">
        <v>5</v>
      </c>
      <c r="M13" s="40">
        <v>5</v>
      </c>
      <c r="N13" s="40">
        <v>8</v>
      </c>
      <c r="S13" s="40">
        <v>10</v>
      </c>
      <c r="T13" s="40">
        <v>8</v>
      </c>
      <c r="V13" s="40">
        <v>5</v>
      </c>
      <c r="W13" s="40">
        <v>8</v>
      </c>
      <c r="Y13" s="40">
        <v>5</v>
      </c>
      <c r="Z13" s="40">
        <v>10</v>
      </c>
      <c r="AB13" s="40">
        <v>8</v>
      </c>
      <c r="AC13" s="40">
        <v>10</v>
      </c>
      <c r="AH13" s="40">
        <v>5</v>
      </c>
      <c r="AI13" s="40">
        <v>10</v>
      </c>
      <c r="AK13" s="40">
        <v>5</v>
      </c>
      <c r="AL13" s="40">
        <v>5</v>
      </c>
      <c r="AN13" s="40">
        <v>8</v>
      </c>
      <c r="AO13" s="40">
        <v>5</v>
      </c>
      <c r="AQ13" s="40">
        <v>10</v>
      </c>
      <c r="AR13" s="40">
        <v>5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02F38-AA0A-448D-8714-8FA7CC3925F6}">
  <sheetPr codeName="Hoja53"/>
  <dimension ref="A1:H31"/>
  <sheetViews>
    <sheetView workbookViewId="0"/>
  </sheetViews>
  <sheetFormatPr baseColWidth="10" defaultRowHeight="15" x14ac:dyDescent="0.25"/>
  <sheetData>
    <row r="1" spans="1:8" x14ac:dyDescent="0.25">
      <c r="A1" s="40">
        <v>2</v>
      </c>
      <c r="B1" s="40">
        <v>0</v>
      </c>
      <c r="C1" s="40">
        <v>5</v>
      </c>
      <c r="D1" s="40">
        <v>0</v>
      </c>
      <c r="E1" s="40">
        <v>8</v>
      </c>
      <c r="F1" s="40">
        <v>0</v>
      </c>
      <c r="G1" s="40">
        <v>2</v>
      </c>
      <c r="H1" s="40">
        <v>0</v>
      </c>
    </row>
    <row r="2" spans="1:8" x14ac:dyDescent="0.25">
      <c r="A2" s="40">
        <v>2</v>
      </c>
      <c r="B2" s="40">
        <v>6</v>
      </c>
      <c r="C2" s="40">
        <v>5</v>
      </c>
      <c r="D2" s="40">
        <v>2</v>
      </c>
      <c r="E2" s="40">
        <v>8</v>
      </c>
      <c r="F2" s="40">
        <v>3</v>
      </c>
      <c r="G2" s="40">
        <v>2</v>
      </c>
      <c r="H2" s="40">
        <v>1</v>
      </c>
    </row>
    <row r="3" spans="1:8" x14ac:dyDescent="0.25">
      <c r="A3" s="40">
        <v>2.31</v>
      </c>
      <c r="B3" s="40">
        <v>6</v>
      </c>
      <c r="C3" s="40">
        <v>5.51</v>
      </c>
      <c r="D3" s="40">
        <v>2</v>
      </c>
      <c r="E3" s="40">
        <v>8.2100000000000009</v>
      </c>
      <c r="F3" s="40">
        <v>3</v>
      </c>
      <c r="G3" s="40">
        <v>2.61</v>
      </c>
      <c r="H3" s="40">
        <v>1</v>
      </c>
    </row>
    <row r="4" spans="1:8" x14ac:dyDescent="0.25">
      <c r="A4" s="40">
        <v>2.31</v>
      </c>
      <c r="B4" s="40">
        <v>0</v>
      </c>
      <c r="C4" s="40">
        <v>5.51</v>
      </c>
      <c r="D4" s="40">
        <v>0</v>
      </c>
      <c r="E4" s="40">
        <v>8.2100000000000009</v>
      </c>
      <c r="F4" s="40">
        <v>0</v>
      </c>
      <c r="G4" s="40">
        <v>2.61</v>
      </c>
      <c r="H4" s="40">
        <v>0</v>
      </c>
    </row>
    <row r="5" spans="1:8" x14ac:dyDescent="0.25">
      <c r="A5" s="40">
        <v>2.31</v>
      </c>
      <c r="B5" s="40">
        <v>0</v>
      </c>
      <c r="C5" s="40">
        <v>5.51</v>
      </c>
      <c r="D5" s="40">
        <v>0</v>
      </c>
      <c r="E5" s="40">
        <v>8.2100000000000009</v>
      </c>
      <c r="F5" s="40">
        <v>0</v>
      </c>
      <c r="G5" s="40">
        <v>2.61</v>
      </c>
      <c r="H5" s="40">
        <v>0</v>
      </c>
    </row>
    <row r="6" spans="1:8" x14ac:dyDescent="0.25">
      <c r="A6" s="40">
        <v>2.62</v>
      </c>
      <c r="B6" s="40">
        <v>0</v>
      </c>
      <c r="C6" s="40">
        <v>6.02</v>
      </c>
      <c r="D6" s="40">
        <v>0</v>
      </c>
      <c r="E6" s="40">
        <v>8.42</v>
      </c>
      <c r="F6" s="40">
        <v>0</v>
      </c>
      <c r="G6" s="40">
        <v>3.2199999999999998</v>
      </c>
      <c r="H6" s="40">
        <v>0</v>
      </c>
    </row>
    <row r="7" spans="1:8" x14ac:dyDescent="0.25">
      <c r="A7" s="40">
        <v>2.62</v>
      </c>
      <c r="B7" s="40">
        <v>0</v>
      </c>
      <c r="C7" s="40">
        <v>6.02</v>
      </c>
      <c r="D7" s="40">
        <v>0</v>
      </c>
      <c r="E7" s="40">
        <v>8.42</v>
      </c>
      <c r="F7" s="40">
        <v>0</v>
      </c>
      <c r="G7" s="40">
        <v>3.2199999999999998</v>
      </c>
      <c r="H7" s="40">
        <v>0</v>
      </c>
    </row>
    <row r="8" spans="1:8" x14ac:dyDescent="0.25">
      <c r="A8" s="40">
        <v>2.62</v>
      </c>
      <c r="B8" s="40">
        <v>0</v>
      </c>
      <c r="C8" s="40">
        <v>6.02</v>
      </c>
      <c r="D8" s="40">
        <v>0</v>
      </c>
      <c r="E8" s="40">
        <v>8.42</v>
      </c>
      <c r="F8" s="40">
        <v>0</v>
      </c>
      <c r="G8" s="40">
        <v>3.2199999999999998</v>
      </c>
      <c r="H8" s="40">
        <v>0</v>
      </c>
    </row>
    <row r="9" spans="1:8" x14ac:dyDescent="0.25">
      <c r="A9" s="40">
        <v>2.9299999999999997</v>
      </c>
      <c r="B9" s="40">
        <v>0</v>
      </c>
      <c r="C9" s="40">
        <v>6.53</v>
      </c>
      <c r="D9" s="40">
        <v>0</v>
      </c>
      <c r="E9" s="40">
        <v>8.629999999999999</v>
      </c>
      <c r="F9" s="40">
        <v>0</v>
      </c>
      <c r="G9" s="40">
        <v>3.83</v>
      </c>
      <c r="H9" s="40">
        <v>0</v>
      </c>
    </row>
    <row r="10" spans="1:8" x14ac:dyDescent="0.25">
      <c r="A10" s="40">
        <v>2.9299999999999997</v>
      </c>
      <c r="B10" s="40">
        <v>0</v>
      </c>
      <c r="C10" s="40">
        <v>6.53</v>
      </c>
      <c r="D10" s="40">
        <v>0</v>
      </c>
      <c r="E10" s="40">
        <v>8.629999999999999</v>
      </c>
      <c r="F10" s="40">
        <v>0</v>
      </c>
      <c r="G10" s="40">
        <v>3.83</v>
      </c>
      <c r="H10" s="40">
        <v>0</v>
      </c>
    </row>
    <row r="11" spans="1:8" x14ac:dyDescent="0.25">
      <c r="A11" s="40">
        <v>2.9299999999999997</v>
      </c>
      <c r="B11" s="40">
        <v>0</v>
      </c>
      <c r="C11" s="40">
        <v>6.53</v>
      </c>
      <c r="D11" s="40">
        <v>0</v>
      </c>
      <c r="E11" s="40">
        <v>8.629999999999999</v>
      </c>
      <c r="F11" s="40">
        <v>0</v>
      </c>
      <c r="G11" s="40">
        <v>3.83</v>
      </c>
      <c r="H11" s="40">
        <v>0</v>
      </c>
    </row>
    <row r="12" spans="1:8" x14ac:dyDescent="0.25">
      <c r="A12" s="40">
        <v>3.2399999999999998</v>
      </c>
      <c r="B12" s="40">
        <v>0</v>
      </c>
      <c r="C12" s="40">
        <v>7.04</v>
      </c>
      <c r="D12" s="40">
        <v>0</v>
      </c>
      <c r="E12" s="40">
        <v>8.84</v>
      </c>
      <c r="F12" s="40">
        <v>0</v>
      </c>
      <c r="G12" s="40">
        <v>4.4399999999999995</v>
      </c>
      <c r="H12" s="40">
        <v>0</v>
      </c>
    </row>
    <row r="13" spans="1:8" x14ac:dyDescent="0.25">
      <c r="A13" s="40">
        <v>3.2399999999999998</v>
      </c>
      <c r="B13" s="40">
        <v>0</v>
      </c>
      <c r="C13" s="40">
        <v>7.04</v>
      </c>
      <c r="D13" s="40">
        <v>0</v>
      </c>
      <c r="E13" s="40">
        <v>8.84</v>
      </c>
      <c r="F13" s="40">
        <v>0</v>
      </c>
      <c r="G13" s="40">
        <v>4.4399999999999995</v>
      </c>
      <c r="H13" s="40">
        <v>0</v>
      </c>
    </row>
    <row r="14" spans="1:8" x14ac:dyDescent="0.25">
      <c r="A14" s="40">
        <v>3.2399999999999998</v>
      </c>
      <c r="B14" s="40">
        <v>0</v>
      </c>
      <c r="C14" s="40">
        <v>7.04</v>
      </c>
      <c r="D14" s="40">
        <v>0</v>
      </c>
      <c r="E14" s="40">
        <v>8.84</v>
      </c>
      <c r="F14" s="40">
        <v>0</v>
      </c>
      <c r="G14" s="40">
        <v>4.4399999999999995</v>
      </c>
      <c r="H14" s="40">
        <v>9</v>
      </c>
    </row>
    <row r="15" spans="1:8" x14ac:dyDescent="0.25">
      <c r="A15" s="40">
        <v>3.55</v>
      </c>
      <c r="B15" s="40">
        <v>0</v>
      </c>
      <c r="C15" s="40">
        <v>7.55</v>
      </c>
      <c r="D15" s="40">
        <v>0</v>
      </c>
      <c r="E15" s="40">
        <v>9.0500000000000007</v>
      </c>
      <c r="F15" s="40">
        <v>0</v>
      </c>
      <c r="G15" s="40">
        <v>5.05</v>
      </c>
      <c r="H15" s="40">
        <v>9</v>
      </c>
    </row>
    <row r="16" spans="1:8" x14ac:dyDescent="0.25">
      <c r="A16" s="40">
        <v>3.55</v>
      </c>
      <c r="B16" s="40">
        <v>0</v>
      </c>
      <c r="C16" s="40">
        <v>7.55</v>
      </c>
      <c r="D16" s="40">
        <v>0</v>
      </c>
      <c r="E16" s="40">
        <v>9.0500000000000007</v>
      </c>
      <c r="F16" s="40">
        <v>0</v>
      </c>
      <c r="G16" s="40">
        <v>5.05</v>
      </c>
      <c r="H16" s="40">
        <v>0</v>
      </c>
    </row>
    <row r="17" spans="1:8" x14ac:dyDescent="0.25">
      <c r="A17" s="40">
        <v>3.55</v>
      </c>
      <c r="B17" s="40">
        <v>0</v>
      </c>
      <c r="C17" s="40">
        <v>7.55</v>
      </c>
      <c r="D17" s="40">
        <v>9</v>
      </c>
      <c r="E17" s="40">
        <v>9.0500000000000007</v>
      </c>
      <c r="F17" s="40">
        <v>0</v>
      </c>
      <c r="G17" s="40">
        <v>5.05</v>
      </c>
      <c r="H17" s="40">
        <v>0</v>
      </c>
    </row>
    <row r="18" spans="1:8" x14ac:dyDescent="0.25">
      <c r="A18" s="40">
        <v>3.8599999999999994</v>
      </c>
      <c r="B18" s="40">
        <v>0</v>
      </c>
      <c r="C18" s="40">
        <v>8.06</v>
      </c>
      <c r="D18" s="40">
        <v>9</v>
      </c>
      <c r="E18" s="40">
        <v>9.26</v>
      </c>
      <c r="F18" s="40">
        <v>0</v>
      </c>
      <c r="G18" s="40">
        <v>5.66</v>
      </c>
      <c r="H18" s="40">
        <v>0</v>
      </c>
    </row>
    <row r="19" spans="1:8" x14ac:dyDescent="0.25">
      <c r="A19" s="40">
        <v>3.8599999999999994</v>
      </c>
      <c r="B19" s="40">
        <v>0</v>
      </c>
      <c r="C19" s="40">
        <v>8.06</v>
      </c>
      <c r="D19" s="40">
        <v>0</v>
      </c>
      <c r="E19" s="40">
        <v>9.26</v>
      </c>
      <c r="F19" s="40">
        <v>0</v>
      </c>
      <c r="G19" s="40">
        <v>5.66</v>
      </c>
      <c r="H19" s="40">
        <v>0</v>
      </c>
    </row>
    <row r="20" spans="1:8" x14ac:dyDescent="0.25">
      <c r="A20" s="40">
        <v>3.8599999999999994</v>
      </c>
      <c r="B20" s="40">
        <v>0</v>
      </c>
      <c r="C20" s="40">
        <v>8.06</v>
      </c>
      <c r="D20" s="40">
        <v>0</v>
      </c>
      <c r="E20" s="40">
        <v>9.26</v>
      </c>
      <c r="F20" s="40">
        <v>0</v>
      </c>
      <c r="G20" s="40">
        <v>5.66</v>
      </c>
      <c r="H20" s="40">
        <v>0</v>
      </c>
    </row>
    <row r="21" spans="1:8" x14ac:dyDescent="0.25">
      <c r="A21" s="40">
        <v>4.17</v>
      </c>
      <c r="B21" s="40">
        <v>0</v>
      </c>
      <c r="C21" s="40">
        <v>8.57</v>
      </c>
      <c r="D21" s="40">
        <v>0</v>
      </c>
      <c r="E21" s="40">
        <v>9.4699999999999989</v>
      </c>
      <c r="F21" s="40">
        <v>0</v>
      </c>
      <c r="G21" s="40">
        <v>6.27</v>
      </c>
      <c r="H21" s="40">
        <v>0</v>
      </c>
    </row>
    <row r="22" spans="1:8" x14ac:dyDescent="0.25">
      <c r="A22" s="40">
        <v>4.17</v>
      </c>
      <c r="B22" s="40">
        <v>0</v>
      </c>
      <c r="C22" s="40">
        <v>8.57</v>
      </c>
      <c r="D22" s="40">
        <v>0</v>
      </c>
      <c r="E22" s="40">
        <v>9.4699999999999989</v>
      </c>
      <c r="F22" s="40">
        <v>0</v>
      </c>
      <c r="G22" s="40">
        <v>6.27</v>
      </c>
      <c r="H22" s="40">
        <v>0</v>
      </c>
    </row>
    <row r="23" spans="1:8" x14ac:dyDescent="0.25">
      <c r="A23" s="40">
        <v>4.17</v>
      </c>
      <c r="B23" s="40">
        <v>0</v>
      </c>
      <c r="C23" s="40">
        <v>8.57</v>
      </c>
      <c r="D23" s="40">
        <v>0</v>
      </c>
      <c r="E23" s="40">
        <v>9.4699999999999989</v>
      </c>
      <c r="F23" s="40">
        <v>0</v>
      </c>
      <c r="G23" s="40">
        <v>6.27</v>
      </c>
      <c r="H23" s="40">
        <v>0</v>
      </c>
    </row>
    <row r="24" spans="1:8" x14ac:dyDescent="0.25">
      <c r="A24" s="40">
        <v>4.4799999999999995</v>
      </c>
      <c r="B24" s="40">
        <v>0</v>
      </c>
      <c r="C24" s="40">
        <v>9.08</v>
      </c>
      <c r="D24" s="40">
        <v>0</v>
      </c>
      <c r="E24" s="40">
        <v>9.68</v>
      </c>
      <c r="F24" s="40">
        <v>0</v>
      </c>
      <c r="G24" s="40">
        <v>6.88</v>
      </c>
      <c r="H24" s="40">
        <v>0</v>
      </c>
    </row>
    <row r="25" spans="1:8" x14ac:dyDescent="0.25">
      <c r="A25" s="40">
        <v>4.4799999999999995</v>
      </c>
      <c r="B25" s="40">
        <v>0</v>
      </c>
      <c r="C25" s="40">
        <v>9.08</v>
      </c>
      <c r="D25" s="40">
        <v>0</v>
      </c>
      <c r="E25" s="40">
        <v>9.68</v>
      </c>
      <c r="F25" s="40">
        <v>0</v>
      </c>
      <c r="G25" s="40">
        <v>6.88</v>
      </c>
      <c r="H25" s="40">
        <v>0</v>
      </c>
    </row>
    <row r="26" spans="1:8" x14ac:dyDescent="0.25">
      <c r="A26" s="40">
        <v>4.4799999999999995</v>
      </c>
      <c r="B26" s="40">
        <v>0</v>
      </c>
      <c r="C26" s="40">
        <v>9.08</v>
      </c>
      <c r="D26" s="40">
        <v>0</v>
      </c>
      <c r="E26" s="40">
        <v>9.68</v>
      </c>
      <c r="F26" s="40">
        <v>0</v>
      </c>
      <c r="G26" s="40">
        <v>6.88</v>
      </c>
      <c r="H26" s="40">
        <v>0</v>
      </c>
    </row>
    <row r="27" spans="1:8" x14ac:dyDescent="0.25">
      <c r="A27" s="40">
        <v>4.7899999999999991</v>
      </c>
      <c r="B27" s="40">
        <v>0</v>
      </c>
      <c r="C27" s="40">
        <v>9.59</v>
      </c>
      <c r="D27" s="40">
        <v>0</v>
      </c>
      <c r="E27" s="40">
        <v>9.89</v>
      </c>
      <c r="F27" s="40">
        <v>0</v>
      </c>
      <c r="G27" s="40">
        <v>7.49</v>
      </c>
      <c r="H27" s="40">
        <v>0</v>
      </c>
    </row>
    <row r="28" spans="1:8" x14ac:dyDescent="0.25">
      <c r="A28" s="40">
        <v>4.7899999999999991</v>
      </c>
      <c r="B28" s="40">
        <v>0</v>
      </c>
      <c r="C28" s="40">
        <v>9.59</v>
      </c>
      <c r="D28" s="40">
        <v>0</v>
      </c>
      <c r="E28" s="40">
        <v>9.89</v>
      </c>
      <c r="F28" s="40">
        <v>0</v>
      </c>
      <c r="G28" s="40">
        <v>7.49</v>
      </c>
      <c r="H28" s="40">
        <v>0</v>
      </c>
    </row>
    <row r="29" spans="1:8" x14ac:dyDescent="0.25">
      <c r="A29" s="40">
        <v>4.7899999999999991</v>
      </c>
      <c r="B29" s="40">
        <v>7</v>
      </c>
      <c r="C29" s="40">
        <v>9.59</v>
      </c>
      <c r="D29" s="40">
        <v>2</v>
      </c>
      <c r="E29" s="40">
        <v>9.89</v>
      </c>
      <c r="F29" s="40">
        <v>10</v>
      </c>
      <c r="G29" s="40">
        <v>7.49</v>
      </c>
      <c r="H29" s="40">
        <v>3</v>
      </c>
    </row>
    <row r="30" spans="1:8" x14ac:dyDescent="0.25">
      <c r="A30" s="40">
        <v>5.0999999999999996</v>
      </c>
      <c r="B30" s="40">
        <v>7</v>
      </c>
      <c r="C30" s="40">
        <v>10.1</v>
      </c>
      <c r="D30" s="40">
        <v>2</v>
      </c>
      <c r="E30" s="40">
        <v>10.1</v>
      </c>
      <c r="F30" s="40">
        <v>10</v>
      </c>
      <c r="G30" s="40">
        <v>8.1</v>
      </c>
      <c r="H30" s="40">
        <v>3</v>
      </c>
    </row>
    <row r="31" spans="1:8" x14ac:dyDescent="0.25">
      <c r="A31" s="40">
        <v>5.0999999999999996</v>
      </c>
      <c r="B31" s="40">
        <v>0</v>
      </c>
      <c r="C31" s="40">
        <v>10.1</v>
      </c>
      <c r="D31" s="40">
        <v>0</v>
      </c>
      <c r="E31" s="40">
        <v>10.1</v>
      </c>
      <c r="F31" s="40">
        <v>0</v>
      </c>
      <c r="G31" s="40">
        <v>8.1</v>
      </c>
      <c r="H31" s="40">
        <v>0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8E46F-0BAD-4D54-BACC-AFD2C724D48D}">
  <sheetPr codeName="Hoja2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10853-265E-4EBC-ACFB-D8E484AA7424}">
  <sheetPr codeName="Hoja3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CFB22-F3C5-46D6-8DA0-F1D6DBD0C8E6}">
  <sheetPr codeName="Hoja4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991A9-F286-44F9-A141-C7A76FC63319}">
  <sheetPr codeName="Hoja82"/>
  <dimension ref="A1:GI39"/>
  <sheetViews>
    <sheetView workbookViewId="0"/>
  </sheetViews>
  <sheetFormatPr baseColWidth="10" defaultRowHeight="15" x14ac:dyDescent="0.25"/>
  <sheetData>
    <row r="1" spans="1:191" x14ac:dyDescent="0.25">
      <c r="A1" s="40">
        <v>3</v>
      </c>
      <c r="B1" s="40">
        <v>3</v>
      </c>
      <c r="D1" s="40">
        <v>3</v>
      </c>
      <c r="E1" s="40">
        <v>3</v>
      </c>
      <c r="G1" s="40">
        <v>1</v>
      </c>
      <c r="H1" s="40">
        <v>3</v>
      </c>
      <c r="J1" s="40">
        <v>10</v>
      </c>
      <c r="K1" s="40">
        <v>3</v>
      </c>
      <c r="M1" s="40">
        <v>8</v>
      </c>
      <c r="N1" s="40">
        <v>3</v>
      </c>
      <c r="P1" s="40">
        <v>2</v>
      </c>
      <c r="Q1" s="40">
        <v>3</v>
      </c>
      <c r="S1" s="40">
        <v>10</v>
      </c>
      <c r="T1" s="40">
        <v>3</v>
      </c>
      <c r="V1" s="40">
        <v>10</v>
      </c>
      <c r="W1" s="40">
        <v>3</v>
      </c>
      <c r="Y1" s="40">
        <v>5</v>
      </c>
      <c r="Z1" s="40">
        <v>3</v>
      </c>
      <c r="AB1" s="40">
        <v>2</v>
      </c>
      <c r="AC1" s="40">
        <v>3</v>
      </c>
      <c r="AE1" s="40">
        <v>3</v>
      </c>
      <c r="AF1" s="40">
        <v>3</v>
      </c>
      <c r="AH1" s="40">
        <v>3</v>
      </c>
      <c r="AI1" s="40">
        <v>3</v>
      </c>
      <c r="AN1" s="40">
        <v>3</v>
      </c>
      <c r="AO1" s="40">
        <v>3</v>
      </c>
      <c r="AQ1" s="40">
        <v>1</v>
      </c>
      <c r="AR1" s="40">
        <v>3</v>
      </c>
      <c r="AT1" s="40">
        <v>10</v>
      </c>
      <c r="AU1" s="40">
        <v>3</v>
      </c>
      <c r="AW1" s="40">
        <v>8</v>
      </c>
      <c r="AX1" s="40">
        <v>3</v>
      </c>
      <c r="AZ1" s="40">
        <v>2</v>
      </c>
      <c r="BA1" s="40">
        <v>3</v>
      </c>
      <c r="BC1" s="40">
        <v>10</v>
      </c>
      <c r="BD1" s="40">
        <v>3</v>
      </c>
      <c r="BF1" s="40">
        <v>10</v>
      </c>
      <c r="BG1" s="40">
        <v>3</v>
      </c>
      <c r="BI1" s="40">
        <v>5</v>
      </c>
      <c r="BJ1" s="40">
        <v>3</v>
      </c>
      <c r="BL1" s="40">
        <v>2</v>
      </c>
      <c r="BM1" s="40">
        <v>3</v>
      </c>
      <c r="BO1" s="40">
        <v>3</v>
      </c>
      <c r="BP1" s="40">
        <v>3</v>
      </c>
      <c r="BR1" s="40">
        <v>3</v>
      </c>
      <c r="BS1" s="40">
        <v>3</v>
      </c>
      <c r="BU1" s="40">
        <v>3</v>
      </c>
      <c r="BV1" s="40">
        <v>3</v>
      </c>
      <c r="CA1" s="40">
        <v>1</v>
      </c>
      <c r="CB1" s="40">
        <v>3</v>
      </c>
      <c r="CD1" s="40">
        <v>10</v>
      </c>
      <c r="CE1" s="40">
        <v>3</v>
      </c>
      <c r="CG1" s="40">
        <v>8</v>
      </c>
      <c r="CH1" s="40">
        <v>3</v>
      </c>
      <c r="CJ1" s="40">
        <v>2</v>
      </c>
      <c r="CK1" s="40">
        <v>1</v>
      </c>
      <c r="CM1" s="40">
        <v>10</v>
      </c>
      <c r="CN1" s="40">
        <v>1</v>
      </c>
      <c r="CP1" s="40">
        <v>10</v>
      </c>
      <c r="CQ1" s="40">
        <v>1</v>
      </c>
      <c r="CS1" s="40">
        <v>5</v>
      </c>
      <c r="CT1" s="40">
        <v>1</v>
      </c>
      <c r="CV1" s="40">
        <v>2</v>
      </c>
      <c r="CW1" s="40">
        <v>1</v>
      </c>
      <c r="CY1" s="40">
        <v>3</v>
      </c>
      <c r="CZ1" s="40">
        <v>1</v>
      </c>
      <c r="DB1" s="40">
        <v>3</v>
      </c>
      <c r="DC1" s="40">
        <v>1</v>
      </c>
      <c r="DE1" s="40">
        <v>3</v>
      </c>
      <c r="DF1" s="40">
        <v>1</v>
      </c>
      <c r="DH1" s="40">
        <v>3</v>
      </c>
      <c r="DI1" s="40">
        <v>1</v>
      </c>
      <c r="DN1" s="40">
        <v>10</v>
      </c>
      <c r="DO1" s="40">
        <v>1</v>
      </c>
      <c r="DQ1" s="40">
        <v>8</v>
      </c>
      <c r="DR1" s="40">
        <v>1</v>
      </c>
      <c r="DT1" s="40">
        <v>2</v>
      </c>
      <c r="DU1" s="40">
        <v>10</v>
      </c>
      <c r="DW1" s="40">
        <v>10</v>
      </c>
      <c r="DX1" s="40">
        <v>10</v>
      </c>
      <c r="DZ1" s="40">
        <v>10</v>
      </c>
      <c r="EA1" s="40">
        <v>10</v>
      </c>
      <c r="EC1" s="40">
        <v>5</v>
      </c>
      <c r="ED1" s="40">
        <v>10</v>
      </c>
      <c r="EF1" s="40">
        <v>2</v>
      </c>
      <c r="EG1" s="40">
        <v>10</v>
      </c>
      <c r="EI1" s="40">
        <v>3</v>
      </c>
      <c r="EJ1" s="40">
        <v>10</v>
      </c>
      <c r="EL1" s="40">
        <v>3</v>
      </c>
      <c r="EM1" s="40">
        <v>10</v>
      </c>
      <c r="EO1" s="40">
        <v>3</v>
      </c>
      <c r="EP1" s="40">
        <v>10</v>
      </c>
      <c r="ER1" s="40">
        <v>3</v>
      </c>
      <c r="ES1" s="40">
        <v>10</v>
      </c>
      <c r="EU1" s="40">
        <v>1</v>
      </c>
      <c r="EV1" s="40">
        <v>10</v>
      </c>
      <c r="FA1" s="40">
        <v>8</v>
      </c>
      <c r="FB1" s="40">
        <v>10</v>
      </c>
      <c r="FD1" s="40">
        <v>2</v>
      </c>
      <c r="FE1" s="40">
        <v>8</v>
      </c>
      <c r="FG1" s="40">
        <v>10</v>
      </c>
      <c r="FH1" s="40">
        <v>8</v>
      </c>
      <c r="FJ1" s="40">
        <v>10</v>
      </c>
      <c r="FK1" s="40">
        <v>8</v>
      </c>
      <c r="FM1" s="40">
        <v>5</v>
      </c>
      <c r="FN1" s="40">
        <v>8</v>
      </c>
      <c r="FP1" s="40">
        <v>2</v>
      </c>
      <c r="FQ1" s="40">
        <v>8</v>
      </c>
      <c r="FS1" s="40">
        <v>3</v>
      </c>
      <c r="FT1" s="40">
        <v>8</v>
      </c>
      <c r="FV1" s="40">
        <v>3</v>
      </c>
      <c r="FW1" s="40">
        <v>8</v>
      </c>
      <c r="FY1" s="40">
        <v>3</v>
      </c>
      <c r="FZ1" s="40">
        <v>8</v>
      </c>
      <c r="GB1" s="40">
        <v>3</v>
      </c>
      <c r="GC1" s="40">
        <v>8</v>
      </c>
      <c r="GE1" s="40">
        <v>1</v>
      </c>
      <c r="GF1" s="40">
        <v>8</v>
      </c>
      <c r="GH1" s="40">
        <v>10</v>
      </c>
      <c r="GI1" s="40">
        <v>8</v>
      </c>
    </row>
    <row r="2" spans="1:191" x14ac:dyDescent="0.25">
      <c r="A2" s="40">
        <v>5</v>
      </c>
      <c r="B2" s="40">
        <v>5</v>
      </c>
      <c r="D2" s="40">
        <v>5</v>
      </c>
      <c r="E2" s="40">
        <v>5</v>
      </c>
      <c r="G2" s="40">
        <v>1</v>
      </c>
      <c r="H2" s="40">
        <v>5</v>
      </c>
      <c r="J2" s="40">
        <v>8</v>
      </c>
      <c r="K2" s="40">
        <v>5</v>
      </c>
      <c r="M2" s="40">
        <v>8</v>
      </c>
      <c r="N2" s="40">
        <v>5</v>
      </c>
      <c r="P2" s="40">
        <v>5</v>
      </c>
      <c r="Q2" s="40">
        <v>5</v>
      </c>
      <c r="S2" s="40">
        <v>8</v>
      </c>
      <c r="T2" s="40">
        <v>5</v>
      </c>
      <c r="V2" s="40">
        <v>10</v>
      </c>
      <c r="W2" s="40">
        <v>5</v>
      </c>
      <c r="Y2" s="40">
        <v>5</v>
      </c>
      <c r="Z2" s="40">
        <v>5</v>
      </c>
      <c r="AB2" s="40">
        <v>5</v>
      </c>
      <c r="AC2" s="40">
        <v>5</v>
      </c>
      <c r="AE2" s="40">
        <v>3</v>
      </c>
      <c r="AF2" s="40">
        <v>5</v>
      </c>
      <c r="AH2" s="40">
        <v>5</v>
      </c>
      <c r="AI2" s="40">
        <v>5</v>
      </c>
      <c r="AN2" s="40">
        <v>5</v>
      </c>
      <c r="AO2" s="40">
        <v>5</v>
      </c>
      <c r="AQ2" s="40">
        <v>1</v>
      </c>
      <c r="AR2" s="40">
        <v>5</v>
      </c>
      <c r="AT2" s="40">
        <v>8</v>
      </c>
      <c r="AU2" s="40">
        <v>5</v>
      </c>
      <c r="AW2" s="40">
        <v>8</v>
      </c>
      <c r="AX2" s="40">
        <v>5</v>
      </c>
      <c r="AZ2" s="40">
        <v>5</v>
      </c>
      <c r="BA2" s="40">
        <v>5</v>
      </c>
      <c r="BC2" s="40">
        <v>8</v>
      </c>
      <c r="BD2" s="40">
        <v>5</v>
      </c>
      <c r="BF2" s="40">
        <v>10</v>
      </c>
      <c r="BG2" s="40">
        <v>5</v>
      </c>
      <c r="BI2" s="40">
        <v>5</v>
      </c>
      <c r="BJ2" s="40">
        <v>5</v>
      </c>
      <c r="BL2" s="40">
        <v>5</v>
      </c>
      <c r="BM2" s="40">
        <v>5</v>
      </c>
      <c r="BO2" s="40">
        <v>3</v>
      </c>
      <c r="BP2" s="40">
        <v>5</v>
      </c>
      <c r="BR2" s="40">
        <v>5</v>
      </c>
      <c r="BS2" s="40">
        <v>5</v>
      </c>
      <c r="BU2" s="40">
        <v>5</v>
      </c>
      <c r="BV2" s="40">
        <v>5</v>
      </c>
      <c r="CA2" s="40">
        <v>1</v>
      </c>
      <c r="CB2" s="40">
        <v>5</v>
      </c>
      <c r="CD2" s="40">
        <v>8</v>
      </c>
      <c r="CE2" s="40">
        <v>5</v>
      </c>
      <c r="CG2" s="40">
        <v>8</v>
      </c>
      <c r="CH2" s="40">
        <v>5</v>
      </c>
      <c r="CJ2" s="40">
        <v>5</v>
      </c>
      <c r="CK2" s="40">
        <v>1</v>
      </c>
      <c r="CM2" s="40">
        <v>8</v>
      </c>
      <c r="CN2" s="40">
        <v>1</v>
      </c>
      <c r="CP2" s="40">
        <v>10</v>
      </c>
      <c r="CQ2" s="40">
        <v>1</v>
      </c>
      <c r="CS2" s="40">
        <v>5</v>
      </c>
      <c r="CT2" s="40">
        <v>1</v>
      </c>
      <c r="CV2" s="40">
        <v>5</v>
      </c>
      <c r="CW2" s="40">
        <v>1</v>
      </c>
      <c r="CY2" s="40">
        <v>3</v>
      </c>
      <c r="CZ2" s="40">
        <v>1</v>
      </c>
      <c r="DB2" s="40">
        <v>5</v>
      </c>
      <c r="DC2" s="40">
        <v>1</v>
      </c>
      <c r="DE2" s="40">
        <v>5</v>
      </c>
      <c r="DF2" s="40">
        <v>1</v>
      </c>
      <c r="DH2" s="40">
        <v>5</v>
      </c>
      <c r="DI2" s="40">
        <v>1</v>
      </c>
      <c r="DN2" s="40">
        <v>8</v>
      </c>
      <c r="DO2" s="40">
        <v>1</v>
      </c>
      <c r="DQ2" s="40">
        <v>8</v>
      </c>
      <c r="DR2" s="40">
        <v>1</v>
      </c>
      <c r="DT2" s="40">
        <v>5</v>
      </c>
      <c r="DU2" s="40">
        <v>8</v>
      </c>
      <c r="DW2" s="40">
        <v>8</v>
      </c>
      <c r="DX2" s="40">
        <v>8</v>
      </c>
      <c r="DZ2" s="40">
        <v>10</v>
      </c>
      <c r="EA2" s="40">
        <v>8</v>
      </c>
      <c r="EC2" s="40">
        <v>5</v>
      </c>
      <c r="ED2" s="40">
        <v>8</v>
      </c>
      <c r="EF2" s="40">
        <v>5</v>
      </c>
      <c r="EG2" s="40">
        <v>8</v>
      </c>
      <c r="EI2" s="40">
        <v>3</v>
      </c>
      <c r="EJ2" s="40">
        <v>8</v>
      </c>
      <c r="EL2" s="40">
        <v>5</v>
      </c>
      <c r="EM2" s="40">
        <v>8</v>
      </c>
      <c r="EO2" s="40">
        <v>5</v>
      </c>
      <c r="EP2" s="40">
        <v>8</v>
      </c>
      <c r="ER2" s="40">
        <v>5</v>
      </c>
      <c r="ES2" s="40">
        <v>8</v>
      </c>
      <c r="EU2" s="40">
        <v>1</v>
      </c>
      <c r="EV2" s="40">
        <v>8</v>
      </c>
      <c r="FA2" s="40">
        <v>8</v>
      </c>
      <c r="FB2" s="40">
        <v>8</v>
      </c>
      <c r="FD2" s="40">
        <v>5</v>
      </c>
      <c r="FE2" s="40">
        <v>8</v>
      </c>
      <c r="FG2" s="40">
        <v>8</v>
      </c>
      <c r="FH2" s="40">
        <v>8</v>
      </c>
      <c r="FJ2" s="40">
        <v>10</v>
      </c>
      <c r="FK2" s="40">
        <v>8</v>
      </c>
      <c r="FM2" s="40">
        <v>5</v>
      </c>
      <c r="FN2" s="40">
        <v>8</v>
      </c>
      <c r="FP2" s="40">
        <v>5</v>
      </c>
      <c r="FQ2" s="40">
        <v>8</v>
      </c>
      <c r="FS2" s="40">
        <v>3</v>
      </c>
      <c r="FT2" s="40">
        <v>8</v>
      </c>
      <c r="FV2" s="40">
        <v>5</v>
      </c>
      <c r="FW2" s="40">
        <v>8</v>
      </c>
      <c r="FY2" s="40">
        <v>5</v>
      </c>
      <c r="FZ2" s="40">
        <v>8</v>
      </c>
      <c r="GB2" s="40">
        <v>5</v>
      </c>
      <c r="GC2" s="40">
        <v>8</v>
      </c>
      <c r="GE2" s="40">
        <v>1</v>
      </c>
      <c r="GF2" s="40">
        <v>8</v>
      </c>
      <c r="GH2" s="40">
        <v>8</v>
      </c>
      <c r="GI2" s="40">
        <v>8</v>
      </c>
    </row>
    <row r="3" spans="1:191" x14ac:dyDescent="0.25">
      <c r="A3" s="40">
        <v>3</v>
      </c>
      <c r="B3" s="40">
        <v>1</v>
      </c>
      <c r="D3" s="40">
        <v>5</v>
      </c>
      <c r="E3" s="40">
        <v>1</v>
      </c>
      <c r="G3" s="40">
        <v>1</v>
      </c>
      <c r="H3" s="40">
        <v>1</v>
      </c>
      <c r="J3" s="40">
        <v>8</v>
      </c>
      <c r="K3" s="40">
        <v>1</v>
      </c>
      <c r="M3" s="40">
        <v>5</v>
      </c>
      <c r="N3" s="40">
        <v>1</v>
      </c>
      <c r="P3" s="40">
        <v>5</v>
      </c>
      <c r="Q3" s="40">
        <v>3</v>
      </c>
      <c r="S3" s="40">
        <v>8</v>
      </c>
      <c r="T3" s="40">
        <v>3</v>
      </c>
      <c r="V3" s="40">
        <v>10</v>
      </c>
      <c r="W3" s="40">
        <v>3</v>
      </c>
      <c r="Y3" s="40">
        <v>5</v>
      </c>
      <c r="Z3" s="40">
        <v>3</v>
      </c>
      <c r="AB3" s="40">
        <v>5</v>
      </c>
      <c r="AC3" s="40">
        <v>3</v>
      </c>
      <c r="AE3" s="40">
        <v>3</v>
      </c>
      <c r="AF3" s="40">
        <v>3</v>
      </c>
      <c r="AH3" s="40">
        <v>1</v>
      </c>
      <c r="AI3" s="40">
        <v>3</v>
      </c>
      <c r="AN3" s="40">
        <v>5</v>
      </c>
      <c r="AO3" s="40">
        <v>3</v>
      </c>
      <c r="AQ3" s="40">
        <v>1</v>
      </c>
      <c r="AR3" s="40">
        <v>3</v>
      </c>
      <c r="AT3" s="40">
        <v>8</v>
      </c>
      <c r="AU3" s="40">
        <v>3</v>
      </c>
      <c r="AW3" s="40">
        <v>5</v>
      </c>
      <c r="AX3" s="40">
        <v>3</v>
      </c>
      <c r="AZ3" s="40">
        <v>5</v>
      </c>
      <c r="BA3" s="40">
        <v>5</v>
      </c>
      <c r="BC3" s="40">
        <v>8</v>
      </c>
      <c r="BD3" s="40">
        <v>5</v>
      </c>
      <c r="BF3" s="40">
        <v>10</v>
      </c>
      <c r="BG3" s="40">
        <v>5</v>
      </c>
      <c r="BI3" s="40">
        <v>5</v>
      </c>
      <c r="BJ3" s="40">
        <v>5</v>
      </c>
      <c r="BL3" s="40">
        <v>5</v>
      </c>
      <c r="BM3" s="40">
        <v>5</v>
      </c>
      <c r="BO3" s="40">
        <v>3</v>
      </c>
      <c r="BP3" s="40">
        <v>5</v>
      </c>
      <c r="BR3" s="40">
        <v>1</v>
      </c>
      <c r="BS3" s="40">
        <v>5</v>
      </c>
      <c r="BU3" s="40">
        <v>3</v>
      </c>
      <c r="BV3" s="40">
        <v>5</v>
      </c>
      <c r="CA3" s="40">
        <v>1</v>
      </c>
      <c r="CB3" s="40">
        <v>5</v>
      </c>
      <c r="CD3" s="40">
        <v>8</v>
      </c>
      <c r="CE3" s="40">
        <v>5</v>
      </c>
      <c r="CG3" s="40">
        <v>5</v>
      </c>
      <c r="CH3" s="40">
        <v>5</v>
      </c>
      <c r="CJ3" s="40">
        <v>5</v>
      </c>
      <c r="CK3" s="40">
        <v>1</v>
      </c>
      <c r="CM3" s="40">
        <v>8</v>
      </c>
      <c r="CN3" s="40">
        <v>1</v>
      </c>
      <c r="CP3" s="40">
        <v>10</v>
      </c>
      <c r="CQ3" s="40">
        <v>1</v>
      </c>
      <c r="CS3" s="40">
        <v>5</v>
      </c>
      <c r="CT3" s="40">
        <v>1</v>
      </c>
      <c r="CV3" s="40">
        <v>5</v>
      </c>
      <c r="CW3" s="40">
        <v>1</v>
      </c>
      <c r="CY3" s="40">
        <v>3</v>
      </c>
      <c r="CZ3" s="40">
        <v>1</v>
      </c>
      <c r="DB3" s="40">
        <v>1</v>
      </c>
      <c r="DC3" s="40">
        <v>1</v>
      </c>
      <c r="DE3" s="40">
        <v>3</v>
      </c>
      <c r="DF3" s="40">
        <v>1</v>
      </c>
      <c r="DH3" s="40">
        <v>5</v>
      </c>
      <c r="DI3" s="40">
        <v>1</v>
      </c>
      <c r="DN3" s="40">
        <v>8</v>
      </c>
      <c r="DO3" s="40">
        <v>1</v>
      </c>
      <c r="DQ3" s="40">
        <v>5</v>
      </c>
      <c r="DR3" s="40">
        <v>1</v>
      </c>
      <c r="DT3" s="40">
        <v>5</v>
      </c>
      <c r="DU3" s="40">
        <v>8</v>
      </c>
      <c r="DW3" s="40">
        <v>8</v>
      </c>
      <c r="DX3" s="40">
        <v>8</v>
      </c>
      <c r="DZ3" s="40">
        <v>10</v>
      </c>
      <c r="EA3" s="40">
        <v>8</v>
      </c>
      <c r="EC3" s="40">
        <v>5</v>
      </c>
      <c r="ED3" s="40">
        <v>8</v>
      </c>
      <c r="EF3" s="40">
        <v>5</v>
      </c>
      <c r="EG3" s="40">
        <v>8</v>
      </c>
      <c r="EI3" s="40">
        <v>3</v>
      </c>
      <c r="EJ3" s="40">
        <v>8</v>
      </c>
      <c r="EL3" s="40">
        <v>1</v>
      </c>
      <c r="EM3" s="40">
        <v>8</v>
      </c>
      <c r="EO3" s="40">
        <v>3</v>
      </c>
      <c r="EP3" s="40">
        <v>8</v>
      </c>
      <c r="ER3" s="40">
        <v>5</v>
      </c>
      <c r="ES3" s="40">
        <v>8</v>
      </c>
      <c r="EU3" s="40">
        <v>1</v>
      </c>
      <c r="EV3" s="40">
        <v>8</v>
      </c>
      <c r="FA3" s="40">
        <v>5</v>
      </c>
      <c r="FB3" s="40">
        <v>8</v>
      </c>
      <c r="FD3" s="40">
        <v>5</v>
      </c>
      <c r="FE3" s="40">
        <v>5</v>
      </c>
      <c r="FG3" s="40">
        <v>8</v>
      </c>
      <c r="FH3" s="40">
        <v>5</v>
      </c>
      <c r="FJ3" s="40">
        <v>10</v>
      </c>
      <c r="FK3" s="40">
        <v>5</v>
      </c>
      <c r="FM3" s="40">
        <v>5</v>
      </c>
      <c r="FN3" s="40">
        <v>5</v>
      </c>
      <c r="FP3" s="40">
        <v>5</v>
      </c>
      <c r="FQ3" s="40">
        <v>5</v>
      </c>
      <c r="FS3" s="40">
        <v>3</v>
      </c>
      <c r="FT3" s="40">
        <v>5</v>
      </c>
      <c r="FV3" s="40">
        <v>1</v>
      </c>
      <c r="FW3" s="40">
        <v>5</v>
      </c>
      <c r="FY3" s="40">
        <v>3</v>
      </c>
      <c r="FZ3" s="40">
        <v>5</v>
      </c>
      <c r="GB3" s="40">
        <v>5</v>
      </c>
      <c r="GC3" s="40">
        <v>5</v>
      </c>
      <c r="GE3" s="40">
        <v>1</v>
      </c>
      <c r="GF3" s="40">
        <v>5</v>
      </c>
      <c r="GH3" s="40">
        <v>8</v>
      </c>
      <c r="GI3" s="40">
        <v>5</v>
      </c>
    </row>
    <row r="4" spans="1:191" x14ac:dyDescent="0.25">
      <c r="A4" s="40">
        <v>3</v>
      </c>
      <c r="B4" s="40">
        <v>1</v>
      </c>
      <c r="D4" s="40">
        <v>5</v>
      </c>
      <c r="E4" s="40">
        <v>1</v>
      </c>
      <c r="G4" s="40">
        <v>1</v>
      </c>
      <c r="H4" s="40">
        <v>1</v>
      </c>
      <c r="J4" s="40">
        <v>8</v>
      </c>
      <c r="K4" s="40">
        <v>1</v>
      </c>
      <c r="M4" s="40">
        <v>10</v>
      </c>
      <c r="N4" s="40">
        <v>1</v>
      </c>
      <c r="P4" s="40">
        <v>2</v>
      </c>
      <c r="Q4" s="40">
        <v>3</v>
      </c>
      <c r="S4" s="40">
        <v>8</v>
      </c>
      <c r="T4" s="40">
        <v>3</v>
      </c>
      <c r="V4" s="40">
        <v>10</v>
      </c>
      <c r="W4" s="40">
        <v>3</v>
      </c>
      <c r="Y4" s="40">
        <v>5</v>
      </c>
      <c r="Z4" s="40">
        <v>3</v>
      </c>
      <c r="AB4" s="40">
        <v>2</v>
      </c>
      <c r="AC4" s="40">
        <v>3</v>
      </c>
      <c r="AE4" s="40">
        <v>5</v>
      </c>
      <c r="AF4" s="40">
        <v>3</v>
      </c>
      <c r="AH4" s="40">
        <v>1</v>
      </c>
      <c r="AI4" s="40">
        <v>3</v>
      </c>
      <c r="AN4" s="40">
        <v>5</v>
      </c>
      <c r="AO4" s="40">
        <v>3</v>
      </c>
      <c r="AQ4" s="40">
        <v>1</v>
      </c>
      <c r="AR4" s="40">
        <v>3</v>
      </c>
      <c r="AT4" s="40">
        <v>8</v>
      </c>
      <c r="AU4" s="40">
        <v>3</v>
      </c>
      <c r="AW4" s="40">
        <v>10</v>
      </c>
      <c r="AX4" s="40">
        <v>3</v>
      </c>
      <c r="AZ4" s="40">
        <v>2</v>
      </c>
      <c r="BA4" s="40">
        <v>5</v>
      </c>
      <c r="BC4" s="40">
        <v>8</v>
      </c>
      <c r="BD4" s="40">
        <v>5</v>
      </c>
      <c r="BF4" s="40">
        <v>10</v>
      </c>
      <c r="BG4" s="40">
        <v>5</v>
      </c>
      <c r="BI4" s="40">
        <v>5</v>
      </c>
      <c r="BJ4" s="40">
        <v>5</v>
      </c>
      <c r="BL4" s="40">
        <v>2</v>
      </c>
      <c r="BM4" s="40">
        <v>5</v>
      </c>
      <c r="BO4" s="40">
        <v>5</v>
      </c>
      <c r="BP4" s="40">
        <v>5</v>
      </c>
      <c r="BR4" s="40">
        <v>1</v>
      </c>
      <c r="BS4" s="40">
        <v>5</v>
      </c>
      <c r="BU4" s="40">
        <v>3</v>
      </c>
      <c r="BV4" s="40">
        <v>5</v>
      </c>
      <c r="CA4" s="40">
        <v>1</v>
      </c>
      <c r="CB4" s="40">
        <v>5</v>
      </c>
      <c r="CD4" s="40">
        <v>8</v>
      </c>
      <c r="CE4" s="40">
        <v>5</v>
      </c>
      <c r="CG4" s="40">
        <v>10</v>
      </c>
      <c r="CH4" s="40">
        <v>5</v>
      </c>
      <c r="CJ4" s="40">
        <v>2</v>
      </c>
      <c r="CK4" s="40">
        <v>1</v>
      </c>
      <c r="CM4" s="40">
        <v>8</v>
      </c>
      <c r="CN4" s="40">
        <v>1</v>
      </c>
      <c r="CP4" s="40">
        <v>10</v>
      </c>
      <c r="CQ4" s="40">
        <v>1</v>
      </c>
      <c r="CS4" s="40">
        <v>5</v>
      </c>
      <c r="CT4" s="40">
        <v>1</v>
      </c>
      <c r="CV4" s="40">
        <v>2</v>
      </c>
      <c r="CW4" s="40">
        <v>1</v>
      </c>
      <c r="CY4" s="40">
        <v>5</v>
      </c>
      <c r="CZ4" s="40">
        <v>1</v>
      </c>
      <c r="DB4" s="40">
        <v>1</v>
      </c>
      <c r="DC4" s="40">
        <v>1</v>
      </c>
      <c r="DE4" s="40">
        <v>3</v>
      </c>
      <c r="DF4" s="40">
        <v>1</v>
      </c>
      <c r="DH4" s="40">
        <v>5</v>
      </c>
      <c r="DI4" s="40">
        <v>1</v>
      </c>
      <c r="DN4" s="40">
        <v>8</v>
      </c>
      <c r="DO4" s="40">
        <v>1</v>
      </c>
      <c r="DQ4" s="40">
        <v>10</v>
      </c>
      <c r="DR4" s="40">
        <v>1</v>
      </c>
      <c r="DT4" s="40">
        <v>2</v>
      </c>
      <c r="DU4" s="40">
        <v>8</v>
      </c>
      <c r="DW4" s="40">
        <v>8</v>
      </c>
      <c r="DX4" s="40">
        <v>8</v>
      </c>
      <c r="DZ4" s="40">
        <v>10</v>
      </c>
      <c r="EA4" s="40">
        <v>8</v>
      </c>
      <c r="EC4" s="40">
        <v>5</v>
      </c>
      <c r="ED4" s="40">
        <v>8</v>
      </c>
      <c r="EF4" s="40">
        <v>2</v>
      </c>
      <c r="EG4" s="40">
        <v>8</v>
      </c>
      <c r="EI4" s="40">
        <v>5</v>
      </c>
      <c r="EJ4" s="40">
        <v>8</v>
      </c>
      <c r="EL4" s="40">
        <v>1</v>
      </c>
      <c r="EM4" s="40">
        <v>8</v>
      </c>
      <c r="EO4" s="40">
        <v>3</v>
      </c>
      <c r="EP4" s="40">
        <v>8</v>
      </c>
      <c r="ER4" s="40">
        <v>5</v>
      </c>
      <c r="ES4" s="40">
        <v>8</v>
      </c>
      <c r="EU4" s="40">
        <v>1</v>
      </c>
      <c r="EV4" s="40">
        <v>8</v>
      </c>
      <c r="FA4" s="40">
        <v>10</v>
      </c>
      <c r="FB4" s="40">
        <v>8</v>
      </c>
      <c r="FD4" s="40">
        <v>2</v>
      </c>
      <c r="FE4" s="40">
        <v>10</v>
      </c>
      <c r="FG4" s="40">
        <v>8</v>
      </c>
      <c r="FH4" s="40">
        <v>10</v>
      </c>
      <c r="FJ4" s="40">
        <v>10</v>
      </c>
      <c r="FK4" s="40">
        <v>10</v>
      </c>
      <c r="FM4" s="40">
        <v>5</v>
      </c>
      <c r="FN4" s="40">
        <v>10</v>
      </c>
      <c r="FP4" s="40">
        <v>2</v>
      </c>
      <c r="FQ4" s="40">
        <v>10</v>
      </c>
      <c r="FS4" s="40">
        <v>5</v>
      </c>
      <c r="FT4" s="40">
        <v>10</v>
      </c>
      <c r="FV4" s="40">
        <v>1</v>
      </c>
      <c r="FW4" s="40">
        <v>10</v>
      </c>
      <c r="FY4" s="40">
        <v>3</v>
      </c>
      <c r="FZ4" s="40">
        <v>10</v>
      </c>
      <c r="GB4" s="40">
        <v>5</v>
      </c>
      <c r="GC4" s="40">
        <v>10</v>
      </c>
      <c r="GE4" s="40">
        <v>1</v>
      </c>
      <c r="GF4" s="40">
        <v>10</v>
      </c>
      <c r="GH4" s="40">
        <v>8</v>
      </c>
      <c r="GI4" s="40">
        <v>10</v>
      </c>
    </row>
    <row r="5" spans="1:191" x14ac:dyDescent="0.25">
      <c r="A5" s="40">
        <v>1</v>
      </c>
      <c r="B5" s="40">
        <v>1</v>
      </c>
      <c r="D5" s="40">
        <v>3</v>
      </c>
      <c r="E5" s="40">
        <v>1</v>
      </c>
      <c r="G5" s="40">
        <v>0</v>
      </c>
      <c r="H5" s="40">
        <v>1</v>
      </c>
      <c r="J5" s="40">
        <v>8</v>
      </c>
      <c r="K5" s="40">
        <v>1</v>
      </c>
      <c r="M5" s="40">
        <v>8</v>
      </c>
      <c r="N5" s="40">
        <v>1</v>
      </c>
      <c r="P5" s="40">
        <v>2</v>
      </c>
      <c r="Q5" s="40">
        <v>1</v>
      </c>
      <c r="S5" s="40">
        <v>8</v>
      </c>
      <c r="T5" s="40">
        <v>1</v>
      </c>
      <c r="V5" s="40">
        <v>8</v>
      </c>
      <c r="W5" s="40">
        <v>1</v>
      </c>
      <c r="Y5" s="40">
        <v>8</v>
      </c>
      <c r="Z5" s="40">
        <v>1</v>
      </c>
      <c r="AB5" s="40">
        <v>5</v>
      </c>
      <c r="AC5" s="40">
        <v>1</v>
      </c>
      <c r="AE5" s="40">
        <v>1</v>
      </c>
      <c r="AF5" s="40">
        <v>1</v>
      </c>
      <c r="AH5" s="40">
        <v>1</v>
      </c>
      <c r="AI5" s="40">
        <v>1</v>
      </c>
      <c r="AN5" s="40">
        <v>3</v>
      </c>
      <c r="AO5" s="40">
        <v>1</v>
      </c>
      <c r="AQ5" s="40">
        <v>0</v>
      </c>
      <c r="AR5" s="40">
        <v>1</v>
      </c>
      <c r="AT5" s="40">
        <v>8</v>
      </c>
      <c r="AU5" s="40">
        <v>1</v>
      </c>
      <c r="AW5" s="40">
        <v>8</v>
      </c>
      <c r="AX5" s="40">
        <v>1</v>
      </c>
      <c r="AZ5" s="40">
        <v>2</v>
      </c>
      <c r="BA5" s="40">
        <v>3</v>
      </c>
      <c r="BC5" s="40">
        <v>8</v>
      </c>
      <c r="BD5" s="40">
        <v>3</v>
      </c>
      <c r="BF5" s="40">
        <v>8</v>
      </c>
      <c r="BG5" s="40">
        <v>3</v>
      </c>
      <c r="BI5" s="40">
        <v>8</v>
      </c>
      <c r="BJ5" s="40">
        <v>3</v>
      </c>
      <c r="BL5" s="40">
        <v>5</v>
      </c>
      <c r="BM5" s="40">
        <v>3</v>
      </c>
      <c r="BO5" s="40">
        <v>1</v>
      </c>
      <c r="BP5" s="40">
        <v>3</v>
      </c>
      <c r="BR5" s="40">
        <v>1</v>
      </c>
      <c r="BS5" s="40">
        <v>3</v>
      </c>
      <c r="BU5" s="40">
        <v>1</v>
      </c>
      <c r="BV5" s="40">
        <v>3</v>
      </c>
      <c r="CA5" s="40">
        <v>0</v>
      </c>
      <c r="CB5" s="40">
        <v>3</v>
      </c>
      <c r="CD5" s="40">
        <v>8</v>
      </c>
      <c r="CE5" s="40">
        <v>3</v>
      </c>
      <c r="CG5" s="40">
        <v>8</v>
      </c>
      <c r="CH5" s="40">
        <v>3</v>
      </c>
      <c r="CJ5" s="40">
        <v>2</v>
      </c>
      <c r="CK5" s="40">
        <v>0</v>
      </c>
      <c r="CM5" s="40">
        <v>8</v>
      </c>
      <c r="CN5" s="40">
        <v>0</v>
      </c>
      <c r="CP5" s="40">
        <v>8</v>
      </c>
      <c r="CQ5" s="40">
        <v>0</v>
      </c>
      <c r="CS5" s="40">
        <v>8</v>
      </c>
      <c r="CT5" s="40">
        <v>0</v>
      </c>
      <c r="CV5" s="40">
        <v>5</v>
      </c>
      <c r="CW5" s="40">
        <v>0</v>
      </c>
      <c r="CY5" s="40">
        <v>1</v>
      </c>
      <c r="CZ5" s="40">
        <v>0</v>
      </c>
      <c r="DB5" s="40">
        <v>1</v>
      </c>
      <c r="DC5" s="40">
        <v>0</v>
      </c>
      <c r="DE5" s="40">
        <v>1</v>
      </c>
      <c r="DF5" s="40">
        <v>0</v>
      </c>
      <c r="DH5" s="40">
        <v>3</v>
      </c>
      <c r="DI5" s="40">
        <v>0</v>
      </c>
      <c r="DN5" s="40">
        <v>8</v>
      </c>
      <c r="DO5" s="40">
        <v>0</v>
      </c>
      <c r="DQ5" s="40">
        <v>8</v>
      </c>
      <c r="DR5" s="40">
        <v>0</v>
      </c>
      <c r="DT5" s="40">
        <v>2</v>
      </c>
      <c r="DU5" s="40">
        <v>8</v>
      </c>
      <c r="DW5" s="40">
        <v>8</v>
      </c>
      <c r="DX5" s="40">
        <v>8</v>
      </c>
      <c r="DZ5" s="40">
        <v>8</v>
      </c>
      <c r="EA5" s="40">
        <v>8</v>
      </c>
      <c r="EC5" s="40">
        <v>8</v>
      </c>
      <c r="ED5" s="40">
        <v>8</v>
      </c>
      <c r="EF5" s="40">
        <v>5</v>
      </c>
      <c r="EG5" s="40">
        <v>8</v>
      </c>
      <c r="EI5" s="40">
        <v>1</v>
      </c>
      <c r="EJ5" s="40">
        <v>8</v>
      </c>
      <c r="EL5" s="40">
        <v>1</v>
      </c>
      <c r="EM5" s="40">
        <v>8</v>
      </c>
      <c r="EO5" s="40">
        <v>1</v>
      </c>
      <c r="EP5" s="40">
        <v>8</v>
      </c>
      <c r="ER5" s="40">
        <v>3</v>
      </c>
      <c r="ES5" s="40">
        <v>8</v>
      </c>
      <c r="EU5" s="40">
        <v>0</v>
      </c>
      <c r="EV5" s="40">
        <v>8</v>
      </c>
      <c r="FA5" s="40">
        <v>8</v>
      </c>
      <c r="FB5" s="40">
        <v>8</v>
      </c>
      <c r="FD5" s="40">
        <v>2</v>
      </c>
      <c r="FE5" s="40">
        <v>8</v>
      </c>
      <c r="FG5" s="40">
        <v>8</v>
      </c>
      <c r="FH5" s="40">
        <v>8</v>
      </c>
      <c r="FJ5" s="40">
        <v>8</v>
      </c>
      <c r="FK5" s="40">
        <v>8</v>
      </c>
      <c r="FM5" s="40">
        <v>8</v>
      </c>
      <c r="FN5" s="40">
        <v>8</v>
      </c>
      <c r="FP5" s="40">
        <v>5</v>
      </c>
      <c r="FQ5" s="40">
        <v>8</v>
      </c>
      <c r="FS5" s="40">
        <v>1</v>
      </c>
      <c r="FT5" s="40">
        <v>8</v>
      </c>
      <c r="FV5" s="40">
        <v>1</v>
      </c>
      <c r="FW5" s="40">
        <v>8</v>
      </c>
      <c r="FY5" s="40">
        <v>1</v>
      </c>
      <c r="FZ5" s="40">
        <v>8</v>
      </c>
      <c r="GB5" s="40">
        <v>3</v>
      </c>
      <c r="GC5" s="40">
        <v>8</v>
      </c>
      <c r="GE5" s="40">
        <v>0</v>
      </c>
      <c r="GF5" s="40">
        <v>8</v>
      </c>
      <c r="GH5" s="40">
        <v>8</v>
      </c>
      <c r="GI5" s="40">
        <v>8</v>
      </c>
    </row>
    <row r="6" spans="1:191" x14ac:dyDescent="0.25">
      <c r="A6" s="40">
        <v>5</v>
      </c>
      <c r="B6" s="40">
        <v>3</v>
      </c>
      <c r="D6" s="40">
        <v>3</v>
      </c>
      <c r="E6" s="40">
        <v>3</v>
      </c>
      <c r="G6" s="40">
        <v>1</v>
      </c>
      <c r="H6" s="40">
        <v>3</v>
      </c>
      <c r="J6" s="40">
        <v>5</v>
      </c>
      <c r="K6" s="40">
        <v>3</v>
      </c>
      <c r="M6" s="40">
        <v>5</v>
      </c>
      <c r="N6" s="40">
        <v>3</v>
      </c>
      <c r="P6" s="40">
        <v>5</v>
      </c>
      <c r="Q6" s="40">
        <v>5</v>
      </c>
      <c r="S6" s="40">
        <v>8</v>
      </c>
      <c r="T6" s="40">
        <v>5</v>
      </c>
      <c r="V6" s="40">
        <v>10</v>
      </c>
      <c r="W6" s="40">
        <v>5</v>
      </c>
      <c r="Y6" s="40">
        <v>8</v>
      </c>
      <c r="Z6" s="40">
        <v>5</v>
      </c>
      <c r="AB6" s="40">
        <v>5</v>
      </c>
      <c r="AC6" s="40">
        <v>5</v>
      </c>
      <c r="AE6" s="40">
        <v>3</v>
      </c>
      <c r="AF6" s="40">
        <v>5</v>
      </c>
      <c r="AH6" s="40">
        <v>3</v>
      </c>
      <c r="AI6" s="40">
        <v>5</v>
      </c>
      <c r="AN6" s="40">
        <v>3</v>
      </c>
      <c r="AO6" s="40">
        <v>5</v>
      </c>
      <c r="AQ6" s="40">
        <v>1</v>
      </c>
      <c r="AR6" s="40">
        <v>5</v>
      </c>
      <c r="AT6" s="40">
        <v>5</v>
      </c>
      <c r="AU6" s="40">
        <v>5</v>
      </c>
      <c r="AW6" s="40">
        <v>5</v>
      </c>
      <c r="AX6" s="40">
        <v>5</v>
      </c>
      <c r="AZ6" s="40">
        <v>5</v>
      </c>
      <c r="BA6" s="40">
        <v>3</v>
      </c>
      <c r="BC6" s="40">
        <v>8</v>
      </c>
      <c r="BD6" s="40">
        <v>3</v>
      </c>
      <c r="BF6" s="40">
        <v>10</v>
      </c>
      <c r="BG6" s="40">
        <v>3</v>
      </c>
      <c r="BI6" s="40">
        <v>8</v>
      </c>
      <c r="BJ6" s="40">
        <v>3</v>
      </c>
      <c r="BL6" s="40">
        <v>5</v>
      </c>
      <c r="BM6" s="40">
        <v>3</v>
      </c>
      <c r="BO6" s="40">
        <v>3</v>
      </c>
      <c r="BP6" s="40">
        <v>3</v>
      </c>
      <c r="BR6" s="40">
        <v>3</v>
      </c>
      <c r="BS6" s="40">
        <v>3</v>
      </c>
      <c r="BU6" s="40">
        <v>5</v>
      </c>
      <c r="BV6" s="40">
        <v>3</v>
      </c>
      <c r="CA6" s="40">
        <v>1</v>
      </c>
      <c r="CB6" s="40">
        <v>3</v>
      </c>
      <c r="CD6" s="40">
        <v>5</v>
      </c>
      <c r="CE6" s="40">
        <v>3</v>
      </c>
      <c r="CG6" s="40">
        <v>5</v>
      </c>
      <c r="CH6" s="40">
        <v>3</v>
      </c>
      <c r="CJ6" s="40">
        <v>5</v>
      </c>
      <c r="CK6" s="40">
        <v>1</v>
      </c>
      <c r="CM6" s="40">
        <v>8</v>
      </c>
      <c r="CN6" s="40">
        <v>1</v>
      </c>
      <c r="CP6" s="40">
        <v>10</v>
      </c>
      <c r="CQ6" s="40">
        <v>1</v>
      </c>
      <c r="CS6" s="40">
        <v>8</v>
      </c>
      <c r="CT6" s="40">
        <v>1</v>
      </c>
      <c r="CV6" s="40">
        <v>5</v>
      </c>
      <c r="CW6" s="40">
        <v>1</v>
      </c>
      <c r="CY6" s="40">
        <v>3</v>
      </c>
      <c r="CZ6" s="40">
        <v>1</v>
      </c>
      <c r="DB6" s="40">
        <v>3</v>
      </c>
      <c r="DC6" s="40">
        <v>1</v>
      </c>
      <c r="DE6" s="40">
        <v>5</v>
      </c>
      <c r="DF6" s="40">
        <v>1</v>
      </c>
      <c r="DH6" s="40">
        <v>3</v>
      </c>
      <c r="DI6" s="40">
        <v>1</v>
      </c>
      <c r="DN6" s="40">
        <v>5</v>
      </c>
      <c r="DO6" s="40">
        <v>1</v>
      </c>
      <c r="DQ6" s="40">
        <v>5</v>
      </c>
      <c r="DR6" s="40">
        <v>1</v>
      </c>
      <c r="DT6" s="40">
        <v>5</v>
      </c>
      <c r="DU6" s="40">
        <v>5</v>
      </c>
      <c r="DW6" s="40">
        <v>8</v>
      </c>
      <c r="DX6" s="40">
        <v>5</v>
      </c>
      <c r="DZ6" s="40">
        <v>10</v>
      </c>
      <c r="EA6" s="40">
        <v>5</v>
      </c>
      <c r="EC6" s="40">
        <v>8</v>
      </c>
      <c r="ED6" s="40">
        <v>5</v>
      </c>
      <c r="EF6" s="40">
        <v>5</v>
      </c>
      <c r="EG6" s="40">
        <v>5</v>
      </c>
      <c r="EI6" s="40">
        <v>3</v>
      </c>
      <c r="EJ6" s="40">
        <v>5</v>
      </c>
      <c r="EL6" s="40">
        <v>3</v>
      </c>
      <c r="EM6" s="40">
        <v>5</v>
      </c>
      <c r="EO6" s="40">
        <v>5</v>
      </c>
      <c r="EP6" s="40">
        <v>5</v>
      </c>
      <c r="ER6" s="40">
        <v>3</v>
      </c>
      <c r="ES6" s="40">
        <v>5</v>
      </c>
      <c r="EU6" s="40">
        <v>1</v>
      </c>
      <c r="EV6" s="40">
        <v>5</v>
      </c>
      <c r="FA6" s="40">
        <v>5</v>
      </c>
      <c r="FB6" s="40">
        <v>5</v>
      </c>
      <c r="FD6" s="40">
        <v>5</v>
      </c>
      <c r="FE6" s="40">
        <v>5</v>
      </c>
      <c r="FG6" s="40">
        <v>8</v>
      </c>
      <c r="FH6" s="40">
        <v>5</v>
      </c>
      <c r="FJ6" s="40">
        <v>10</v>
      </c>
      <c r="FK6" s="40">
        <v>5</v>
      </c>
      <c r="FM6" s="40">
        <v>8</v>
      </c>
      <c r="FN6" s="40">
        <v>5</v>
      </c>
      <c r="FP6" s="40">
        <v>5</v>
      </c>
      <c r="FQ6" s="40">
        <v>5</v>
      </c>
      <c r="FS6" s="40">
        <v>3</v>
      </c>
      <c r="FT6" s="40">
        <v>5</v>
      </c>
      <c r="FV6" s="40">
        <v>3</v>
      </c>
      <c r="FW6" s="40">
        <v>5</v>
      </c>
      <c r="FY6" s="40">
        <v>5</v>
      </c>
      <c r="FZ6" s="40">
        <v>5</v>
      </c>
      <c r="GB6" s="40">
        <v>3</v>
      </c>
      <c r="GC6" s="40">
        <v>5</v>
      </c>
      <c r="GE6" s="40">
        <v>1</v>
      </c>
      <c r="GF6" s="40">
        <v>5</v>
      </c>
      <c r="GH6" s="40">
        <v>5</v>
      </c>
      <c r="GI6" s="40">
        <v>5</v>
      </c>
    </row>
    <row r="7" spans="1:191" x14ac:dyDescent="0.25">
      <c r="A7" s="40">
        <v>1</v>
      </c>
      <c r="B7" s="40">
        <v>3</v>
      </c>
      <c r="D7" s="40">
        <v>1</v>
      </c>
      <c r="E7" s="40">
        <v>3</v>
      </c>
      <c r="G7" s="40">
        <v>1</v>
      </c>
      <c r="H7" s="40">
        <v>3</v>
      </c>
      <c r="J7" s="40">
        <v>5</v>
      </c>
      <c r="K7" s="40">
        <v>3</v>
      </c>
      <c r="M7" s="40">
        <v>5</v>
      </c>
      <c r="N7" s="40">
        <v>3</v>
      </c>
      <c r="P7" s="40">
        <v>2</v>
      </c>
      <c r="Q7" s="40">
        <v>1</v>
      </c>
      <c r="S7" s="40">
        <v>5</v>
      </c>
      <c r="T7" s="40">
        <v>1</v>
      </c>
      <c r="V7" s="40">
        <v>8</v>
      </c>
      <c r="W7" s="40">
        <v>1</v>
      </c>
      <c r="Y7" s="40">
        <v>5</v>
      </c>
      <c r="Z7" s="40">
        <v>1</v>
      </c>
      <c r="AB7" s="40">
        <v>5</v>
      </c>
      <c r="AC7" s="40">
        <v>1</v>
      </c>
      <c r="AE7" s="40">
        <v>3</v>
      </c>
      <c r="AF7" s="40">
        <v>1</v>
      </c>
      <c r="AH7" s="40">
        <v>3</v>
      </c>
      <c r="AI7" s="40">
        <v>1</v>
      </c>
      <c r="AN7" s="40">
        <v>1</v>
      </c>
      <c r="AO7" s="40">
        <v>1</v>
      </c>
      <c r="AQ7" s="40">
        <v>1</v>
      </c>
      <c r="AR7" s="40">
        <v>1</v>
      </c>
      <c r="AT7" s="40">
        <v>5</v>
      </c>
      <c r="AU7" s="40">
        <v>1</v>
      </c>
      <c r="AW7" s="40">
        <v>5</v>
      </c>
      <c r="AX7" s="40">
        <v>1</v>
      </c>
      <c r="AZ7" s="40">
        <v>2</v>
      </c>
      <c r="BA7" s="40">
        <v>1</v>
      </c>
      <c r="BC7" s="40">
        <v>5</v>
      </c>
      <c r="BD7" s="40">
        <v>1</v>
      </c>
      <c r="BF7" s="40">
        <v>8</v>
      </c>
      <c r="BG7" s="40">
        <v>1</v>
      </c>
      <c r="BI7" s="40">
        <v>5</v>
      </c>
      <c r="BJ7" s="40">
        <v>1</v>
      </c>
      <c r="BL7" s="40">
        <v>5</v>
      </c>
      <c r="BM7" s="40">
        <v>1</v>
      </c>
      <c r="BO7" s="40">
        <v>3</v>
      </c>
      <c r="BP7" s="40">
        <v>1</v>
      </c>
      <c r="BR7" s="40">
        <v>3</v>
      </c>
      <c r="BS7" s="40">
        <v>1</v>
      </c>
      <c r="BU7" s="40">
        <v>1</v>
      </c>
      <c r="BV7" s="40">
        <v>1</v>
      </c>
      <c r="CA7" s="40">
        <v>1</v>
      </c>
      <c r="CB7" s="40">
        <v>1</v>
      </c>
      <c r="CD7" s="40">
        <v>5</v>
      </c>
      <c r="CE7" s="40">
        <v>1</v>
      </c>
      <c r="CG7" s="40">
        <v>5</v>
      </c>
      <c r="CH7" s="40">
        <v>1</v>
      </c>
      <c r="CJ7" s="40">
        <v>2</v>
      </c>
      <c r="CK7" s="40">
        <v>1</v>
      </c>
      <c r="CM7" s="40">
        <v>5</v>
      </c>
      <c r="CN7" s="40">
        <v>1</v>
      </c>
      <c r="CP7" s="40">
        <v>8</v>
      </c>
      <c r="CQ7" s="40">
        <v>1</v>
      </c>
      <c r="CS7" s="40">
        <v>5</v>
      </c>
      <c r="CT7" s="40">
        <v>1</v>
      </c>
      <c r="CV7" s="40">
        <v>5</v>
      </c>
      <c r="CW7" s="40">
        <v>1</v>
      </c>
      <c r="CY7" s="40">
        <v>3</v>
      </c>
      <c r="CZ7" s="40">
        <v>1</v>
      </c>
      <c r="DB7" s="40">
        <v>3</v>
      </c>
      <c r="DC7" s="40">
        <v>1</v>
      </c>
      <c r="DE7" s="40">
        <v>1</v>
      </c>
      <c r="DF7" s="40">
        <v>1</v>
      </c>
      <c r="DH7" s="40">
        <v>1</v>
      </c>
      <c r="DI7" s="40">
        <v>1</v>
      </c>
      <c r="DN7" s="40">
        <v>5</v>
      </c>
      <c r="DO7" s="40">
        <v>1</v>
      </c>
      <c r="DQ7" s="40">
        <v>5</v>
      </c>
      <c r="DR7" s="40">
        <v>1</v>
      </c>
      <c r="DT7" s="40">
        <v>2</v>
      </c>
      <c r="DU7" s="40">
        <v>5</v>
      </c>
      <c r="DW7" s="40">
        <v>5</v>
      </c>
      <c r="DX7" s="40">
        <v>5</v>
      </c>
      <c r="DZ7" s="40">
        <v>8</v>
      </c>
      <c r="EA7" s="40">
        <v>5</v>
      </c>
      <c r="EC7" s="40">
        <v>5</v>
      </c>
      <c r="ED7" s="40">
        <v>5</v>
      </c>
      <c r="EF7" s="40">
        <v>5</v>
      </c>
      <c r="EG7" s="40">
        <v>5</v>
      </c>
      <c r="EI7" s="40">
        <v>3</v>
      </c>
      <c r="EJ7" s="40">
        <v>5</v>
      </c>
      <c r="EL7" s="40">
        <v>3</v>
      </c>
      <c r="EM7" s="40">
        <v>5</v>
      </c>
      <c r="EO7" s="40">
        <v>1</v>
      </c>
      <c r="EP7" s="40">
        <v>5</v>
      </c>
      <c r="ER7" s="40">
        <v>1</v>
      </c>
      <c r="ES7" s="40">
        <v>5</v>
      </c>
      <c r="EU7" s="40">
        <v>1</v>
      </c>
      <c r="EV7" s="40">
        <v>5</v>
      </c>
      <c r="FA7" s="40">
        <v>5</v>
      </c>
      <c r="FB7" s="40">
        <v>5</v>
      </c>
      <c r="FD7" s="40">
        <v>2</v>
      </c>
      <c r="FE7" s="40">
        <v>5</v>
      </c>
      <c r="FG7" s="40">
        <v>5</v>
      </c>
      <c r="FH7" s="40">
        <v>5</v>
      </c>
      <c r="FJ7" s="40">
        <v>8</v>
      </c>
      <c r="FK7" s="40">
        <v>5</v>
      </c>
      <c r="FM7" s="40">
        <v>5</v>
      </c>
      <c r="FN7" s="40">
        <v>5</v>
      </c>
      <c r="FP7" s="40">
        <v>5</v>
      </c>
      <c r="FQ7" s="40">
        <v>5</v>
      </c>
      <c r="FS7" s="40">
        <v>3</v>
      </c>
      <c r="FT7" s="40">
        <v>5</v>
      </c>
      <c r="FV7" s="40">
        <v>3</v>
      </c>
      <c r="FW7" s="40">
        <v>5</v>
      </c>
      <c r="FY7" s="40">
        <v>1</v>
      </c>
      <c r="FZ7" s="40">
        <v>5</v>
      </c>
      <c r="GB7" s="40">
        <v>1</v>
      </c>
      <c r="GC7" s="40">
        <v>5</v>
      </c>
      <c r="GE7" s="40">
        <v>1</v>
      </c>
      <c r="GF7" s="40">
        <v>5</v>
      </c>
      <c r="GH7" s="40">
        <v>5</v>
      </c>
      <c r="GI7" s="40">
        <v>5</v>
      </c>
    </row>
    <row r="8" spans="1:191" x14ac:dyDescent="0.25">
      <c r="A8" s="40">
        <v>1</v>
      </c>
      <c r="B8" s="40">
        <v>3</v>
      </c>
      <c r="D8" s="40">
        <v>3</v>
      </c>
      <c r="E8" s="40">
        <v>3</v>
      </c>
      <c r="G8" s="40">
        <v>0</v>
      </c>
      <c r="H8" s="40">
        <v>3</v>
      </c>
      <c r="J8" s="40">
        <v>8</v>
      </c>
      <c r="K8" s="40">
        <v>3</v>
      </c>
      <c r="M8" s="40">
        <v>5</v>
      </c>
      <c r="N8" s="40">
        <v>3</v>
      </c>
      <c r="P8" s="40">
        <v>2</v>
      </c>
      <c r="Q8" s="40">
        <v>1</v>
      </c>
      <c r="S8" s="40">
        <v>5</v>
      </c>
      <c r="T8" s="40">
        <v>1</v>
      </c>
      <c r="V8" s="40">
        <v>10</v>
      </c>
      <c r="W8" s="40">
        <v>1</v>
      </c>
      <c r="Y8" s="40">
        <v>8</v>
      </c>
      <c r="Z8" s="40">
        <v>1</v>
      </c>
      <c r="AB8" s="40">
        <v>5</v>
      </c>
      <c r="AC8" s="40">
        <v>1</v>
      </c>
      <c r="AE8" s="40">
        <v>5</v>
      </c>
      <c r="AF8" s="40">
        <v>1</v>
      </c>
      <c r="AH8" s="40">
        <v>3</v>
      </c>
      <c r="AI8" s="40">
        <v>1</v>
      </c>
      <c r="AN8" s="40">
        <v>3</v>
      </c>
      <c r="AO8" s="40">
        <v>1</v>
      </c>
      <c r="AQ8" s="40">
        <v>0</v>
      </c>
      <c r="AR8" s="40">
        <v>1</v>
      </c>
      <c r="AT8" s="40">
        <v>8</v>
      </c>
      <c r="AU8" s="40">
        <v>1</v>
      </c>
      <c r="AW8" s="40">
        <v>5</v>
      </c>
      <c r="AX8" s="40">
        <v>1</v>
      </c>
      <c r="AZ8" s="40">
        <v>2</v>
      </c>
      <c r="BA8" s="40">
        <v>3</v>
      </c>
      <c r="BC8" s="40">
        <v>5</v>
      </c>
      <c r="BD8" s="40">
        <v>3</v>
      </c>
      <c r="BF8" s="40">
        <v>10</v>
      </c>
      <c r="BG8" s="40">
        <v>3</v>
      </c>
      <c r="BI8" s="40">
        <v>8</v>
      </c>
      <c r="BJ8" s="40">
        <v>3</v>
      </c>
      <c r="BL8" s="40">
        <v>5</v>
      </c>
      <c r="BM8" s="40">
        <v>3</v>
      </c>
      <c r="BO8" s="40">
        <v>5</v>
      </c>
      <c r="BP8" s="40">
        <v>3</v>
      </c>
      <c r="BR8" s="40">
        <v>3</v>
      </c>
      <c r="BS8" s="40">
        <v>3</v>
      </c>
      <c r="BU8" s="40">
        <v>1</v>
      </c>
      <c r="BV8" s="40">
        <v>3</v>
      </c>
      <c r="CA8" s="40">
        <v>0</v>
      </c>
      <c r="CB8" s="40">
        <v>3</v>
      </c>
      <c r="CD8" s="40">
        <v>8</v>
      </c>
      <c r="CE8" s="40">
        <v>3</v>
      </c>
      <c r="CG8" s="40">
        <v>5</v>
      </c>
      <c r="CH8" s="40">
        <v>3</v>
      </c>
      <c r="CJ8" s="40">
        <v>2</v>
      </c>
      <c r="CK8" s="40">
        <v>0</v>
      </c>
      <c r="CM8" s="40">
        <v>5</v>
      </c>
      <c r="CN8" s="40">
        <v>0</v>
      </c>
      <c r="CP8" s="40">
        <v>10</v>
      </c>
      <c r="CQ8" s="40">
        <v>0</v>
      </c>
      <c r="CS8" s="40">
        <v>8</v>
      </c>
      <c r="CT8" s="40">
        <v>0</v>
      </c>
      <c r="CV8" s="40">
        <v>5</v>
      </c>
      <c r="CW8" s="40">
        <v>0</v>
      </c>
      <c r="CY8" s="40">
        <v>5</v>
      </c>
      <c r="CZ8" s="40">
        <v>0</v>
      </c>
      <c r="DB8" s="40">
        <v>3</v>
      </c>
      <c r="DC8" s="40">
        <v>0</v>
      </c>
      <c r="DE8" s="40">
        <v>1</v>
      </c>
      <c r="DF8" s="40">
        <v>0</v>
      </c>
      <c r="DH8" s="40">
        <v>3</v>
      </c>
      <c r="DI8" s="40">
        <v>0</v>
      </c>
      <c r="DN8" s="40">
        <v>8</v>
      </c>
      <c r="DO8" s="40">
        <v>0</v>
      </c>
      <c r="DQ8" s="40">
        <v>5</v>
      </c>
      <c r="DR8" s="40">
        <v>0</v>
      </c>
      <c r="DT8" s="40">
        <v>2</v>
      </c>
      <c r="DU8" s="40">
        <v>8</v>
      </c>
      <c r="DW8" s="40">
        <v>5</v>
      </c>
      <c r="DX8" s="40">
        <v>8</v>
      </c>
      <c r="DZ8" s="40">
        <v>10</v>
      </c>
      <c r="EA8" s="40">
        <v>8</v>
      </c>
      <c r="EC8" s="40">
        <v>8</v>
      </c>
      <c r="ED8" s="40">
        <v>8</v>
      </c>
      <c r="EF8" s="40">
        <v>5</v>
      </c>
      <c r="EG8" s="40">
        <v>8</v>
      </c>
      <c r="EI8" s="40">
        <v>5</v>
      </c>
      <c r="EJ8" s="40">
        <v>8</v>
      </c>
      <c r="EL8" s="40">
        <v>3</v>
      </c>
      <c r="EM8" s="40">
        <v>8</v>
      </c>
      <c r="EO8" s="40">
        <v>1</v>
      </c>
      <c r="EP8" s="40">
        <v>8</v>
      </c>
      <c r="ER8" s="40">
        <v>3</v>
      </c>
      <c r="ES8" s="40">
        <v>8</v>
      </c>
      <c r="EU8" s="40">
        <v>0</v>
      </c>
      <c r="EV8" s="40">
        <v>8</v>
      </c>
      <c r="FA8" s="40">
        <v>5</v>
      </c>
      <c r="FB8" s="40">
        <v>8</v>
      </c>
      <c r="FD8" s="40">
        <v>2</v>
      </c>
      <c r="FE8" s="40">
        <v>5</v>
      </c>
      <c r="FG8" s="40">
        <v>5</v>
      </c>
      <c r="FH8" s="40">
        <v>5</v>
      </c>
      <c r="FJ8" s="40">
        <v>10</v>
      </c>
      <c r="FK8" s="40">
        <v>5</v>
      </c>
      <c r="FM8" s="40">
        <v>8</v>
      </c>
      <c r="FN8" s="40">
        <v>5</v>
      </c>
      <c r="FP8" s="40">
        <v>5</v>
      </c>
      <c r="FQ8" s="40">
        <v>5</v>
      </c>
      <c r="FS8" s="40">
        <v>5</v>
      </c>
      <c r="FT8" s="40">
        <v>5</v>
      </c>
      <c r="FV8" s="40">
        <v>3</v>
      </c>
      <c r="FW8" s="40">
        <v>5</v>
      </c>
      <c r="FY8" s="40">
        <v>1</v>
      </c>
      <c r="FZ8" s="40">
        <v>5</v>
      </c>
      <c r="GB8" s="40">
        <v>3</v>
      </c>
      <c r="GC8" s="40">
        <v>5</v>
      </c>
      <c r="GE8" s="40">
        <v>0</v>
      </c>
      <c r="GF8" s="40">
        <v>5</v>
      </c>
      <c r="GH8" s="40">
        <v>8</v>
      </c>
      <c r="GI8" s="40">
        <v>5</v>
      </c>
    </row>
    <row r="9" spans="1:191" x14ac:dyDescent="0.25">
      <c r="A9" s="40">
        <v>1</v>
      </c>
      <c r="B9" s="40">
        <v>1</v>
      </c>
      <c r="D9" s="40">
        <v>5</v>
      </c>
      <c r="E9" s="40">
        <v>1</v>
      </c>
      <c r="G9" s="40">
        <v>1</v>
      </c>
      <c r="H9" s="40">
        <v>1</v>
      </c>
      <c r="J9" s="40">
        <v>5</v>
      </c>
      <c r="K9" s="40">
        <v>1</v>
      </c>
      <c r="M9" s="40">
        <v>10</v>
      </c>
      <c r="N9" s="40">
        <v>1</v>
      </c>
      <c r="P9" s="40">
        <v>5</v>
      </c>
      <c r="Q9" s="40">
        <v>1</v>
      </c>
      <c r="S9" s="40">
        <v>8</v>
      </c>
      <c r="T9" s="40">
        <v>1</v>
      </c>
      <c r="V9" s="40">
        <v>10</v>
      </c>
      <c r="W9" s="40">
        <v>1</v>
      </c>
      <c r="Y9" s="40">
        <v>5</v>
      </c>
      <c r="Z9" s="40">
        <v>1</v>
      </c>
      <c r="AB9" s="40">
        <v>8</v>
      </c>
      <c r="AC9" s="40">
        <v>1</v>
      </c>
      <c r="AE9" s="40">
        <v>3</v>
      </c>
      <c r="AF9" s="40">
        <v>1</v>
      </c>
      <c r="AH9" s="40">
        <v>1</v>
      </c>
      <c r="AI9" s="40">
        <v>1</v>
      </c>
      <c r="AN9" s="40">
        <v>5</v>
      </c>
      <c r="AO9" s="40">
        <v>1</v>
      </c>
      <c r="AQ9" s="40">
        <v>1</v>
      </c>
      <c r="AR9" s="40">
        <v>1</v>
      </c>
      <c r="AT9" s="40">
        <v>5</v>
      </c>
      <c r="AU9" s="40">
        <v>1</v>
      </c>
      <c r="AW9" s="40">
        <v>10</v>
      </c>
      <c r="AX9" s="40">
        <v>1</v>
      </c>
      <c r="AZ9" s="40">
        <v>5</v>
      </c>
      <c r="BA9" s="40">
        <v>5</v>
      </c>
      <c r="BC9" s="40">
        <v>8</v>
      </c>
      <c r="BD9" s="40">
        <v>5</v>
      </c>
      <c r="BF9" s="40">
        <v>10</v>
      </c>
      <c r="BG9" s="40">
        <v>5</v>
      </c>
      <c r="BI9" s="40">
        <v>5</v>
      </c>
      <c r="BJ9" s="40">
        <v>5</v>
      </c>
      <c r="BL9" s="40">
        <v>8</v>
      </c>
      <c r="BM9" s="40">
        <v>5</v>
      </c>
      <c r="BO9" s="40">
        <v>3</v>
      </c>
      <c r="BP9" s="40">
        <v>5</v>
      </c>
      <c r="BR9" s="40">
        <v>1</v>
      </c>
      <c r="BS9" s="40">
        <v>5</v>
      </c>
      <c r="BU9" s="40">
        <v>1</v>
      </c>
      <c r="BV9" s="40">
        <v>5</v>
      </c>
      <c r="CA9" s="40">
        <v>1</v>
      </c>
      <c r="CB9" s="40">
        <v>5</v>
      </c>
      <c r="CD9" s="40">
        <v>5</v>
      </c>
      <c r="CE9" s="40">
        <v>5</v>
      </c>
      <c r="CG9" s="40">
        <v>10</v>
      </c>
      <c r="CH9" s="40">
        <v>5</v>
      </c>
      <c r="CJ9" s="40">
        <v>5</v>
      </c>
      <c r="CK9" s="40">
        <v>1</v>
      </c>
      <c r="CM9" s="40">
        <v>8</v>
      </c>
      <c r="CN9" s="40">
        <v>1</v>
      </c>
      <c r="CP9" s="40">
        <v>10</v>
      </c>
      <c r="CQ9" s="40">
        <v>1</v>
      </c>
      <c r="CS9" s="40">
        <v>5</v>
      </c>
      <c r="CT9" s="40">
        <v>1</v>
      </c>
      <c r="CV9" s="40">
        <v>8</v>
      </c>
      <c r="CW9" s="40">
        <v>1</v>
      </c>
      <c r="CY9" s="40">
        <v>3</v>
      </c>
      <c r="CZ9" s="40">
        <v>1</v>
      </c>
      <c r="DB9" s="40">
        <v>1</v>
      </c>
      <c r="DC9" s="40">
        <v>1</v>
      </c>
      <c r="DE9" s="40">
        <v>1</v>
      </c>
      <c r="DF9" s="40">
        <v>1</v>
      </c>
      <c r="DH9" s="40">
        <v>5</v>
      </c>
      <c r="DI9" s="40">
        <v>1</v>
      </c>
      <c r="DN9" s="40">
        <v>5</v>
      </c>
      <c r="DO9" s="40">
        <v>1</v>
      </c>
      <c r="DQ9" s="40">
        <v>10</v>
      </c>
      <c r="DR9" s="40">
        <v>1</v>
      </c>
      <c r="DT9" s="40">
        <v>5</v>
      </c>
      <c r="DU9" s="40">
        <v>5</v>
      </c>
      <c r="DW9" s="40">
        <v>8</v>
      </c>
      <c r="DX9" s="40">
        <v>5</v>
      </c>
      <c r="DZ9" s="40">
        <v>10</v>
      </c>
      <c r="EA9" s="40">
        <v>5</v>
      </c>
      <c r="EC9" s="40">
        <v>5</v>
      </c>
      <c r="ED9" s="40">
        <v>5</v>
      </c>
      <c r="EF9" s="40">
        <v>8</v>
      </c>
      <c r="EG9" s="40">
        <v>5</v>
      </c>
      <c r="EI9" s="40">
        <v>3</v>
      </c>
      <c r="EJ9" s="40">
        <v>5</v>
      </c>
      <c r="EL9" s="40">
        <v>1</v>
      </c>
      <c r="EM9" s="40">
        <v>5</v>
      </c>
      <c r="EO9" s="40">
        <v>1</v>
      </c>
      <c r="EP9" s="40">
        <v>5</v>
      </c>
      <c r="ER9" s="40">
        <v>5</v>
      </c>
      <c r="ES9" s="40">
        <v>5</v>
      </c>
      <c r="EU9" s="40">
        <v>1</v>
      </c>
      <c r="EV9" s="40">
        <v>5</v>
      </c>
      <c r="FA9" s="40">
        <v>10</v>
      </c>
      <c r="FB9" s="40">
        <v>5</v>
      </c>
      <c r="FD9" s="40">
        <v>5</v>
      </c>
      <c r="FE9" s="40">
        <v>10</v>
      </c>
      <c r="FG9" s="40">
        <v>8</v>
      </c>
      <c r="FH9" s="40">
        <v>10</v>
      </c>
      <c r="FJ9" s="40">
        <v>10</v>
      </c>
      <c r="FK9" s="40">
        <v>10</v>
      </c>
      <c r="FM9" s="40">
        <v>5</v>
      </c>
      <c r="FN9" s="40">
        <v>10</v>
      </c>
      <c r="FP9" s="40">
        <v>8</v>
      </c>
      <c r="FQ9" s="40">
        <v>10</v>
      </c>
      <c r="FS9" s="40">
        <v>3</v>
      </c>
      <c r="FT9" s="40">
        <v>10</v>
      </c>
      <c r="FV9" s="40">
        <v>1</v>
      </c>
      <c r="FW9" s="40">
        <v>10</v>
      </c>
      <c r="FY9" s="40">
        <v>1</v>
      </c>
      <c r="FZ9" s="40">
        <v>10</v>
      </c>
      <c r="GB9" s="40">
        <v>5</v>
      </c>
      <c r="GC9" s="40">
        <v>10</v>
      </c>
      <c r="GE9" s="40">
        <v>1</v>
      </c>
      <c r="GF9" s="40">
        <v>10</v>
      </c>
      <c r="GH9" s="40">
        <v>5</v>
      </c>
      <c r="GI9" s="40">
        <v>10</v>
      </c>
    </row>
    <row r="10" spans="1:191" x14ac:dyDescent="0.25">
      <c r="A10" s="40">
        <v>3</v>
      </c>
      <c r="B10" s="40">
        <v>1</v>
      </c>
      <c r="D10" s="40">
        <v>5</v>
      </c>
      <c r="E10" s="40">
        <v>1</v>
      </c>
      <c r="G10" s="40">
        <v>1</v>
      </c>
      <c r="H10" s="40">
        <v>1</v>
      </c>
      <c r="J10" s="40">
        <v>5</v>
      </c>
      <c r="K10" s="40">
        <v>1</v>
      </c>
      <c r="M10" s="40">
        <v>5</v>
      </c>
      <c r="N10" s="40">
        <v>1</v>
      </c>
      <c r="P10" s="40">
        <v>5</v>
      </c>
      <c r="Q10" s="40">
        <v>3</v>
      </c>
      <c r="S10" s="40">
        <v>8</v>
      </c>
      <c r="T10" s="40">
        <v>3</v>
      </c>
      <c r="V10" s="40">
        <v>8</v>
      </c>
      <c r="W10" s="40">
        <v>3</v>
      </c>
      <c r="Y10" s="40">
        <v>5</v>
      </c>
      <c r="Z10" s="40">
        <v>3</v>
      </c>
      <c r="AB10" s="40">
        <v>2</v>
      </c>
      <c r="AC10" s="40">
        <v>3</v>
      </c>
      <c r="AE10" s="40">
        <v>5</v>
      </c>
      <c r="AF10" s="40">
        <v>3</v>
      </c>
      <c r="AH10" s="40">
        <v>1</v>
      </c>
      <c r="AI10" s="40">
        <v>3</v>
      </c>
      <c r="AN10" s="40">
        <v>5</v>
      </c>
      <c r="AO10" s="40">
        <v>3</v>
      </c>
      <c r="AQ10" s="40">
        <v>1</v>
      </c>
      <c r="AR10" s="40">
        <v>3</v>
      </c>
      <c r="AT10" s="40">
        <v>5</v>
      </c>
      <c r="AU10" s="40">
        <v>3</v>
      </c>
      <c r="AW10" s="40">
        <v>5</v>
      </c>
      <c r="AX10" s="40">
        <v>3</v>
      </c>
      <c r="AZ10" s="40">
        <v>5</v>
      </c>
      <c r="BA10" s="40">
        <v>5</v>
      </c>
      <c r="BC10" s="40">
        <v>8</v>
      </c>
      <c r="BD10" s="40">
        <v>5</v>
      </c>
      <c r="BF10" s="40">
        <v>8</v>
      </c>
      <c r="BG10" s="40">
        <v>5</v>
      </c>
      <c r="BI10" s="40">
        <v>5</v>
      </c>
      <c r="BJ10" s="40">
        <v>5</v>
      </c>
      <c r="BL10" s="40">
        <v>2</v>
      </c>
      <c r="BM10" s="40">
        <v>5</v>
      </c>
      <c r="BO10" s="40">
        <v>5</v>
      </c>
      <c r="BP10" s="40">
        <v>5</v>
      </c>
      <c r="BR10" s="40">
        <v>1</v>
      </c>
      <c r="BS10" s="40">
        <v>5</v>
      </c>
      <c r="BU10" s="40">
        <v>3</v>
      </c>
      <c r="BV10" s="40">
        <v>5</v>
      </c>
      <c r="CA10" s="40">
        <v>1</v>
      </c>
      <c r="CB10" s="40">
        <v>5</v>
      </c>
      <c r="CD10" s="40">
        <v>5</v>
      </c>
      <c r="CE10" s="40">
        <v>5</v>
      </c>
      <c r="CG10" s="40">
        <v>5</v>
      </c>
      <c r="CH10" s="40">
        <v>5</v>
      </c>
      <c r="CJ10" s="40">
        <v>5</v>
      </c>
      <c r="CK10" s="40">
        <v>1</v>
      </c>
      <c r="CM10" s="40">
        <v>8</v>
      </c>
      <c r="CN10" s="40">
        <v>1</v>
      </c>
      <c r="CP10" s="40">
        <v>8</v>
      </c>
      <c r="CQ10" s="40">
        <v>1</v>
      </c>
      <c r="CS10" s="40">
        <v>5</v>
      </c>
      <c r="CT10" s="40">
        <v>1</v>
      </c>
      <c r="CV10" s="40">
        <v>2</v>
      </c>
      <c r="CW10" s="40">
        <v>1</v>
      </c>
      <c r="CY10" s="40">
        <v>5</v>
      </c>
      <c r="CZ10" s="40">
        <v>1</v>
      </c>
      <c r="DB10" s="40">
        <v>1</v>
      </c>
      <c r="DC10" s="40">
        <v>1</v>
      </c>
      <c r="DE10" s="40">
        <v>3</v>
      </c>
      <c r="DF10" s="40">
        <v>1</v>
      </c>
      <c r="DH10" s="40">
        <v>5</v>
      </c>
      <c r="DI10" s="40">
        <v>1</v>
      </c>
      <c r="DN10" s="40">
        <v>5</v>
      </c>
      <c r="DO10" s="40">
        <v>1</v>
      </c>
      <c r="DQ10" s="40">
        <v>5</v>
      </c>
      <c r="DR10" s="40">
        <v>1</v>
      </c>
      <c r="DT10" s="40">
        <v>5</v>
      </c>
      <c r="DU10" s="40">
        <v>5</v>
      </c>
      <c r="DW10" s="40">
        <v>8</v>
      </c>
      <c r="DX10" s="40">
        <v>5</v>
      </c>
      <c r="DZ10" s="40">
        <v>8</v>
      </c>
      <c r="EA10" s="40">
        <v>5</v>
      </c>
      <c r="EC10" s="40">
        <v>5</v>
      </c>
      <c r="ED10" s="40">
        <v>5</v>
      </c>
      <c r="EF10" s="40">
        <v>2</v>
      </c>
      <c r="EG10" s="40">
        <v>5</v>
      </c>
      <c r="EI10" s="40">
        <v>5</v>
      </c>
      <c r="EJ10" s="40">
        <v>5</v>
      </c>
      <c r="EL10" s="40">
        <v>1</v>
      </c>
      <c r="EM10" s="40">
        <v>5</v>
      </c>
      <c r="EO10" s="40">
        <v>3</v>
      </c>
      <c r="EP10" s="40">
        <v>5</v>
      </c>
      <c r="ER10" s="40">
        <v>5</v>
      </c>
      <c r="ES10" s="40">
        <v>5</v>
      </c>
      <c r="EU10" s="40">
        <v>1</v>
      </c>
      <c r="EV10" s="40">
        <v>5</v>
      </c>
      <c r="FA10" s="40">
        <v>5</v>
      </c>
      <c r="FB10" s="40">
        <v>5</v>
      </c>
      <c r="FD10" s="40">
        <v>5</v>
      </c>
      <c r="FE10" s="40">
        <v>5</v>
      </c>
      <c r="FG10" s="40">
        <v>8</v>
      </c>
      <c r="FH10" s="40">
        <v>5</v>
      </c>
      <c r="FJ10" s="40">
        <v>8</v>
      </c>
      <c r="FK10" s="40">
        <v>5</v>
      </c>
      <c r="FM10" s="40">
        <v>5</v>
      </c>
      <c r="FN10" s="40">
        <v>5</v>
      </c>
      <c r="FP10" s="40">
        <v>2</v>
      </c>
      <c r="FQ10" s="40">
        <v>5</v>
      </c>
      <c r="FS10" s="40">
        <v>5</v>
      </c>
      <c r="FT10" s="40">
        <v>5</v>
      </c>
      <c r="FV10" s="40">
        <v>1</v>
      </c>
      <c r="FW10" s="40">
        <v>5</v>
      </c>
      <c r="FY10" s="40">
        <v>3</v>
      </c>
      <c r="FZ10" s="40">
        <v>5</v>
      </c>
      <c r="GB10" s="40">
        <v>5</v>
      </c>
      <c r="GC10" s="40">
        <v>5</v>
      </c>
      <c r="GE10" s="40">
        <v>1</v>
      </c>
      <c r="GF10" s="40">
        <v>5</v>
      </c>
      <c r="GH10" s="40">
        <v>5</v>
      </c>
      <c r="GI10" s="40">
        <v>5</v>
      </c>
    </row>
    <row r="11" spans="1:191" x14ac:dyDescent="0.25">
      <c r="A11" s="40">
        <v>1</v>
      </c>
      <c r="B11" s="40">
        <v>3</v>
      </c>
      <c r="D11" s="40">
        <v>3</v>
      </c>
      <c r="E11" s="40">
        <v>3</v>
      </c>
      <c r="G11" s="40">
        <v>1</v>
      </c>
      <c r="H11" s="40">
        <v>3</v>
      </c>
      <c r="J11" s="40">
        <v>8</v>
      </c>
      <c r="K11" s="40">
        <v>3</v>
      </c>
      <c r="M11" s="40">
        <v>8</v>
      </c>
      <c r="N11" s="40">
        <v>3</v>
      </c>
      <c r="P11" s="40">
        <v>2</v>
      </c>
      <c r="Q11" s="40">
        <v>1</v>
      </c>
      <c r="S11" s="40">
        <v>10</v>
      </c>
      <c r="T11" s="40">
        <v>1</v>
      </c>
      <c r="V11" s="40">
        <v>10</v>
      </c>
      <c r="W11" s="40">
        <v>1</v>
      </c>
      <c r="Y11" s="40">
        <v>5</v>
      </c>
      <c r="Z11" s="40">
        <v>1</v>
      </c>
      <c r="AB11" s="40">
        <v>5</v>
      </c>
      <c r="AC11" s="40">
        <v>1</v>
      </c>
      <c r="AE11" s="40">
        <v>3</v>
      </c>
      <c r="AF11" s="40">
        <v>1</v>
      </c>
      <c r="AH11" s="40">
        <v>3</v>
      </c>
      <c r="AI11" s="40">
        <v>1</v>
      </c>
      <c r="AN11" s="40">
        <v>3</v>
      </c>
      <c r="AO11" s="40">
        <v>1</v>
      </c>
      <c r="AQ11" s="40">
        <v>1</v>
      </c>
      <c r="AR11" s="40">
        <v>1</v>
      </c>
      <c r="AT11" s="40">
        <v>8</v>
      </c>
      <c r="AU11" s="40">
        <v>1</v>
      </c>
      <c r="AW11" s="40">
        <v>8</v>
      </c>
      <c r="AX11" s="40">
        <v>1</v>
      </c>
      <c r="AZ11" s="40">
        <v>2</v>
      </c>
      <c r="BA11" s="40">
        <v>3</v>
      </c>
      <c r="BC11" s="40">
        <v>10</v>
      </c>
      <c r="BD11" s="40">
        <v>3</v>
      </c>
      <c r="BF11" s="40">
        <v>10</v>
      </c>
      <c r="BG11" s="40">
        <v>3</v>
      </c>
      <c r="BI11" s="40">
        <v>5</v>
      </c>
      <c r="BJ11" s="40">
        <v>3</v>
      </c>
      <c r="BL11" s="40">
        <v>5</v>
      </c>
      <c r="BM11" s="40">
        <v>3</v>
      </c>
      <c r="BO11" s="40">
        <v>3</v>
      </c>
      <c r="BP11" s="40">
        <v>3</v>
      </c>
      <c r="BR11" s="40">
        <v>3</v>
      </c>
      <c r="BS11" s="40">
        <v>3</v>
      </c>
      <c r="BU11" s="40">
        <v>1</v>
      </c>
      <c r="BV11" s="40">
        <v>3</v>
      </c>
      <c r="CA11" s="40">
        <v>1</v>
      </c>
      <c r="CB11" s="40">
        <v>3</v>
      </c>
      <c r="CD11" s="40">
        <v>8</v>
      </c>
      <c r="CE11" s="40">
        <v>3</v>
      </c>
      <c r="CG11" s="40">
        <v>8</v>
      </c>
      <c r="CH11" s="40">
        <v>3</v>
      </c>
      <c r="CJ11" s="40">
        <v>2</v>
      </c>
      <c r="CK11" s="40">
        <v>1</v>
      </c>
      <c r="CM11" s="40">
        <v>10</v>
      </c>
      <c r="CN11" s="40">
        <v>1</v>
      </c>
      <c r="CP11" s="40">
        <v>10</v>
      </c>
      <c r="CQ11" s="40">
        <v>1</v>
      </c>
      <c r="CS11" s="40">
        <v>5</v>
      </c>
      <c r="CT11" s="40">
        <v>1</v>
      </c>
      <c r="CV11" s="40">
        <v>5</v>
      </c>
      <c r="CW11" s="40">
        <v>1</v>
      </c>
      <c r="CY11" s="40">
        <v>3</v>
      </c>
      <c r="CZ11" s="40">
        <v>1</v>
      </c>
      <c r="DB11" s="40">
        <v>3</v>
      </c>
      <c r="DC11" s="40">
        <v>1</v>
      </c>
      <c r="DE11" s="40">
        <v>1</v>
      </c>
      <c r="DF11" s="40">
        <v>1</v>
      </c>
      <c r="DH11" s="40">
        <v>3</v>
      </c>
      <c r="DI11" s="40">
        <v>1</v>
      </c>
      <c r="DN11" s="40">
        <v>8</v>
      </c>
      <c r="DO11" s="40">
        <v>1</v>
      </c>
      <c r="DQ11" s="40">
        <v>8</v>
      </c>
      <c r="DR11" s="40">
        <v>1</v>
      </c>
      <c r="DT11" s="40">
        <v>2</v>
      </c>
      <c r="DU11" s="40">
        <v>8</v>
      </c>
      <c r="DW11" s="40">
        <v>10</v>
      </c>
      <c r="DX11" s="40">
        <v>8</v>
      </c>
      <c r="DZ11" s="40">
        <v>10</v>
      </c>
      <c r="EA11" s="40">
        <v>8</v>
      </c>
      <c r="EC11" s="40">
        <v>5</v>
      </c>
      <c r="ED11" s="40">
        <v>8</v>
      </c>
      <c r="EF11" s="40">
        <v>5</v>
      </c>
      <c r="EG11" s="40">
        <v>8</v>
      </c>
      <c r="EI11" s="40">
        <v>3</v>
      </c>
      <c r="EJ11" s="40">
        <v>8</v>
      </c>
      <c r="EL11" s="40">
        <v>3</v>
      </c>
      <c r="EM11" s="40">
        <v>8</v>
      </c>
      <c r="EO11" s="40">
        <v>1</v>
      </c>
      <c r="EP11" s="40">
        <v>8</v>
      </c>
      <c r="ER11" s="40">
        <v>3</v>
      </c>
      <c r="ES11" s="40">
        <v>8</v>
      </c>
      <c r="EU11" s="40">
        <v>1</v>
      </c>
      <c r="EV11" s="40">
        <v>8</v>
      </c>
      <c r="FA11" s="40">
        <v>8</v>
      </c>
      <c r="FB11" s="40">
        <v>8</v>
      </c>
      <c r="FD11" s="40">
        <v>2</v>
      </c>
      <c r="FE11" s="40">
        <v>8</v>
      </c>
      <c r="FG11" s="40">
        <v>10</v>
      </c>
      <c r="FH11" s="40">
        <v>8</v>
      </c>
      <c r="FJ11" s="40">
        <v>10</v>
      </c>
      <c r="FK11" s="40">
        <v>8</v>
      </c>
      <c r="FM11" s="40">
        <v>5</v>
      </c>
      <c r="FN11" s="40">
        <v>8</v>
      </c>
      <c r="FP11" s="40">
        <v>5</v>
      </c>
      <c r="FQ11" s="40">
        <v>8</v>
      </c>
      <c r="FS11" s="40">
        <v>3</v>
      </c>
      <c r="FT11" s="40">
        <v>8</v>
      </c>
      <c r="FV11" s="40">
        <v>3</v>
      </c>
      <c r="FW11" s="40">
        <v>8</v>
      </c>
      <c r="FY11" s="40">
        <v>1</v>
      </c>
      <c r="FZ11" s="40">
        <v>8</v>
      </c>
      <c r="GB11" s="40">
        <v>3</v>
      </c>
      <c r="GC11" s="40">
        <v>8</v>
      </c>
      <c r="GE11" s="40">
        <v>1</v>
      </c>
      <c r="GF11" s="40">
        <v>8</v>
      </c>
      <c r="GH11" s="40">
        <v>8</v>
      </c>
      <c r="GI11" s="40">
        <v>8</v>
      </c>
    </row>
    <row r="12" spans="1:191" x14ac:dyDescent="0.25">
      <c r="A12" s="40">
        <v>3</v>
      </c>
      <c r="B12" s="40">
        <v>1</v>
      </c>
      <c r="D12" s="40">
        <v>3</v>
      </c>
      <c r="E12" s="40">
        <v>1</v>
      </c>
      <c r="G12" s="40">
        <v>0</v>
      </c>
      <c r="H12" s="40">
        <v>1</v>
      </c>
      <c r="J12" s="40">
        <v>8</v>
      </c>
      <c r="K12" s="40">
        <v>1</v>
      </c>
      <c r="M12" s="40">
        <v>5</v>
      </c>
      <c r="N12" s="40">
        <v>1</v>
      </c>
      <c r="P12" s="40">
        <v>5</v>
      </c>
      <c r="Q12" s="40">
        <v>3</v>
      </c>
      <c r="S12" s="40">
        <v>8</v>
      </c>
      <c r="T12" s="40">
        <v>3</v>
      </c>
      <c r="V12" s="40">
        <v>10</v>
      </c>
      <c r="W12" s="40">
        <v>3</v>
      </c>
      <c r="Y12" s="40">
        <v>2</v>
      </c>
      <c r="Z12" s="40">
        <v>3</v>
      </c>
      <c r="AB12" s="40">
        <v>2</v>
      </c>
      <c r="AC12" s="40">
        <v>3</v>
      </c>
      <c r="AE12" s="40">
        <v>1</v>
      </c>
      <c r="AF12" s="40">
        <v>3</v>
      </c>
      <c r="AH12" s="40">
        <v>1</v>
      </c>
      <c r="AI12" s="40">
        <v>3</v>
      </c>
      <c r="AN12" s="40">
        <v>3</v>
      </c>
      <c r="AO12" s="40">
        <v>3</v>
      </c>
      <c r="AQ12" s="40">
        <v>0</v>
      </c>
      <c r="AR12" s="40">
        <v>3</v>
      </c>
      <c r="AT12" s="40">
        <v>8</v>
      </c>
      <c r="AU12" s="40">
        <v>3</v>
      </c>
      <c r="AW12" s="40">
        <v>5</v>
      </c>
      <c r="AX12" s="40">
        <v>3</v>
      </c>
      <c r="AZ12" s="40">
        <v>5</v>
      </c>
      <c r="BA12" s="40">
        <v>3</v>
      </c>
      <c r="BC12" s="40">
        <v>8</v>
      </c>
      <c r="BD12" s="40">
        <v>3</v>
      </c>
      <c r="BF12" s="40">
        <v>10</v>
      </c>
      <c r="BG12" s="40">
        <v>3</v>
      </c>
      <c r="BI12" s="40">
        <v>2</v>
      </c>
      <c r="BJ12" s="40">
        <v>3</v>
      </c>
      <c r="BL12" s="40">
        <v>2</v>
      </c>
      <c r="BM12" s="40">
        <v>3</v>
      </c>
      <c r="BO12" s="40">
        <v>1</v>
      </c>
      <c r="BP12" s="40">
        <v>3</v>
      </c>
      <c r="BR12" s="40">
        <v>1</v>
      </c>
      <c r="BS12" s="40">
        <v>3</v>
      </c>
      <c r="BU12" s="40">
        <v>3</v>
      </c>
      <c r="BV12" s="40">
        <v>3</v>
      </c>
      <c r="CA12" s="40">
        <v>0</v>
      </c>
      <c r="CB12" s="40">
        <v>3</v>
      </c>
      <c r="CD12" s="40">
        <v>8</v>
      </c>
      <c r="CE12" s="40">
        <v>3</v>
      </c>
      <c r="CG12" s="40">
        <v>5</v>
      </c>
      <c r="CH12" s="40">
        <v>3</v>
      </c>
      <c r="CJ12" s="40">
        <v>5</v>
      </c>
      <c r="CK12" s="40">
        <v>0</v>
      </c>
      <c r="CM12" s="40">
        <v>8</v>
      </c>
      <c r="CN12" s="40">
        <v>0</v>
      </c>
      <c r="CP12" s="40">
        <v>10</v>
      </c>
      <c r="CQ12" s="40">
        <v>0</v>
      </c>
      <c r="CS12" s="40">
        <v>2</v>
      </c>
      <c r="CT12" s="40">
        <v>0</v>
      </c>
      <c r="CV12" s="40">
        <v>2</v>
      </c>
      <c r="CW12" s="40">
        <v>0</v>
      </c>
      <c r="CY12" s="40">
        <v>1</v>
      </c>
      <c r="CZ12" s="40">
        <v>0</v>
      </c>
      <c r="DB12" s="40">
        <v>1</v>
      </c>
      <c r="DC12" s="40">
        <v>0</v>
      </c>
      <c r="DE12" s="40">
        <v>3</v>
      </c>
      <c r="DF12" s="40">
        <v>0</v>
      </c>
      <c r="DH12" s="40">
        <v>3</v>
      </c>
      <c r="DI12" s="40">
        <v>0</v>
      </c>
      <c r="DN12" s="40">
        <v>8</v>
      </c>
      <c r="DO12" s="40">
        <v>0</v>
      </c>
      <c r="DQ12" s="40">
        <v>5</v>
      </c>
      <c r="DR12" s="40">
        <v>0</v>
      </c>
      <c r="DT12" s="40">
        <v>5</v>
      </c>
      <c r="DU12" s="40">
        <v>8</v>
      </c>
      <c r="DW12" s="40">
        <v>8</v>
      </c>
      <c r="DX12" s="40">
        <v>8</v>
      </c>
      <c r="DZ12" s="40">
        <v>10</v>
      </c>
      <c r="EA12" s="40">
        <v>8</v>
      </c>
      <c r="EC12" s="40">
        <v>2</v>
      </c>
      <c r="ED12" s="40">
        <v>8</v>
      </c>
      <c r="EF12" s="40">
        <v>2</v>
      </c>
      <c r="EG12" s="40">
        <v>8</v>
      </c>
      <c r="EI12" s="40">
        <v>1</v>
      </c>
      <c r="EJ12" s="40">
        <v>8</v>
      </c>
      <c r="EL12" s="40">
        <v>1</v>
      </c>
      <c r="EM12" s="40">
        <v>8</v>
      </c>
      <c r="EO12" s="40">
        <v>3</v>
      </c>
      <c r="EP12" s="40">
        <v>8</v>
      </c>
      <c r="ER12" s="40">
        <v>3</v>
      </c>
      <c r="ES12" s="40">
        <v>8</v>
      </c>
      <c r="EU12" s="40">
        <v>0</v>
      </c>
      <c r="EV12" s="40">
        <v>8</v>
      </c>
      <c r="FA12" s="40">
        <v>5</v>
      </c>
      <c r="FB12" s="40">
        <v>8</v>
      </c>
      <c r="FD12" s="40">
        <v>5</v>
      </c>
      <c r="FE12" s="40">
        <v>5</v>
      </c>
      <c r="FG12" s="40">
        <v>8</v>
      </c>
      <c r="FH12" s="40">
        <v>5</v>
      </c>
      <c r="FJ12" s="40">
        <v>10</v>
      </c>
      <c r="FK12" s="40">
        <v>5</v>
      </c>
      <c r="FM12" s="40">
        <v>2</v>
      </c>
      <c r="FN12" s="40">
        <v>5</v>
      </c>
      <c r="FP12" s="40">
        <v>2</v>
      </c>
      <c r="FQ12" s="40">
        <v>5</v>
      </c>
      <c r="FS12" s="40">
        <v>1</v>
      </c>
      <c r="FT12" s="40">
        <v>5</v>
      </c>
      <c r="FV12" s="40">
        <v>1</v>
      </c>
      <c r="FW12" s="40">
        <v>5</v>
      </c>
      <c r="FY12" s="40">
        <v>3</v>
      </c>
      <c r="FZ12" s="40">
        <v>5</v>
      </c>
      <c r="GB12" s="40">
        <v>3</v>
      </c>
      <c r="GC12" s="40">
        <v>5</v>
      </c>
      <c r="GE12" s="40">
        <v>0</v>
      </c>
      <c r="GF12" s="40">
        <v>5</v>
      </c>
      <c r="GH12" s="40">
        <v>8</v>
      </c>
      <c r="GI12" s="40">
        <v>5</v>
      </c>
    </row>
    <row r="13" spans="1:191" x14ac:dyDescent="0.25">
      <c r="A13" s="40">
        <v>1</v>
      </c>
      <c r="B13" s="40">
        <v>1</v>
      </c>
      <c r="D13" s="40">
        <v>3</v>
      </c>
      <c r="E13" s="40">
        <v>1</v>
      </c>
      <c r="G13" s="40">
        <v>1</v>
      </c>
      <c r="H13" s="40">
        <v>1</v>
      </c>
      <c r="J13" s="40">
        <v>8</v>
      </c>
      <c r="K13" s="40">
        <v>1</v>
      </c>
      <c r="M13" s="40">
        <v>5</v>
      </c>
      <c r="N13" s="40">
        <v>1</v>
      </c>
      <c r="P13" s="40">
        <v>5</v>
      </c>
      <c r="Q13" s="40">
        <v>1</v>
      </c>
      <c r="S13" s="40">
        <v>8</v>
      </c>
      <c r="T13" s="40">
        <v>1</v>
      </c>
      <c r="V13" s="40">
        <v>10</v>
      </c>
      <c r="W13" s="40">
        <v>1</v>
      </c>
      <c r="Y13" s="40">
        <v>5</v>
      </c>
      <c r="Z13" s="40">
        <v>1</v>
      </c>
      <c r="AB13" s="40">
        <v>5</v>
      </c>
      <c r="AC13" s="40">
        <v>1</v>
      </c>
      <c r="AE13" s="40">
        <v>3</v>
      </c>
      <c r="AF13" s="40">
        <v>1</v>
      </c>
      <c r="AH13" s="40">
        <v>1</v>
      </c>
      <c r="AI13" s="40">
        <v>1</v>
      </c>
      <c r="AN13" s="40">
        <v>3</v>
      </c>
      <c r="AO13" s="40">
        <v>1</v>
      </c>
      <c r="AQ13" s="40">
        <v>1</v>
      </c>
      <c r="AR13" s="40">
        <v>1</v>
      </c>
      <c r="AT13" s="40">
        <v>8</v>
      </c>
      <c r="AU13" s="40">
        <v>1</v>
      </c>
      <c r="AW13" s="40">
        <v>5</v>
      </c>
      <c r="AX13" s="40">
        <v>1</v>
      </c>
      <c r="AZ13" s="40">
        <v>5</v>
      </c>
      <c r="BA13" s="40">
        <v>3</v>
      </c>
      <c r="BC13" s="40">
        <v>8</v>
      </c>
      <c r="BD13" s="40">
        <v>3</v>
      </c>
      <c r="BF13" s="40">
        <v>10</v>
      </c>
      <c r="BG13" s="40">
        <v>3</v>
      </c>
      <c r="BI13" s="40">
        <v>5</v>
      </c>
      <c r="BJ13" s="40">
        <v>3</v>
      </c>
      <c r="BL13" s="40">
        <v>5</v>
      </c>
      <c r="BM13" s="40">
        <v>3</v>
      </c>
      <c r="BO13" s="40">
        <v>3</v>
      </c>
      <c r="BP13" s="40">
        <v>3</v>
      </c>
      <c r="BR13" s="40">
        <v>1</v>
      </c>
      <c r="BS13" s="40">
        <v>3</v>
      </c>
      <c r="BU13" s="40">
        <v>1</v>
      </c>
      <c r="BV13" s="40">
        <v>3</v>
      </c>
      <c r="CA13" s="40">
        <v>1</v>
      </c>
      <c r="CB13" s="40">
        <v>3</v>
      </c>
      <c r="CD13" s="40">
        <v>8</v>
      </c>
      <c r="CE13" s="40">
        <v>3</v>
      </c>
      <c r="CG13" s="40">
        <v>5</v>
      </c>
      <c r="CH13" s="40">
        <v>3</v>
      </c>
      <c r="CJ13" s="40">
        <v>5</v>
      </c>
      <c r="CK13" s="40">
        <v>1</v>
      </c>
      <c r="CM13" s="40">
        <v>8</v>
      </c>
      <c r="CN13" s="40">
        <v>1</v>
      </c>
      <c r="CP13" s="40">
        <v>10</v>
      </c>
      <c r="CQ13" s="40">
        <v>1</v>
      </c>
      <c r="CS13" s="40">
        <v>5</v>
      </c>
      <c r="CT13" s="40">
        <v>1</v>
      </c>
      <c r="CV13" s="40">
        <v>5</v>
      </c>
      <c r="CW13" s="40">
        <v>1</v>
      </c>
      <c r="CY13" s="40">
        <v>3</v>
      </c>
      <c r="CZ13" s="40">
        <v>1</v>
      </c>
      <c r="DB13" s="40">
        <v>1</v>
      </c>
      <c r="DC13" s="40">
        <v>1</v>
      </c>
      <c r="DE13" s="40">
        <v>1</v>
      </c>
      <c r="DF13" s="40">
        <v>1</v>
      </c>
      <c r="DH13" s="40">
        <v>3</v>
      </c>
      <c r="DI13" s="40">
        <v>1</v>
      </c>
      <c r="DN13" s="40">
        <v>8</v>
      </c>
      <c r="DO13" s="40">
        <v>1</v>
      </c>
      <c r="DQ13" s="40">
        <v>5</v>
      </c>
      <c r="DR13" s="40">
        <v>1</v>
      </c>
      <c r="DT13" s="40">
        <v>5</v>
      </c>
      <c r="DU13" s="40">
        <v>8</v>
      </c>
      <c r="DW13" s="40">
        <v>8</v>
      </c>
      <c r="DX13" s="40">
        <v>8</v>
      </c>
      <c r="DZ13" s="40">
        <v>10</v>
      </c>
      <c r="EA13" s="40">
        <v>8</v>
      </c>
      <c r="EC13" s="40">
        <v>5</v>
      </c>
      <c r="ED13" s="40">
        <v>8</v>
      </c>
      <c r="EF13" s="40">
        <v>5</v>
      </c>
      <c r="EG13" s="40">
        <v>8</v>
      </c>
      <c r="EI13" s="40">
        <v>3</v>
      </c>
      <c r="EJ13" s="40">
        <v>8</v>
      </c>
      <c r="EL13" s="40">
        <v>1</v>
      </c>
      <c r="EM13" s="40">
        <v>8</v>
      </c>
      <c r="EO13" s="40">
        <v>1</v>
      </c>
      <c r="EP13" s="40">
        <v>8</v>
      </c>
      <c r="ER13" s="40">
        <v>3</v>
      </c>
      <c r="ES13" s="40">
        <v>8</v>
      </c>
      <c r="EU13" s="40">
        <v>1</v>
      </c>
      <c r="EV13" s="40">
        <v>8</v>
      </c>
      <c r="FA13" s="40">
        <v>5</v>
      </c>
      <c r="FB13" s="40">
        <v>8</v>
      </c>
      <c r="FD13" s="40">
        <v>5</v>
      </c>
      <c r="FE13" s="40">
        <v>5</v>
      </c>
      <c r="FG13" s="40">
        <v>8</v>
      </c>
      <c r="FH13" s="40">
        <v>5</v>
      </c>
      <c r="FJ13" s="40">
        <v>10</v>
      </c>
      <c r="FK13" s="40">
        <v>5</v>
      </c>
      <c r="FM13" s="40">
        <v>5</v>
      </c>
      <c r="FN13" s="40">
        <v>5</v>
      </c>
      <c r="FP13" s="40">
        <v>5</v>
      </c>
      <c r="FQ13" s="40">
        <v>5</v>
      </c>
      <c r="FS13" s="40">
        <v>3</v>
      </c>
      <c r="FT13" s="40">
        <v>5</v>
      </c>
      <c r="FV13" s="40">
        <v>1</v>
      </c>
      <c r="FW13" s="40">
        <v>5</v>
      </c>
      <c r="FY13" s="40">
        <v>1</v>
      </c>
      <c r="FZ13" s="40">
        <v>5</v>
      </c>
      <c r="GB13" s="40">
        <v>3</v>
      </c>
      <c r="GC13" s="40">
        <v>5</v>
      </c>
      <c r="GE13" s="40">
        <v>1</v>
      </c>
      <c r="GF13" s="40">
        <v>5</v>
      </c>
      <c r="GH13" s="40">
        <v>8</v>
      </c>
      <c r="GI13" s="40">
        <v>5</v>
      </c>
    </row>
    <row r="14" spans="1:191" x14ac:dyDescent="0.25">
      <c r="A14" s="40">
        <v>1</v>
      </c>
      <c r="B14" s="40">
        <v>3</v>
      </c>
      <c r="D14" s="40">
        <v>3</v>
      </c>
      <c r="E14" s="40">
        <v>3</v>
      </c>
      <c r="G14" s="40">
        <v>1</v>
      </c>
      <c r="H14" s="40">
        <v>3</v>
      </c>
      <c r="J14" s="40">
        <v>8</v>
      </c>
      <c r="K14" s="40">
        <v>3</v>
      </c>
      <c r="M14" s="40">
        <v>10</v>
      </c>
      <c r="N14" s="40">
        <v>3</v>
      </c>
      <c r="P14" s="40">
        <v>2</v>
      </c>
      <c r="Q14" s="40">
        <v>1</v>
      </c>
      <c r="S14" s="40">
        <v>5</v>
      </c>
      <c r="T14" s="40">
        <v>1</v>
      </c>
      <c r="V14" s="40">
        <v>5</v>
      </c>
      <c r="W14" s="40">
        <v>1</v>
      </c>
      <c r="Y14" s="40">
        <v>5</v>
      </c>
      <c r="Z14" s="40">
        <v>1</v>
      </c>
      <c r="AB14" s="40">
        <v>2</v>
      </c>
      <c r="AC14" s="40">
        <v>1</v>
      </c>
      <c r="AE14" s="40">
        <v>3</v>
      </c>
      <c r="AF14" s="40">
        <v>1</v>
      </c>
      <c r="AH14" s="40">
        <v>3</v>
      </c>
      <c r="AI14" s="40">
        <v>1</v>
      </c>
      <c r="AN14" s="40">
        <v>3</v>
      </c>
      <c r="AO14" s="40">
        <v>1</v>
      </c>
      <c r="AQ14" s="40">
        <v>1</v>
      </c>
      <c r="AR14" s="40">
        <v>1</v>
      </c>
      <c r="AT14" s="40">
        <v>8</v>
      </c>
      <c r="AU14" s="40">
        <v>1</v>
      </c>
      <c r="AW14" s="40">
        <v>10</v>
      </c>
      <c r="AX14" s="40">
        <v>1</v>
      </c>
      <c r="AZ14" s="40">
        <v>2</v>
      </c>
      <c r="BA14" s="40">
        <v>3</v>
      </c>
      <c r="BC14" s="40">
        <v>5</v>
      </c>
      <c r="BD14" s="40">
        <v>3</v>
      </c>
      <c r="BF14" s="40">
        <v>5</v>
      </c>
      <c r="BG14" s="40">
        <v>3</v>
      </c>
      <c r="BI14" s="40">
        <v>5</v>
      </c>
      <c r="BJ14" s="40">
        <v>3</v>
      </c>
      <c r="BL14" s="40">
        <v>2</v>
      </c>
      <c r="BM14" s="40">
        <v>3</v>
      </c>
      <c r="BO14" s="40">
        <v>3</v>
      </c>
      <c r="BP14" s="40">
        <v>3</v>
      </c>
      <c r="BR14" s="40">
        <v>3</v>
      </c>
      <c r="BS14" s="40">
        <v>3</v>
      </c>
      <c r="BU14" s="40">
        <v>1</v>
      </c>
      <c r="BV14" s="40">
        <v>3</v>
      </c>
      <c r="CA14" s="40">
        <v>1</v>
      </c>
      <c r="CB14" s="40">
        <v>3</v>
      </c>
      <c r="CD14" s="40">
        <v>8</v>
      </c>
      <c r="CE14" s="40">
        <v>3</v>
      </c>
      <c r="CG14" s="40">
        <v>10</v>
      </c>
      <c r="CH14" s="40">
        <v>3</v>
      </c>
      <c r="CJ14" s="40">
        <v>2</v>
      </c>
      <c r="CK14" s="40">
        <v>1</v>
      </c>
      <c r="CM14" s="40">
        <v>5</v>
      </c>
      <c r="CN14" s="40">
        <v>1</v>
      </c>
      <c r="CP14" s="40">
        <v>5</v>
      </c>
      <c r="CQ14" s="40">
        <v>1</v>
      </c>
      <c r="CS14" s="40">
        <v>5</v>
      </c>
      <c r="CT14" s="40">
        <v>1</v>
      </c>
      <c r="CV14" s="40">
        <v>2</v>
      </c>
      <c r="CW14" s="40">
        <v>1</v>
      </c>
      <c r="CY14" s="40">
        <v>3</v>
      </c>
      <c r="CZ14" s="40">
        <v>1</v>
      </c>
      <c r="DB14" s="40">
        <v>3</v>
      </c>
      <c r="DC14" s="40">
        <v>1</v>
      </c>
      <c r="DE14" s="40">
        <v>1</v>
      </c>
      <c r="DF14" s="40">
        <v>1</v>
      </c>
      <c r="DH14" s="40">
        <v>3</v>
      </c>
      <c r="DI14" s="40">
        <v>1</v>
      </c>
      <c r="DN14" s="40">
        <v>8</v>
      </c>
      <c r="DO14" s="40">
        <v>1</v>
      </c>
      <c r="DQ14" s="40">
        <v>10</v>
      </c>
      <c r="DR14" s="40">
        <v>1</v>
      </c>
      <c r="DT14" s="40">
        <v>2</v>
      </c>
      <c r="DU14" s="40">
        <v>8</v>
      </c>
      <c r="DW14" s="40">
        <v>5</v>
      </c>
      <c r="DX14" s="40">
        <v>8</v>
      </c>
      <c r="DZ14" s="40">
        <v>5</v>
      </c>
      <c r="EA14" s="40">
        <v>8</v>
      </c>
      <c r="EC14" s="40">
        <v>5</v>
      </c>
      <c r="ED14" s="40">
        <v>8</v>
      </c>
      <c r="EF14" s="40">
        <v>2</v>
      </c>
      <c r="EG14" s="40">
        <v>8</v>
      </c>
      <c r="EI14" s="40">
        <v>3</v>
      </c>
      <c r="EJ14" s="40">
        <v>8</v>
      </c>
      <c r="EL14" s="40">
        <v>3</v>
      </c>
      <c r="EM14" s="40">
        <v>8</v>
      </c>
      <c r="EO14" s="40">
        <v>1</v>
      </c>
      <c r="EP14" s="40">
        <v>8</v>
      </c>
      <c r="ER14" s="40">
        <v>3</v>
      </c>
      <c r="ES14" s="40">
        <v>8</v>
      </c>
      <c r="EU14" s="40">
        <v>1</v>
      </c>
      <c r="EV14" s="40">
        <v>8</v>
      </c>
      <c r="FA14" s="40">
        <v>10</v>
      </c>
      <c r="FB14" s="40">
        <v>8</v>
      </c>
      <c r="FD14" s="40">
        <v>2</v>
      </c>
      <c r="FE14" s="40">
        <v>10</v>
      </c>
      <c r="FG14" s="40">
        <v>5</v>
      </c>
      <c r="FH14" s="40">
        <v>10</v>
      </c>
      <c r="FJ14" s="40">
        <v>5</v>
      </c>
      <c r="FK14" s="40">
        <v>10</v>
      </c>
      <c r="FM14" s="40">
        <v>5</v>
      </c>
      <c r="FN14" s="40">
        <v>10</v>
      </c>
      <c r="FP14" s="40">
        <v>2</v>
      </c>
      <c r="FQ14" s="40">
        <v>10</v>
      </c>
      <c r="FS14" s="40">
        <v>3</v>
      </c>
      <c r="FT14" s="40">
        <v>10</v>
      </c>
      <c r="FV14" s="40">
        <v>3</v>
      </c>
      <c r="FW14" s="40">
        <v>10</v>
      </c>
      <c r="FY14" s="40">
        <v>1</v>
      </c>
      <c r="FZ14" s="40">
        <v>10</v>
      </c>
      <c r="GB14" s="40">
        <v>3</v>
      </c>
      <c r="GC14" s="40">
        <v>10</v>
      </c>
      <c r="GE14" s="40">
        <v>1</v>
      </c>
      <c r="GF14" s="40">
        <v>10</v>
      </c>
      <c r="GH14" s="40">
        <v>8</v>
      </c>
      <c r="GI14" s="40">
        <v>10</v>
      </c>
    </row>
    <row r="15" spans="1:191" x14ac:dyDescent="0.25">
      <c r="A15" s="40">
        <v>0</v>
      </c>
      <c r="B15" s="40">
        <v>1</v>
      </c>
      <c r="D15" s="40">
        <v>3</v>
      </c>
      <c r="E15" s="40">
        <v>1</v>
      </c>
      <c r="G15" s="40">
        <v>0</v>
      </c>
      <c r="H15" s="40">
        <v>1</v>
      </c>
      <c r="J15" s="40">
        <v>2</v>
      </c>
      <c r="K15" s="40">
        <v>1</v>
      </c>
      <c r="M15" s="40">
        <v>5</v>
      </c>
      <c r="N15" s="40">
        <v>1</v>
      </c>
      <c r="P15" s="40">
        <v>5</v>
      </c>
      <c r="Q15" s="40">
        <v>0</v>
      </c>
      <c r="S15" s="40">
        <v>5</v>
      </c>
      <c r="T15" s="40">
        <v>0</v>
      </c>
      <c r="V15" s="40">
        <v>2</v>
      </c>
      <c r="W15" s="40">
        <v>0</v>
      </c>
      <c r="Y15" s="40">
        <v>5</v>
      </c>
      <c r="Z15" s="40">
        <v>0</v>
      </c>
      <c r="AB15" s="40">
        <v>2</v>
      </c>
      <c r="AC15" s="40">
        <v>0</v>
      </c>
      <c r="AE15" s="40">
        <v>1</v>
      </c>
      <c r="AF15" s="40">
        <v>0</v>
      </c>
      <c r="AH15" s="40">
        <v>1</v>
      </c>
      <c r="AI15" s="40">
        <v>0</v>
      </c>
      <c r="AN15" s="40">
        <v>3</v>
      </c>
      <c r="AO15" s="40">
        <v>0</v>
      </c>
      <c r="AQ15" s="40">
        <v>0</v>
      </c>
      <c r="AR15" s="40">
        <v>0</v>
      </c>
      <c r="AT15" s="40">
        <v>2</v>
      </c>
      <c r="AU15" s="40">
        <v>0</v>
      </c>
      <c r="AW15" s="40">
        <v>5</v>
      </c>
      <c r="AX15" s="40">
        <v>0</v>
      </c>
      <c r="AZ15" s="40">
        <v>5</v>
      </c>
      <c r="BA15" s="40">
        <v>3</v>
      </c>
      <c r="BC15" s="40">
        <v>5</v>
      </c>
      <c r="BD15" s="40">
        <v>3</v>
      </c>
      <c r="BF15" s="40">
        <v>2</v>
      </c>
      <c r="BG15" s="40">
        <v>3</v>
      </c>
      <c r="BI15" s="40">
        <v>5</v>
      </c>
      <c r="BJ15" s="40">
        <v>3</v>
      </c>
      <c r="BL15" s="40">
        <v>2</v>
      </c>
      <c r="BM15" s="40">
        <v>3</v>
      </c>
      <c r="BO15" s="40">
        <v>1</v>
      </c>
      <c r="BP15" s="40">
        <v>3</v>
      </c>
      <c r="BR15" s="40">
        <v>1</v>
      </c>
      <c r="BS15" s="40">
        <v>3</v>
      </c>
      <c r="BU15" s="40">
        <v>0</v>
      </c>
      <c r="BV15" s="40">
        <v>3</v>
      </c>
      <c r="CA15" s="40">
        <v>0</v>
      </c>
      <c r="CB15" s="40">
        <v>3</v>
      </c>
      <c r="CD15" s="40">
        <v>2</v>
      </c>
      <c r="CE15" s="40">
        <v>3</v>
      </c>
      <c r="CG15" s="40">
        <v>5</v>
      </c>
      <c r="CH15" s="40">
        <v>3</v>
      </c>
      <c r="CJ15" s="40">
        <v>5</v>
      </c>
      <c r="CK15" s="40">
        <v>0</v>
      </c>
      <c r="CM15" s="40">
        <v>5</v>
      </c>
      <c r="CN15" s="40">
        <v>0</v>
      </c>
      <c r="CP15" s="40">
        <v>2</v>
      </c>
      <c r="CQ15" s="40">
        <v>0</v>
      </c>
      <c r="CS15" s="40">
        <v>5</v>
      </c>
      <c r="CT15" s="40">
        <v>0</v>
      </c>
      <c r="CV15" s="40">
        <v>2</v>
      </c>
      <c r="CW15" s="40">
        <v>0</v>
      </c>
      <c r="CY15" s="40">
        <v>1</v>
      </c>
      <c r="CZ15" s="40">
        <v>0</v>
      </c>
      <c r="DB15" s="40">
        <v>1</v>
      </c>
      <c r="DC15" s="40">
        <v>0</v>
      </c>
      <c r="DE15" s="40">
        <v>0</v>
      </c>
      <c r="DF15" s="40">
        <v>0</v>
      </c>
      <c r="DH15" s="40">
        <v>3</v>
      </c>
      <c r="DI15" s="40">
        <v>0</v>
      </c>
      <c r="DN15" s="40">
        <v>2</v>
      </c>
      <c r="DO15" s="40">
        <v>0</v>
      </c>
      <c r="DQ15" s="40">
        <v>5</v>
      </c>
      <c r="DR15" s="40">
        <v>0</v>
      </c>
      <c r="DT15" s="40">
        <v>5</v>
      </c>
      <c r="DU15" s="40">
        <v>2</v>
      </c>
      <c r="DW15" s="40">
        <v>5</v>
      </c>
      <c r="DX15" s="40">
        <v>2</v>
      </c>
      <c r="DZ15" s="40">
        <v>2</v>
      </c>
      <c r="EA15" s="40">
        <v>2</v>
      </c>
      <c r="EC15" s="40">
        <v>5</v>
      </c>
      <c r="ED15" s="40">
        <v>2</v>
      </c>
      <c r="EF15" s="40">
        <v>2</v>
      </c>
      <c r="EG15" s="40">
        <v>2</v>
      </c>
      <c r="EI15" s="40">
        <v>1</v>
      </c>
      <c r="EJ15" s="40">
        <v>2</v>
      </c>
      <c r="EL15" s="40">
        <v>1</v>
      </c>
      <c r="EM15" s="40">
        <v>2</v>
      </c>
      <c r="EO15" s="40">
        <v>0</v>
      </c>
      <c r="EP15" s="40">
        <v>2</v>
      </c>
      <c r="ER15" s="40">
        <v>3</v>
      </c>
      <c r="ES15" s="40">
        <v>2</v>
      </c>
      <c r="EU15" s="40">
        <v>0</v>
      </c>
      <c r="EV15" s="40">
        <v>2</v>
      </c>
      <c r="FA15" s="40">
        <v>5</v>
      </c>
      <c r="FB15" s="40">
        <v>2</v>
      </c>
      <c r="FD15" s="40">
        <v>5</v>
      </c>
      <c r="FE15" s="40">
        <v>5</v>
      </c>
      <c r="FG15" s="40">
        <v>5</v>
      </c>
      <c r="FH15" s="40">
        <v>5</v>
      </c>
      <c r="FJ15" s="40">
        <v>2</v>
      </c>
      <c r="FK15" s="40">
        <v>5</v>
      </c>
      <c r="FM15" s="40">
        <v>5</v>
      </c>
      <c r="FN15" s="40">
        <v>5</v>
      </c>
      <c r="FP15" s="40">
        <v>2</v>
      </c>
      <c r="FQ15" s="40">
        <v>5</v>
      </c>
      <c r="FS15" s="40">
        <v>1</v>
      </c>
      <c r="FT15" s="40">
        <v>5</v>
      </c>
      <c r="FV15" s="40">
        <v>1</v>
      </c>
      <c r="FW15" s="40">
        <v>5</v>
      </c>
      <c r="FY15" s="40">
        <v>0</v>
      </c>
      <c r="FZ15" s="40">
        <v>5</v>
      </c>
      <c r="GB15" s="40">
        <v>3</v>
      </c>
      <c r="GC15" s="40">
        <v>5</v>
      </c>
      <c r="GE15" s="40">
        <v>0</v>
      </c>
      <c r="GF15" s="40">
        <v>5</v>
      </c>
      <c r="GH15" s="40">
        <v>2</v>
      </c>
      <c r="GI15" s="40">
        <v>5</v>
      </c>
    </row>
    <row r="16" spans="1:191" x14ac:dyDescent="0.25">
      <c r="A16" s="40">
        <v>1</v>
      </c>
      <c r="B16" s="40">
        <v>1</v>
      </c>
      <c r="D16" s="40">
        <v>3</v>
      </c>
      <c r="E16" s="40">
        <v>1</v>
      </c>
      <c r="G16" s="40">
        <v>0</v>
      </c>
      <c r="H16" s="40">
        <v>1</v>
      </c>
      <c r="J16" s="40">
        <v>5</v>
      </c>
      <c r="K16" s="40">
        <v>1</v>
      </c>
      <c r="M16" s="40">
        <v>5</v>
      </c>
      <c r="N16" s="40">
        <v>1</v>
      </c>
      <c r="P16" s="40">
        <v>2</v>
      </c>
      <c r="Q16" s="40">
        <v>1</v>
      </c>
      <c r="S16" s="40">
        <v>5</v>
      </c>
      <c r="T16" s="40">
        <v>1</v>
      </c>
      <c r="V16" s="40">
        <v>5</v>
      </c>
      <c r="W16" s="40">
        <v>1</v>
      </c>
      <c r="Y16" s="40">
        <v>5</v>
      </c>
      <c r="Z16" s="40">
        <v>1</v>
      </c>
      <c r="AB16" s="40">
        <v>2</v>
      </c>
      <c r="AC16" s="40">
        <v>1</v>
      </c>
      <c r="AE16" s="40">
        <v>3</v>
      </c>
      <c r="AF16" s="40">
        <v>1</v>
      </c>
      <c r="AH16" s="40">
        <v>1</v>
      </c>
      <c r="AI16" s="40">
        <v>1</v>
      </c>
      <c r="AN16" s="40">
        <v>3</v>
      </c>
      <c r="AO16" s="40">
        <v>1</v>
      </c>
      <c r="AQ16" s="40">
        <v>0</v>
      </c>
      <c r="AR16" s="40">
        <v>1</v>
      </c>
      <c r="AT16" s="40">
        <v>5</v>
      </c>
      <c r="AU16" s="40">
        <v>1</v>
      </c>
      <c r="AW16" s="40">
        <v>5</v>
      </c>
      <c r="AX16" s="40">
        <v>1</v>
      </c>
      <c r="AZ16" s="40">
        <v>2</v>
      </c>
      <c r="BA16" s="40">
        <v>3</v>
      </c>
      <c r="BC16" s="40">
        <v>5</v>
      </c>
      <c r="BD16" s="40">
        <v>3</v>
      </c>
      <c r="BF16" s="40">
        <v>5</v>
      </c>
      <c r="BG16" s="40">
        <v>3</v>
      </c>
      <c r="BI16" s="40">
        <v>5</v>
      </c>
      <c r="BJ16" s="40">
        <v>3</v>
      </c>
      <c r="BL16" s="40">
        <v>2</v>
      </c>
      <c r="BM16" s="40">
        <v>3</v>
      </c>
      <c r="BO16" s="40">
        <v>3</v>
      </c>
      <c r="BP16" s="40">
        <v>3</v>
      </c>
      <c r="BR16" s="40">
        <v>1</v>
      </c>
      <c r="BS16" s="40">
        <v>3</v>
      </c>
      <c r="BU16" s="40">
        <v>1</v>
      </c>
      <c r="BV16" s="40">
        <v>3</v>
      </c>
      <c r="CA16" s="40">
        <v>0</v>
      </c>
      <c r="CB16" s="40">
        <v>3</v>
      </c>
      <c r="CD16" s="40">
        <v>5</v>
      </c>
      <c r="CE16" s="40">
        <v>3</v>
      </c>
      <c r="CG16" s="40">
        <v>5</v>
      </c>
      <c r="CH16" s="40">
        <v>3</v>
      </c>
      <c r="CJ16" s="40">
        <v>2</v>
      </c>
      <c r="CK16" s="40">
        <v>0</v>
      </c>
      <c r="CM16" s="40">
        <v>5</v>
      </c>
      <c r="CN16" s="40">
        <v>0</v>
      </c>
      <c r="CP16" s="40">
        <v>5</v>
      </c>
      <c r="CQ16" s="40">
        <v>0</v>
      </c>
      <c r="CS16" s="40">
        <v>5</v>
      </c>
      <c r="CT16" s="40">
        <v>0</v>
      </c>
      <c r="CV16" s="40">
        <v>2</v>
      </c>
      <c r="CW16" s="40">
        <v>0</v>
      </c>
      <c r="CY16" s="40">
        <v>3</v>
      </c>
      <c r="CZ16" s="40">
        <v>0</v>
      </c>
      <c r="DB16" s="40">
        <v>1</v>
      </c>
      <c r="DC16" s="40">
        <v>0</v>
      </c>
      <c r="DE16" s="40">
        <v>1</v>
      </c>
      <c r="DF16" s="40">
        <v>0</v>
      </c>
      <c r="DH16" s="40">
        <v>3</v>
      </c>
      <c r="DI16" s="40">
        <v>0</v>
      </c>
      <c r="DN16" s="40">
        <v>5</v>
      </c>
      <c r="DO16" s="40">
        <v>0</v>
      </c>
      <c r="DQ16" s="40">
        <v>5</v>
      </c>
      <c r="DR16" s="40">
        <v>0</v>
      </c>
      <c r="DT16" s="40">
        <v>2</v>
      </c>
      <c r="DU16" s="40">
        <v>5</v>
      </c>
      <c r="DW16" s="40">
        <v>5</v>
      </c>
      <c r="DX16" s="40">
        <v>5</v>
      </c>
      <c r="DZ16" s="40">
        <v>5</v>
      </c>
      <c r="EA16" s="40">
        <v>5</v>
      </c>
      <c r="EC16" s="40">
        <v>5</v>
      </c>
      <c r="ED16" s="40">
        <v>5</v>
      </c>
      <c r="EF16" s="40">
        <v>2</v>
      </c>
      <c r="EG16" s="40">
        <v>5</v>
      </c>
      <c r="EI16" s="40">
        <v>3</v>
      </c>
      <c r="EJ16" s="40">
        <v>5</v>
      </c>
      <c r="EL16" s="40">
        <v>1</v>
      </c>
      <c r="EM16" s="40">
        <v>5</v>
      </c>
      <c r="EO16" s="40">
        <v>1</v>
      </c>
      <c r="EP16" s="40">
        <v>5</v>
      </c>
      <c r="ER16" s="40">
        <v>3</v>
      </c>
      <c r="ES16" s="40">
        <v>5</v>
      </c>
      <c r="EU16" s="40">
        <v>0</v>
      </c>
      <c r="EV16" s="40">
        <v>5</v>
      </c>
      <c r="FA16" s="40">
        <v>5</v>
      </c>
      <c r="FB16" s="40">
        <v>5</v>
      </c>
      <c r="FD16" s="40">
        <v>2</v>
      </c>
      <c r="FE16" s="40">
        <v>5</v>
      </c>
      <c r="FG16" s="40">
        <v>5</v>
      </c>
      <c r="FH16" s="40">
        <v>5</v>
      </c>
      <c r="FJ16" s="40">
        <v>5</v>
      </c>
      <c r="FK16" s="40">
        <v>5</v>
      </c>
      <c r="FM16" s="40">
        <v>5</v>
      </c>
      <c r="FN16" s="40">
        <v>5</v>
      </c>
      <c r="FP16" s="40">
        <v>2</v>
      </c>
      <c r="FQ16" s="40">
        <v>5</v>
      </c>
      <c r="FS16" s="40">
        <v>3</v>
      </c>
      <c r="FT16" s="40">
        <v>5</v>
      </c>
      <c r="FV16" s="40">
        <v>1</v>
      </c>
      <c r="FW16" s="40">
        <v>5</v>
      </c>
      <c r="FY16" s="40">
        <v>1</v>
      </c>
      <c r="FZ16" s="40">
        <v>5</v>
      </c>
      <c r="GB16" s="40">
        <v>3</v>
      </c>
      <c r="GC16" s="40">
        <v>5</v>
      </c>
      <c r="GE16" s="40">
        <v>0</v>
      </c>
      <c r="GF16" s="40">
        <v>5</v>
      </c>
      <c r="GH16" s="40">
        <v>5</v>
      </c>
      <c r="GI16" s="40">
        <v>5</v>
      </c>
    </row>
    <row r="17" spans="1:191" x14ac:dyDescent="0.25">
      <c r="A17" s="40">
        <v>1</v>
      </c>
      <c r="B17" s="40">
        <v>1</v>
      </c>
      <c r="D17" s="40">
        <v>3</v>
      </c>
      <c r="E17" s="40">
        <v>1</v>
      </c>
      <c r="G17" s="40">
        <v>1</v>
      </c>
      <c r="H17" s="40">
        <v>1</v>
      </c>
      <c r="J17" s="40">
        <v>2</v>
      </c>
      <c r="K17" s="40">
        <v>1</v>
      </c>
      <c r="M17" s="40">
        <v>2</v>
      </c>
      <c r="N17" s="40">
        <v>1</v>
      </c>
      <c r="P17" s="40">
        <v>5</v>
      </c>
      <c r="Q17" s="40">
        <v>1</v>
      </c>
      <c r="S17" s="40">
        <v>5</v>
      </c>
      <c r="T17" s="40">
        <v>1</v>
      </c>
      <c r="V17" s="40">
        <v>0</v>
      </c>
      <c r="W17" s="40">
        <v>1</v>
      </c>
      <c r="Y17" s="40">
        <v>2</v>
      </c>
      <c r="Z17" s="40">
        <v>1</v>
      </c>
      <c r="AB17" s="40">
        <v>2</v>
      </c>
      <c r="AC17" s="40">
        <v>1</v>
      </c>
      <c r="AE17" s="40">
        <v>3</v>
      </c>
      <c r="AF17" s="40">
        <v>1</v>
      </c>
      <c r="AH17" s="40">
        <v>1</v>
      </c>
      <c r="AI17" s="40">
        <v>1</v>
      </c>
      <c r="AN17" s="40">
        <v>3</v>
      </c>
      <c r="AO17" s="40">
        <v>1</v>
      </c>
      <c r="AQ17" s="40">
        <v>1</v>
      </c>
      <c r="AR17" s="40">
        <v>1</v>
      </c>
      <c r="AT17" s="40">
        <v>2</v>
      </c>
      <c r="AU17" s="40">
        <v>1</v>
      </c>
      <c r="AW17" s="40">
        <v>2</v>
      </c>
      <c r="AX17" s="40">
        <v>1</v>
      </c>
      <c r="AZ17" s="40">
        <v>5</v>
      </c>
      <c r="BA17" s="40">
        <v>3</v>
      </c>
      <c r="BC17" s="40">
        <v>5</v>
      </c>
      <c r="BD17" s="40">
        <v>3</v>
      </c>
      <c r="BF17" s="40">
        <v>0</v>
      </c>
      <c r="BG17" s="40">
        <v>3</v>
      </c>
      <c r="BI17" s="40">
        <v>2</v>
      </c>
      <c r="BJ17" s="40">
        <v>3</v>
      </c>
      <c r="BL17" s="40">
        <v>2</v>
      </c>
      <c r="BM17" s="40">
        <v>3</v>
      </c>
      <c r="BO17" s="40">
        <v>3</v>
      </c>
      <c r="BP17" s="40">
        <v>3</v>
      </c>
      <c r="BR17" s="40">
        <v>1</v>
      </c>
      <c r="BS17" s="40">
        <v>3</v>
      </c>
      <c r="BU17" s="40">
        <v>1</v>
      </c>
      <c r="BV17" s="40">
        <v>3</v>
      </c>
      <c r="CA17" s="40">
        <v>1</v>
      </c>
      <c r="CB17" s="40">
        <v>3</v>
      </c>
      <c r="CD17" s="40">
        <v>2</v>
      </c>
      <c r="CE17" s="40">
        <v>3</v>
      </c>
      <c r="CG17" s="40">
        <v>2</v>
      </c>
      <c r="CH17" s="40">
        <v>3</v>
      </c>
      <c r="CJ17" s="40">
        <v>5</v>
      </c>
      <c r="CK17" s="40">
        <v>1</v>
      </c>
      <c r="CM17" s="40">
        <v>5</v>
      </c>
      <c r="CN17" s="40">
        <v>1</v>
      </c>
      <c r="CP17" s="40">
        <v>0</v>
      </c>
      <c r="CQ17" s="40">
        <v>1</v>
      </c>
      <c r="CS17" s="40">
        <v>2</v>
      </c>
      <c r="CT17" s="40">
        <v>1</v>
      </c>
      <c r="CV17" s="40">
        <v>2</v>
      </c>
      <c r="CW17" s="40">
        <v>1</v>
      </c>
      <c r="CY17" s="40">
        <v>3</v>
      </c>
      <c r="CZ17" s="40">
        <v>1</v>
      </c>
      <c r="DB17" s="40">
        <v>1</v>
      </c>
      <c r="DC17" s="40">
        <v>1</v>
      </c>
      <c r="DE17" s="40">
        <v>1</v>
      </c>
      <c r="DF17" s="40">
        <v>1</v>
      </c>
      <c r="DH17" s="40">
        <v>3</v>
      </c>
      <c r="DI17" s="40">
        <v>1</v>
      </c>
      <c r="DN17" s="40">
        <v>2</v>
      </c>
      <c r="DO17" s="40">
        <v>1</v>
      </c>
      <c r="DQ17" s="40">
        <v>2</v>
      </c>
      <c r="DR17" s="40">
        <v>1</v>
      </c>
      <c r="DT17" s="40">
        <v>5</v>
      </c>
      <c r="DU17" s="40">
        <v>2</v>
      </c>
      <c r="DW17" s="40">
        <v>5</v>
      </c>
      <c r="DX17" s="40">
        <v>2</v>
      </c>
      <c r="DZ17" s="40">
        <v>0</v>
      </c>
      <c r="EA17" s="40">
        <v>2</v>
      </c>
      <c r="EC17" s="40">
        <v>2</v>
      </c>
      <c r="ED17" s="40">
        <v>2</v>
      </c>
      <c r="EF17" s="40">
        <v>2</v>
      </c>
      <c r="EG17" s="40">
        <v>2</v>
      </c>
      <c r="EI17" s="40">
        <v>3</v>
      </c>
      <c r="EJ17" s="40">
        <v>2</v>
      </c>
      <c r="EL17" s="40">
        <v>1</v>
      </c>
      <c r="EM17" s="40">
        <v>2</v>
      </c>
      <c r="EO17" s="40">
        <v>1</v>
      </c>
      <c r="EP17" s="40">
        <v>2</v>
      </c>
      <c r="ER17" s="40">
        <v>3</v>
      </c>
      <c r="ES17" s="40">
        <v>2</v>
      </c>
      <c r="EU17" s="40">
        <v>1</v>
      </c>
      <c r="EV17" s="40">
        <v>2</v>
      </c>
      <c r="FA17" s="40">
        <v>2</v>
      </c>
      <c r="FB17" s="40">
        <v>2</v>
      </c>
      <c r="FD17" s="40">
        <v>5</v>
      </c>
      <c r="FE17" s="40">
        <v>2</v>
      </c>
      <c r="FG17" s="40">
        <v>5</v>
      </c>
      <c r="FH17" s="40">
        <v>2</v>
      </c>
      <c r="FJ17" s="40">
        <v>0</v>
      </c>
      <c r="FK17" s="40">
        <v>2</v>
      </c>
      <c r="FM17" s="40">
        <v>2</v>
      </c>
      <c r="FN17" s="40">
        <v>2</v>
      </c>
      <c r="FP17" s="40">
        <v>2</v>
      </c>
      <c r="FQ17" s="40">
        <v>2</v>
      </c>
      <c r="FS17" s="40">
        <v>3</v>
      </c>
      <c r="FT17" s="40">
        <v>2</v>
      </c>
      <c r="FV17" s="40">
        <v>1</v>
      </c>
      <c r="FW17" s="40">
        <v>2</v>
      </c>
      <c r="FY17" s="40">
        <v>1</v>
      </c>
      <c r="FZ17" s="40">
        <v>2</v>
      </c>
      <c r="GB17" s="40">
        <v>3</v>
      </c>
      <c r="GC17" s="40">
        <v>2</v>
      </c>
      <c r="GE17" s="40">
        <v>1</v>
      </c>
      <c r="GF17" s="40">
        <v>2</v>
      </c>
      <c r="GH17" s="40">
        <v>2</v>
      </c>
      <c r="GI17" s="40">
        <v>2</v>
      </c>
    </row>
    <row r="18" spans="1:191" x14ac:dyDescent="0.25">
      <c r="A18" s="40">
        <v>1</v>
      </c>
      <c r="B18" s="40">
        <v>1</v>
      </c>
      <c r="D18" s="40">
        <v>3</v>
      </c>
      <c r="E18" s="40">
        <v>1</v>
      </c>
      <c r="G18" s="40">
        <v>1</v>
      </c>
      <c r="H18" s="40">
        <v>1</v>
      </c>
      <c r="J18" s="40">
        <v>5</v>
      </c>
      <c r="K18" s="40">
        <v>1</v>
      </c>
      <c r="M18" s="40">
        <v>8</v>
      </c>
      <c r="N18" s="40">
        <v>1</v>
      </c>
      <c r="P18" s="40">
        <v>5</v>
      </c>
      <c r="Q18" s="40">
        <v>1</v>
      </c>
      <c r="S18" s="40">
        <v>8</v>
      </c>
      <c r="T18" s="40">
        <v>1</v>
      </c>
      <c r="V18" s="40">
        <v>5</v>
      </c>
      <c r="W18" s="40">
        <v>1</v>
      </c>
      <c r="Y18" s="40">
        <v>5</v>
      </c>
      <c r="Z18" s="40">
        <v>1</v>
      </c>
      <c r="AB18" s="40">
        <v>5</v>
      </c>
      <c r="AC18" s="40">
        <v>1</v>
      </c>
      <c r="AE18" s="40">
        <v>3</v>
      </c>
      <c r="AF18" s="40">
        <v>1</v>
      </c>
      <c r="AH18" s="40">
        <v>1</v>
      </c>
      <c r="AI18" s="40">
        <v>1</v>
      </c>
      <c r="AN18" s="40">
        <v>3</v>
      </c>
      <c r="AO18" s="40">
        <v>1</v>
      </c>
      <c r="AQ18" s="40">
        <v>1</v>
      </c>
      <c r="AR18" s="40">
        <v>1</v>
      </c>
      <c r="AT18" s="40">
        <v>5</v>
      </c>
      <c r="AU18" s="40">
        <v>1</v>
      </c>
      <c r="AW18" s="40">
        <v>8</v>
      </c>
      <c r="AX18" s="40">
        <v>1</v>
      </c>
      <c r="AZ18" s="40">
        <v>5</v>
      </c>
      <c r="BA18" s="40">
        <v>3</v>
      </c>
      <c r="BC18" s="40">
        <v>8</v>
      </c>
      <c r="BD18" s="40">
        <v>3</v>
      </c>
      <c r="BF18" s="40">
        <v>5</v>
      </c>
      <c r="BG18" s="40">
        <v>3</v>
      </c>
      <c r="BI18" s="40">
        <v>5</v>
      </c>
      <c r="BJ18" s="40">
        <v>3</v>
      </c>
      <c r="BL18" s="40">
        <v>5</v>
      </c>
      <c r="BM18" s="40">
        <v>3</v>
      </c>
      <c r="BO18" s="40">
        <v>3</v>
      </c>
      <c r="BP18" s="40">
        <v>3</v>
      </c>
      <c r="BR18" s="40">
        <v>1</v>
      </c>
      <c r="BS18" s="40">
        <v>3</v>
      </c>
      <c r="BU18" s="40">
        <v>1</v>
      </c>
      <c r="BV18" s="40">
        <v>3</v>
      </c>
      <c r="CA18" s="40">
        <v>1</v>
      </c>
      <c r="CB18" s="40">
        <v>3</v>
      </c>
      <c r="CD18" s="40">
        <v>5</v>
      </c>
      <c r="CE18" s="40">
        <v>3</v>
      </c>
      <c r="CG18" s="40">
        <v>8</v>
      </c>
      <c r="CH18" s="40">
        <v>3</v>
      </c>
      <c r="CJ18" s="40">
        <v>5</v>
      </c>
      <c r="CK18" s="40">
        <v>1</v>
      </c>
      <c r="CM18" s="40">
        <v>8</v>
      </c>
      <c r="CN18" s="40">
        <v>1</v>
      </c>
      <c r="CP18" s="40">
        <v>5</v>
      </c>
      <c r="CQ18" s="40">
        <v>1</v>
      </c>
      <c r="CS18" s="40">
        <v>5</v>
      </c>
      <c r="CT18" s="40">
        <v>1</v>
      </c>
      <c r="CV18" s="40">
        <v>5</v>
      </c>
      <c r="CW18" s="40">
        <v>1</v>
      </c>
      <c r="CY18" s="40">
        <v>3</v>
      </c>
      <c r="CZ18" s="40">
        <v>1</v>
      </c>
      <c r="DB18" s="40">
        <v>1</v>
      </c>
      <c r="DC18" s="40">
        <v>1</v>
      </c>
      <c r="DE18" s="40">
        <v>1</v>
      </c>
      <c r="DF18" s="40">
        <v>1</v>
      </c>
      <c r="DH18" s="40">
        <v>3</v>
      </c>
      <c r="DI18" s="40">
        <v>1</v>
      </c>
      <c r="DN18" s="40">
        <v>5</v>
      </c>
      <c r="DO18" s="40">
        <v>1</v>
      </c>
      <c r="DQ18" s="40">
        <v>8</v>
      </c>
      <c r="DR18" s="40">
        <v>1</v>
      </c>
      <c r="DT18" s="40">
        <v>5</v>
      </c>
      <c r="DU18" s="40">
        <v>5</v>
      </c>
      <c r="DW18" s="40">
        <v>8</v>
      </c>
      <c r="DX18" s="40">
        <v>5</v>
      </c>
      <c r="DZ18" s="40">
        <v>5</v>
      </c>
      <c r="EA18" s="40">
        <v>5</v>
      </c>
      <c r="EC18" s="40">
        <v>5</v>
      </c>
      <c r="ED18" s="40">
        <v>5</v>
      </c>
      <c r="EF18" s="40">
        <v>5</v>
      </c>
      <c r="EG18" s="40">
        <v>5</v>
      </c>
      <c r="EI18" s="40">
        <v>3</v>
      </c>
      <c r="EJ18" s="40">
        <v>5</v>
      </c>
      <c r="EL18" s="40">
        <v>1</v>
      </c>
      <c r="EM18" s="40">
        <v>5</v>
      </c>
      <c r="EO18" s="40">
        <v>1</v>
      </c>
      <c r="EP18" s="40">
        <v>5</v>
      </c>
      <c r="ER18" s="40">
        <v>3</v>
      </c>
      <c r="ES18" s="40">
        <v>5</v>
      </c>
      <c r="EU18" s="40">
        <v>1</v>
      </c>
      <c r="EV18" s="40">
        <v>5</v>
      </c>
      <c r="FA18" s="40">
        <v>8</v>
      </c>
      <c r="FB18" s="40">
        <v>5</v>
      </c>
      <c r="FD18" s="40">
        <v>5</v>
      </c>
      <c r="FE18" s="40">
        <v>8</v>
      </c>
      <c r="FG18" s="40">
        <v>8</v>
      </c>
      <c r="FH18" s="40">
        <v>8</v>
      </c>
      <c r="FJ18" s="40">
        <v>5</v>
      </c>
      <c r="FK18" s="40">
        <v>8</v>
      </c>
      <c r="FM18" s="40">
        <v>5</v>
      </c>
      <c r="FN18" s="40">
        <v>8</v>
      </c>
      <c r="FP18" s="40">
        <v>5</v>
      </c>
      <c r="FQ18" s="40">
        <v>8</v>
      </c>
      <c r="FS18" s="40">
        <v>3</v>
      </c>
      <c r="FT18" s="40">
        <v>8</v>
      </c>
      <c r="FV18" s="40">
        <v>1</v>
      </c>
      <c r="FW18" s="40">
        <v>8</v>
      </c>
      <c r="FY18" s="40">
        <v>1</v>
      </c>
      <c r="FZ18" s="40">
        <v>8</v>
      </c>
      <c r="GB18" s="40">
        <v>3</v>
      </c>
      <c r="GC18" s="40">
        <v>8</v>
      </c>
      <c r="GE18" s="40">
        <v>1</v>
      </c>
      <c r="GF18" s="40">
        <v>8</v>
      </c>
      <c r="GH18" s="40">
        <v>5</v>
      </c>
      <c r="GI18" s="40">
        <v>8</v>
      </c>
    </row>
    <row r="19" spans="1:191" x14ac:dyDescent="0.25">
      <c r="A19" s="40">
        <v>3</v>
      </c>
      <c r="B19" s="40">
        <v>5</v>
      </c>
      <c r="D19" s="40">
        <v>5</v>
      </c>
      <c r="E19" s="40">
        <v>5</v>
      </c>
      <c r="G19" s="40">
        <v>5</v>
      </c>
      <c r="H19" s="40">
        <v>5</v>
      </c>
      <c r="J19" s="40">
        <v>8</v>
      </c>
      <c r="K19" s="40">
        <v>5</v>
      </c>
      <c r="M19" s="40">
        <v>8</v>
      </c>
      <c r="N19" s="40">
        <v>5</v>
      </c>
      <c r="P19" s="40">
        <v>5</v>
      </c>
      <c r="Q19" s="40">
        <v>3</v>
      </c>
      <c r="S19" s="40">
        <v>5</v>
      </c>
      <c r="T19" s="40">
        <v>3</v>
      </c>
      <c r="V19" s="40">
        <v>10</v>
      </c>
      <c r="W19" s="40">
        <v>3</v>
      </c>
      <c r="Y19" s="40">
        <v>8</v>
      </c>
      <c r="Z19" s="40">
        <v>3</v>
      </c>
      <c r="AB19" s="40">
        <v>5</v>
      </c>
      <c r="AC19" s="40">
        <v>3</v>
      </c>
      <c r="AE19" s="40">
        <v>5</v>
      </c>
      <c r="AF19" s="40">
        <v>3</v>
      </c>
      <c r="AH19" s="40">
        <v>5</v>
      </c>
      <c r="AI19" s="40">
        <v>3</v>
      </c>
      <c r="AN19" s="40">
        <v>5</v>
      </c>
      <c r="AO19" s="40">
        <v>3</v>
      </c>
      <c r="AQ19" s="40">
        <v>5</v>
      </c>
      <c r="AR19" s="40">
        <v>3</v>
      </c>
      <c r="AT19" s="40">
        <v>8</v>
      </c>
      <c r="AU19" s="40">
        <v>3</v>
      </c>
      <c r="AW19" s="40">
        <v>8</v>
      </c>
      <c r="AX19" s="40">
        <v>3</v>
      </c>
      <c r="AZ19" s="40">
        <v>5</v>
      </c>
      <c r="BA19" s="40">
        <v>5</v>
      </c>
      <c r="BC19" s="40">
        <v>5</v>
      </c>
      <c r="BD19" s="40">
        <v>5</v>
      </c>
      <c r="BF19" s="40">
        <v>10</v>
      </c>
      <c r="BG19" s="40">
        <v>5</v>
      </c>
      <c r="BI19" s="40">
        <v>8</v>
      </c>
      <c r="BJ19" s="40">
        <v>5</v>
      </c>
      <c r="BL19" s="40">
        <v>5</v>
      </c>
      <c r="BM19" s="40">
        <v>5</v>
      </c>
      <c r="BO19" s="40">
        <v>5</v>
      </c>
      <c r="BP19" s="40">
        <v>5</v>
      </c>
      <c r="BR19" s="40">
        <v>5</v>
      </c>
      <c r="BS19" s="40">
        <v>5</v>
      </c>
      <c r="BU19" s="40">
        <v>3</v>
      </c>
      <c r="BV19" s="40">
        <v>5</v>
      </c>
      <c r="CA19" s="40">
        <v>5</v>
      </c>
      <c r="CB19" s="40">
        <v>5</v>
      </c>
      <c r="CD19" s="40">
        <v>8</v>
      </c>
      <c r="CE19" s="40">
        <v>5</v>
      </c>
      <c r="CG19" s="40">
        <v>8</v>
      </c>
      <c r="CH19" s="40">
        <v>5</v>
      </c>
      <c r="CJ19" s="40">
        <v>5</v>
      </c>
      <c r="CK19" s="40">
        <v>5</v>
      </c>
      <c r="CM19" s="40">
        <v>5</v>
      </c>
      <c r="CN19" s="40">
        <v>5</v>
      </c>
      <c r="CP19" s="40">
        <v>10</v>
      </c>
      <c r="CQ19" s="40">
        <v>5</v>
      </c>
      <c r="CS19" s="40">
        <v>8</v>
      </c>
      <c r="CT19" s="40">
        <v>5</v>
      </c>
      <c r="CV19" s="40">
        <v>5</v>
      </c>
      <c r="CW19" s="40">
        <v>5</v>
      </c>
      <c r="CY19" s="40">
        <v>5</v>
      </c>
      <c r="CZ19" s="40">
        <v>5</v>
      </c>
      <c r="DB19" s="40">
        <v>5</v>
      </c>
      <c r="DC19" s="40">
        <v>5</v>
      </c>
      <c r="DE19" s="40">
        <v>3</v>
      </c>
      <c r="DF19" s="40">
        <v>5</v>
      </c>
      <c r="DH19" s="40">
        <v>5</v>
      </c>
      <c r="DI19" s="40">
        <v>5</v>
      </c>
      <c r="DN19" s="40">
        <v>8</v>
      </c>
      <c r="DO19" s="40">
        <v>5</v>
      </c>
      <c r="DQ19" s="40">
        <v>8</v>
      </c>
      <c r="DR19" s="40">
        <v>5</v>
      </c>
      <c r="DT19" s="40">
        <v>5</v>
      </c>
      <c r="DU19" s="40">
        <v>8</v>
      </c>
      <c r="DW19" s="40">
        <v>5</v>
      </c>
      <c r="DX19" s="40">
        <v>8</v>
      </c>
      <c r="DZ19" s="40">
        <v>10</v>
      </c>
      <c r="EA19" s="40">
        <v>8</v>
      </c>
      <c r="EC19" s="40">
        <v>8</v>
      </c>
      <c r="ED19" s="40">
        <v>8</v>
      </c>
      <c r="EF19" s="40">
        <v>5</v>
      </c>
      <c r="EG19" s="40">
        <v>8</v>
      </c>
      <c r="EI19" s="40">
        <v>5</v>
      </c>
      <c r="EJ19" s="40">
        <v>8</v>
      </c>
      <c r="EL19" s="40">
        <v>5</v>
      </c>
      <c r="EM19" s="40">
        <v>8</v>
      </c>
      <c r="EO19" s="40">
        <v>3</v>
      </c>
      <c r="EP19" s="40">
        <v>8</v>
      </c>
      <c r="ER19" s="40">
        <v>5</v>
      </c>
      <c r="ES19" s="40">
        <v>8</v>
      </c>
      <c r="EU19" s="40">
        <v>5</v>
      </c>
      <c r="EV19" s="40">
        <v>8</v>
      </c>
      <c r="FA19" s="40">
        <v>8</v>
      </c>
      <c r="FB19" s="40">
        <v>8</v>
      </c>
      <c r="FD19" s="40">
        <v>5</v>
      </c>
      <c r="FE19" s="40">
        <v>8</v>
      </c>
      <c r="FG19" s="40">
        <v>5</v>
      </c>
      <c r="FH19" s="40">
        <v>8</v>
      </c>
      <c r="FJ19" s="40">
        <v>10</v>
      </c>
      <c r="FK19" s="40">
        <v>8</v>
      </c>
      <c r="FM19" s="40">
        <v>8</v>
      </c>
      <c r="FN19" s="40">
        <v>8</v>
      </c>
      <c r="FP19" s="40">
        <v>5</v>
      </c>
      <c r="FQ19" s="40">
        <v>8</v>
      </c>
      <c r="FS19" s="40">
        <v>5</v>
      </c>
      <c r="FT19" s="40">
        <v>8</v>
      </c>
      <c r="FV19" s="40">
        <v>5</v>
      </c>
      <c r="FW19" s="40">
        <v>8</v>
      </c>
      <c r="FY19" s="40">
        <v>3</v>
      </c>
      <c r="FZ19" s="40">
        <v>8</v>
      </c>
      <c r="GB19" s="40">
        <v>5</v>
      </c>
      <c r="GC19" s="40">
        <v>8</v>
      </c>
      <c r="GE19" s="40">
        <v>5</v>
      </c>
      <c r="GF19" s="40">
        <v>8</v>
      </c>
      <c r="GH19" s="40">
        <v>8</v>
      </c>
      <c r="GI19" s="40">
        <v>8</v>
      </c>
    </row>
    <row r="20" spans="1:191" x14ac:dyDescent="0.25">
      <c r="A20" s="40">
        <v>1</v>
      </c>
      <c r="B20" s="40">
        <v>5</v>
      </c>
      <c r="D20" s="40">
        <v>3</v>
      </c>
      <c r="E20" s="40">
        <v>5</v>
      </c>
      <c r="G20" s="40">
        <v>1</v>
      </c>
      <c r="H20" s="40">
        <v>5</v>
      </c>
      <c r="J20" s="40">
        <v>5</v>
      </c>
      <c r="K20" s="40">
        <v>5</v>
      </c>
      <c r="M20" s="40">
        <v>5</v>
      </c>
      <c r="N20" s="40">
        <v>5</v>
      </c>
      <c r="P20" s="40">
        <v>2</v>
      </c>
      <c r="Q20" s="40">
        <v>1</v>
      </c>
      <c r="S20" s="40">
        <v>2</v>
      </c>
      <c r="T20" s="40">
        <v>1</v>
      </c>
      <c r="V20" s="40">
        <v>2</v>
      </c>
      <c r="W20" s="40">
        <v>1</v>
      </c>
      <c r="Y20" s="40">
        <v>2</v>
      </c>
      <c r="Z20" s="40">
        <v>1</v>
      </c>
      <c r="AB20" s="40">
        <v>0</v>
      </c>
      <c r="AC20" s="40">
        <v>1</v>
      </c>
      <c r="AE20" s="40">
        <v>1</v>
      </c>
      <c r="AF20" s="40">
        <v>1</v>
      </c>
      <c r="AH20" s="40">
        <v>5</v>
      </c>
      <c r="AI20" s="40">
        <v>1</v>
      </c>
      <c r="AN20" s="40">
        <v>3</v>
      </c>
      <c r="AO20" s="40">
        <v>1</v>
      </c>
      <c r="AQ20" s="40">
        <v>1</v>
      </c>
      <c r="AR20" s="40">
        <v>1</v>
      </c>
      <c r="AT20" s="40">
        <v>5</v>
      </c>
      <c r="AU20" s="40">
        <v>1</v>
      </c>
      <c r="AW20" s="40">
        <v>5</v>
      </c>
      <c r="AX20" s="40">
        <v>1</v>
      </c>
      <c r="AZ20" s="40">
        <v>2</v>
      </c>
      <c r="BA20" s="40">
        <v>3</v>
      </c>
      <c r="BC20" s="40">
        <v>2</v>
      </c>
      <c r="BD20" s="40">
        <v>3</v>
      </c>
      <c r="BF20" s="40">
        <v>2</v>
      </c>
      <c r="BG20" s="40">
        <v>3</v>
      </c>
      <c r="BI20" s="40">
        <v>2</v>
      </c>
      <c r="BJ20" s="40">
        <v>3</v>
      </c>
      <c r="BL20" s="40">
        <v>0</v>
      </c>
      <c r="BM20" s="40">
        <v>3</v>
      </c>
      <c r="BO20" s="40">
        <v>1</v>
      </c>
      <c r="BP20" s="40">
        <v>3</v>
      </c>
      <c r="BR20" s="40">
        <v>5</v>
      </c>
      <c r="BS20" s="40">
        <v>3</v>
      </c>
      <c r="BU20" s="40">
        <v>1</v>
      </c>
      <c r="BV20" s="40">
        <v>3</v>
      </c>
      <c r="CA20" s="40">
        <v>1</v>
      </c>
      <c r="CB20" s="40">
        <v>3</v>
      </c>
      <c r="CD20" s="40">
        <v>5</v>
      </c>
      <c r="CE20" s="40">
        <v>3</v>
      </c>
      <c r="CG20" s="40">
        <v>5</v>
      </c>
      <c r="CH20" s="40">
        <v>3</v>
      </c>
      <c r="CJ20" s="40">
        <v>2</v>
      </c>
      <c r="CK20" s="40">
        <v>1</v>
      </c>
      <c r="CM20" s="40">
        <v>2</v>
      </c>
      <c r="CN20" s="40">
        <v>1</v>
      </c>
      <c r="CP20" s="40">
        <v>2</v>
      </c>
      <c r="CQ20" s="40">
        <v>1</v>
      </c>
      <c r="CS20" s="40">
        <v>2</v>
      </c>
      <c r="CT20" s="40">
        <v>1</v>
      </c>
      <c r="CV20" s="40">
        <v>0</v>
      </c>
      <c r="CW20" s="40">
        <v>1</v>
      </c>
      <c r="CY20" s="40">
        <v>1</v>
      </c>
      <c r="CZ20" s="40">
        <v>1</v>
      </c>
      <c r="DB20" s="40">
        <v>5</v>
      </c>
      <c r="DC20" s="40">
        <v>1</v>
      </c>
      <c r="DE20" s="40">
        <v>1</v>
      </c>
      <c r="DF20" s="40">
        <v>1</v>
      </c>
      <c r="DH20" s="40">
        <v>3</v>
      </c>
      <c r="DI20" s="40">
        <v>1</v>
      </c>
      <c r="DN20" s="40">
        <v>5</v>
      </c>
      <c r="DO20" s="40">
        <v>1</v>
      </c>
      <c r="DQ20" s="40">
        <v>5</v>
      </c>
      <c r="DR20" s="40">
        <v>1</v>
      </c>
      <c r="DT20" s="40">
        <v>2</v>
      </c>
      <c r="DU20" s="40">
        <v>5</v>
      </c>
      <c r="DW20" s="40">
        <v>2</v>
      </c>
      <c r="DX20" s="40">
        <v>5</v>
      </c>
      <c r="DZ20" s="40">
        <v>2</v>
      </c>
      <c r="EA20" s="40">
        <v>5</v>
      </c>
      <c r="EC20" s="40">
        <v>2</v>
      </c>
      <c r="ED20" s="40">
        <v>5</v>
      </c>
      <c r="EF20" s="40">
        <v>0</v>
      </c>
      <c r="EG20" s="40">
        <v>5</v>
      </c>
      <c r="EI20" s="40">
        <v>1</v>
      </c>
      <c r="EJ20" s="40">
        <v>5</v>
      </c>
      <c r="EL20" s="40">
        <v>5</v>
      </c>
      <c r="EM20" s="40">
        <v>5</v>
      </c>
      <c r="EO20" s="40">
        <v>1</v>
      </c>
      <c r="EP20" s="40">
        <v>5</v>
      </c>
      <c r="ER20" s="40">
        <v>3</v>
      </c>
      <c r="ES20" s="40">
        <v>5</v>
      </c>
      <c r="EU20" s="40">
        <v>1</v>
      </c>
      <c r="EV20" s="40">
        <v>5</v>
      </c>
      <c r="FA20" s="40">
        <v>5</v>
      </c>
      <c r="FB20" s="40">
        <v>5</v>
      </c>
      <c r="FD20" s="40">
        <v>2</v>
      </c>
      <c r="FE20" s="40">
        <v>5</v>
      </c>
      <c r="FG20" s="40">
        <v>2</v>
      </c>
      <c r="FH20" s="40">
        <v>5</v>
      </c>
      <c r="FJ20" s="40">
        <v>2</v>
      </c>
      <c r="FK20" s="40">
        <v>5</v>
      </c>
      <c r="FM20" s="40">
        <v>2</v>
      </c>
      <c r="FN20" s="40">
        <v>5</v>
      </c>
      <c r="FP20" s="40">
        <v>0</v>
      </c>
      <c r="FQ20" s="40">
        <v>5</v>
      </c>
      <c r="FS20" s="40">
        <v>1</v>
      </c>
      <c r="FT20" s="40">
        <v>5</v>
      </c>
      <c r="FV20" s="40">
        <v>5</v>
      </c>
      <c r="FW20" s="40">
        <v>5</v>
      </c>
      <c r="FY20" s="40">
        <v>1</v>
      </c>
      <c r="FZ20" s="40">
        <v>5</v>
      </c>
      <c r="GB20" s="40">
        <v>3</v>
      </c>
      <c r="GC20" s="40">
        <v>5</v>
      </c>
      <c r="GE20" s="40">
        <v>1</v>
      </c>
      <c r="GF20" s="40">
        <v>5</v>
      </c>
      <c r="GH20" s="40">
        <v>5</v>
      </c>
      <c r="GI20" s="40">
        <v>5</v>
      </c>
    </row>
    <row r="21" spans="1:191" x14ac:dyDescent="0.25">
      <c r="A21" s="40">
        <v>0</v>
      </c>
      <c r="B21" s="40">
        <v>1</v>
      </c>
      <c r="D21" s="40">
        <v>3</v>
      </c>
      <c r="E21" s="40">
        <v>1</v>
      </c>
      <c r="G21" s="40">
        <v>0</v>
      </c>
      <c r="H21" s="40">
        <v>1</v>
      </c>
      <c r="J21" s="40">
        <v>8</v>
      </c>
      <c r="K21" s="40">
        <v>1</v>
      </c>
      <c r="M21" s="40">
        <v>5</v>
      </c>
      <c r="N21" s="40">
        <v>1</v>
      </c>
      <c r="P21" s="40">
        <v>0</v>
      </c>
      <c r="Q21" s="40">
        <v>0</v>
      </c>
      <c r="S21" s="40">
        <v>5</v>
      </c>
      <c r="T21" s="40">
        <v>0</v>
      </c>
      <c r="V21" s="40">
        <v>5</v>
      </c>
      <c r="W21" s="40">
        <v>0</v>
      </c>
      <c r="Y21" s="40">
        <v>2</v>
      </c>
      <c r="Z21" s="40">
        <v>0</v>
      </c>
      <c r="AB21" s="40">
        <v>2</v>
      </c>
      <c r="AC21" s="40">
        <v>0</v>
      </c>
      <c r="AE21" s="40">
        <v>3</v>
      </c>
      <c r="AF21" s="40">
        <v>0</v>
      </c>
      <c r="AH21" s="40">
        <v>1</v>
      </c>
      <c r="AI21" s="40">
        <v>0</v>
      </c>
      <c r="AN21" s="40">
        <v>3</v>
      </c>
      <c r="AO21" s="40">
        <v>0</v>
      </c>
      <c r="AQ21" s="40">
        <v>0</v>
      </c>
      <c r="AR21" s="40">
        <v>0</v>
      </c>
      <c r="AT21" s="40">
        <v>8</v>
      </c>
      <c r="AU21" s="40">
        <v>0</v>
      </c>
      <c r="AW21" s="40">
        <v>5</v>
      </c>
      <c r="AX21" s="40">
        <v>0</v>
      </c>
      <c r="AZ21" s="40">
        <v>0</v>
      </c>
      <c r="BA21" s="40">
        <v>3</v>
      </c>
      <c r="BC21" s="40">
        <v>5</v>
      </c>
      <c r="BD21" s="40">
        <v>3</v>
      </c>
      <c r="BF21" s="40">
        <v>5</v>
      </c>
      <c r="BG21" s="40">
        <v>3</v>
      </c>
      <c r="BI21" s="40">
        <v>2</v>
      </c>
      <c r="BJ21" s="40">
        <v>3</v>
      </c>
      <c r="BL21" s="40">
        <v>2</v>
      </c>
      <c r="BM21" s="40">
        <v>3</v>
      </c>
      <c r="BO21" s="40">
        <v>3</v>
      </c>
      <c r="BP21" s="40">
        <v>3</v>
      </c>
      <c r="BR21" s="40">
        <v>1</v>
      </c>
      <c r="BS21" s="40">
        <v>3</v>
      </c>
      <c r="BU21" s="40">
        <v>0</v>
      </c>
      <c r="BV21" s="40">
        <v>3</v>
      </c>
      <c r="CA21" s="40">
        <v>0</v>
      </c>
      <c r="CB21" s="40">
        <v>3</v>
      </c>
      <c r="CD21" s="40">
        <v>8</v>
      </c>
      <c r="CE21" s="40">
        <v>3</v>
      </c>
      <c r="CG21" s="40">
        <v>5</v>
      </c>
      <c r="CH21" s="40">
        <v>3</v>
      </c>
      <c r="CJ21" s="40">
        <v>0</v>
      </c>
      <c r="CK21" s="40">
        <v>0</v>
      </c>
      <c r="CM21" s="40">
        <v>5</v>
      </c>
      <c r="CN21" s="40">
        <v>0</v>
      </c>
      <c r="CP21" s="40">
        <v>5</v>
      </c>
      <c r="CQ21" s="40">
        <v>0</v>
      </c>
      <c r="CS21" s="40">
        <v>2</v>
      </c>
      <c r="CT21" s="40">
        <v>0</v>
      </c>
      <c r="CV21" s="40">
        <v>2</v>
      </c>
      <c r="CW21" s="40">
        <v>0</v>
      </c>
      <c r="CY21" s="40">
        <v>3</v>
      </c>
      <c r="CZ21" s="40">
        <v>0</v>
      </c>
      <c r="DB21" s="40">
        <v>1</v>
      </c>
      <c r="DC21" s="40">
        <v>0</v>
      </c>
      <c r="DE21" s="40">
        <v>0</v>
      </c>
      <c r="DF21" s="40">
        <v>0</v>
      </c>
      <c r="DH21" s="40">
        <v>3</v>
      </c>
      <c r="DI21" s="40">
        <v>0</v>
      </c>
      <c r="DN21" s="40">
        <v>8</v>
      </c>
      <c r="DO21" s="40">
        <v>0</v>
      </c>
      <c r="DQ21" s="40">
        <v>5</v>
      </c>
      <c r="DR21" s="40">
        <v>0</v>
      </c>
      <c r="DT21" s="40">
        <v>0</v>
      </c>
      <c r="DU21" s="40">
        <v>8</v>
      </c>
      <c r="DW21" s="40">
        <v>5</v>
      </c>
      <c r="DX21" s="40">
        <v>8</v>
      </c>
      <c r="DZ21" s="40">
        <v>5</v>
      </c>
      <c r="EA21" s="40">
        <v>8</v>
      </c>
      <c r="EC21" s="40">
        <v>2</v>
      </c>
      <c r="ED21" s="40">
        <v>8</v>
      </c>
      <c r="EF21" s="40">
        <v>2</v>
      </c>
      <c r="EG21" s="40">
        <v>8</v>
      </c>
      <c r="EI21" s="40">
        <v>3</v>
      </c>
      <c r="EJ21" s="40">
        <v>8</v>
      </c>
      <c r="EL21" s="40">
        <v>1</v>
      </c>
      <c r="EM21" s="40">
        <v>8</v>
      </c>
      <c r="EO21" s="40">
        <v>0</v>
      </c>
      <c r="EP21" s="40">
        <v>8</v>
      </c>
      <c r="ER21" s="40">
        <v>3</v>
      </c>
      <c r="ES21" s="40">
        <v>8</v>
      </c>
      <c r="EU21" s="40">
        <v>0</v>
      </c>
      <c r="EV21" s="40">
        <v>8</v>
      </c>
      <c r="FA21" s="40">
        <v>5</v>
      </c>
      <c r="FB21" s="40">
        <v>8</v>
      </c>
      <c r="FD21" s="40">
        <v>0</v>
      </c>
      <c r="FE21" s="40">
        <v>5</v>
      </c>
      <c r="FG21" s="40">
        <v>5</v>
      </c>
      <c r="FH21" s="40">
        <v>5</v>
      </c>
      <c r="FJ21" s="40">
        <v>5</v>
      </c>
      <c r="FK21" s="40">
        <v>5</v>
      </c>
      <c r="FM21" s="40">
        <v>2</v>
      </c>
      <c r="FN21" s="40">
        <v>5</v>
      </c>
      <c r="FP21" s="40">
        <v>2</v>
      </c>
      <c r="FQ21" s="40">
        <v>5</v>
      </c>
      <c r="FS21" s="40">
        <v>3</v>
      </c>
      <c r="FT21" s="40">
        <v>5</v>
      </c>
      <c r="FV21" s="40">
        <v>1</v>
      </c>
      <c r="FW21" s="40">
        <v>5</v>
      </c>
      <c r="FY21" s="40">
        <v>0</v>
      </c>
      <c r="FZ21" s="40">
        <v>5</v>
      </c>
      <c r="GB21" s="40">
        <v>3</v>
      </c>
      <c r="GC21" s="40">
        <v>5</v>
      </c>
      <c r="GE21" s="40">
        <v>0</v>
      </c>
      <c r="GF21" s="40">
        <v>5</v>
      </c>
      <c r="GH21" s="40">
        <v>8</v>
      </c>
      <c r="GI21" s="40">
        <v>5</v>
      </c>
    </row>
    <row r="22" spans="1:191" x14ac:dyDescent="0.25">
      <c r="A22" s="40">
        <v>1</v>
      </c>
      <c r="B22" s="40">
        <v>3</v>
      </c>
      <c r="D22" s="40">
        <v>3</v>
      </c>
      <c r="E22" s="40">
        <v>3</v>
      </c>
      <c r="G22" s="40">
        <v>0</v>
      </c>
      <c r="H22" s="40">
        <v>3</v>
      </c>
      <c r="J22" s="40">
        <v>2</v>
      </c>
      <c r="K22" s="40">
        <v>3</v>
      </c>
      <c r="M22" s="40">
        <v>5</v>
      </c>
      <c r="N22" s="40">
        <v>3</v>
      </c>
      <c r="P22" s="40">
        <v>5</v>
      </c>
      <c r="Q22" s="40">
        <v>1</v>
      </c>
      <c r="S22" s="40">
        <v>8</v>
      </c>
      <c r="T22" s="40">
        <v>1</v>
      </c>
      <c r="V22" s="40">
        <v>10</v>
      </c>
      <c r="W22" s="40">
        <v>1</v>
      </c>
      <c r="Y22" s="40">
        <v>8</v>
      </c>
      <c r="Z22" s="40">
        <v>1</v>
      </c>
      <c r="AB22" s="40">
        <v>2</v>
      </c>
      <c r="AC22" s="40">
        <v>1</v>
      </c>
      <c r="AE22" s="40">
        <v>3</v>
      </c>
      <c r="AF22" s="40">
        <v>1</v>
      </c>
      <c r="AH22" s="40">
        <v>3</v>
      </c>
      <c r="AI22" s="40">
        <v>1</v>
      </c>
      <c r="AN22" s="40">
        <v>3</v>
      </c>
      <c r="AO22" s="40">
        <v>1</v>
      </c>
      <c r="AQ22" s="40">
        <v>0</v>
      </c>
      <c r="AR22" s="40">
        <v>1</v>
      </c>
      <c r="AT22" s="40">
        <v>2</v>
      </c>
      <c r="AU22" s="40">
        <v>1</v>
      </c>
      <c r="AW22" s="40">
        <v>5</v>
      </c>
      <c r="AX22" s="40">
        <v>1</v>
      </c>
      <c r="AZ22" s="40">
        <v>5</v>
      </c>
      <c r="BA22" s="40">
        <v>3</v>
      </c>
      <c r="BC22" s="40">
        <v>8</v>
      </c>
      <c r="BD22" s="40">
        <v>3</v>
      </c>
      <c r="BF22" s="40">
        <v>10</v>
      </c>
      <c r="BG22" s="40">
        <v>3</v>
      </c>
      <c r="BI22" s="40">
        <v>8</v>
      </c>
      <c r="BJ22" s="40">
        <v>3</v>
      </c>
      <c r="BL22" s="40">
        <v>2</v>
      </c>
      <c r="BM22" s="40">
        <v>3</v>
      </c>
      <c r="BO22" s="40">
        <v>3</v>
      </c>
      <c r="BP22" s="40">
        <v>3</v>
      </c>
      <c r="BR22" s="40">
        <v>3</v>
      </c>
      <c r="BS22" s="40">
        <v>3</v>
      </c>
      <c r="BU22" s="40">
        <v>1</v>
      </c>
      <c r="BV22" s="40">
        <v>3</v>
      </c>
      <c r="CA22" s="40">
        <v>0</v>
      </c>
      <c r="CB22" s="40">
        <v>3</v>
      </c>
      <c r="CD22" s="40">
        <v>2</v>
      </c>
      <c r="CE22" s="40">
        <v>3</v>
      </c>
      <c r="CG22" s="40">
        <v>5</v>
      </c>
      <c r="CH22" s="40">
        <v>3</v>
      </c>
      <c r="CJ22" s="40">
        <v>5</v>
      </c>
      <c r="CK22" s="40">
        <v>0</v>
      </c>
      <c r="CM22" s="40">
        <v>8</v>
      </c>
      <c r="CN22" s="40">
        <v>0</v>
      </c>
      <c r="CP22" s="40">
        <v>10</v>
      </c>
      <c r="CQ22" s="40">
        <v>0</v>
      </c>
      <c r="CS22" s="40">
        <v>8</v>
      </c>
      <c r="CT22" s="40">
        <v>0</v>
      </c>
      <c r="CV22" s="40">
        <v>2</v>
      </c>
      <c r="CW22" s="40">
        <v>0</v>
      </c>
      <c r="CY22" s="40">
        <v>3</v>
      </c>
      <c r="CZ22" s="40">
        <v>0</v>
      </c>
      <c r="DB22" s="40">
        <v>3</v>
      </c>
      <c r="DC22" s="40">
        <v>0</v>
      </c>
      <c r="DE22" s="40">
        <v>1</v>
      </c>
      <c r="DF22" s="40">
        <v>0</v>
      </c>
      <c r="DH22" s="40">
        <v>3</v>
      </c>
      <c r="DI22" s="40">
        <v>0</v>
      </c>
      <c r="DN22" s="40">
        <v>2</v>
      </c>
      <c r="DO22" s="40">
        <v>0</v>
      </c>
      <c r="DQ22" s="40">
        <v>5</v>
      </c>
      <c r="DR22" s="40">
        <v>0</v>
      </c>
      <c r="DT22" s="40">
        <v>5</v>
      </c>
      <c r="DU22" s="40">
        <v>2</v>
      </c>
      <c r="DW22" s="40">
        <v>8</v>
      </c>
      <c r="DX22" s="40">
        <v>2</v>
      </c>
      <c r="DZ22" s="40">
        <v>10</v>
      </c>
      <c r="EA22" s="40">
        <v>2</v>
      </c>
      <c r="EC22" s="40">
        <v>8</v>
      </c>
      <c r="ED22" s="40">
        <v>2</v>
      </c>
      <c r="EF22" s="40">
        <v>2</v>
      </c>
      <c r="EG22" s="40">
        <v>2</v>
      </c>
      <c r="EI22" s="40">
        <v>3</v>
      </c>
      <c r="EJ22" s="40">
        <v>2</v>
      </c>
      <c r="EL22" s="40">
        <v>3</v>
      </c>
      <c r="EM22" s="40">
        <v>2</v>
      </c>
      <c r="EO22" s="40">
        <v>1</v>
      </c>
      <c r="EP22" s="40">
        <v>2</v>
      </c>
      <c r="ER22" s="40">
        <v>3</v>
      </c>
      <c r="ES22" s="40">
        <v>2</v>
      </c>
      <c r="EU22" s="40">
        <v>0</v>
      </c>
      <c r="EV22" s="40">
        <v>2</v>
      </c>
      <c r="FA22" s="40">
        <v>5</v>
      </c>
      <c r="FB22" s="40">
        <v>2</v>
      </c>
      <c r="FD22" s="40">
        <v>5</v>
      </c>
      <c r="FE22" s="40">
        <v>5</v>
      </c>
      <c r="FG22" s="40">
        <v>8</v>
      </c>
      <c r="FH22" s="40">
        <v>5</v>
      </c>
      <c r="FJ22" s="40">
        <v>10</v>
      </c>
      <c r="FK22" s="40">
        <v>5</v>
      </c>
      <c r="FM22" s="40">
        <v>8</v>
      </c>
      <c r="FN22" s="40">
        <v>5</v>
      </c>
      <c r="FP22" s="40">
        <v>2</v>
      </c>
      <c r="FQ22" s="40">
        <v>5</v>
      </c>
      <c r="FS22" s="40">
        <v>3</v>
      </c>
      <c r="FT22" s="40">
        <v>5</v>
      </c>
      <c r="FV22" s="40">
        <v>3</v>
      </c>
      <c r="FW22" s="40">
        <v>5</v>
      </c>
      <c r="FY22" s="40">
        <v>1</v>
      </c>
      <c r="FZ22" s="40">
        <v>5</v>
      </c>
      <c r="GB22" s="40">
        <v>3</v>
      </c>
      <c r="GC22" s="40">
        <v>5</v>
      </c>
      <c r="GE22" s="40">
        <v>0</v>
      </c>
      <c r="GF22" s="40">
        <v>5</v>
      </c>
      <c r="GH22" s="40">
        <v>2</v>
      </c>
      <c r="GI22" s="40">
        <v>5</v>
      </c>
    </row>
    <row r="23" spans="1:191" x14ac:dyDescent="0.25">
      <c r="A23" s="40">
        <v>1</v>
      </c>
      <c r="B23" s="40">
        <v>3</v>
      </c>
      <c r="D23" s="40">
        <v>3</v>
      </c>
      <c r="E23" s="40">
        <v>3</v>
      </c>
      <c r="G23" s="40">
        <v>1</v>
      </c>
      <c r="H23" s="40">
        <v>3</v>
      </c>
      <c r="J23" s="40">
        <v>5</v>
      </c>
      <c r="K23" s="40">
        <v>3</v>
      </c>
      <c r="M23" s="40">
        <v>8</v>
      </c>
      <c r="N23" s="40">
        <v>3</v>
      </c>
      <c r="P23" s="40">
        <v>2</v>
      </c>
      <c r="Q23" s="40">
        <v>1</v>
      </c>
      <c r="S23" s="40">
        <v>2</v>
      </c>
      <c r="T23" s="40">
        <v>1</v>
      </c>
      <c r="V23" s="40">
        <v>5</v>
      </c>
      <c r="W23" s="40">
        <v>1</v>
      </c>
      <c r="Y23" s="40">
        <v>5</v>
      </c>
      <c r="Z23" s="40">
        <v>1</v>
      </c>
      <c r="AB23" s="40">
        <v>2</v>
      </c>
      <c r="AC23" s="40">
        <v>1</v>
      </c>
      <c r="AE23" s="40">
        <v>3</v>
      </c>
      <c r="AF23" s="40">
        <v>1</v>
      </c>
      <c r="AH23" s="40">
        <v>3</v>
      </c>
      <c r="AI23" s="40">
        <v>1</v>
      </c>
      <c r="AN23" s="40">
        <v>3</v>
      </c>
      <c r="AO23" s="40">
        <v>1</v>
      </c>
      <c r="AQ23" s="40">
        <v>1</v>
      </c>
      <c r="AR23" s="40">
        <v>1</v>
      </c>
      <c r="AT23" s="40">
        <v>5</v>
      </c>
      <c r="AU23" s="40">
        <v>1</v>
      </c>
      <c r="AW23" s="40">
        <v>8</v>
      </c>
      <c r="AX23" s="40">
        <v>1</v>
      </c>
      <c r="AZ23" s="40">
        <v>2</v>
      </c>
      <c r="BA23" s="40">
        <v>3</v>
      </c>
      <c r="BC23" s="40">
        <v>2</v>
      </c>
      <c r="BD23" s="40">
        <v>3</v>
      </c>
      <c r="BF23" s="40">
        <v>5</v>
      </c>
      <c r="BG23" s="40">
        <v>3</v>
      </c>
      <c r="BI23" s="40">
        <v>5</v>
      </c>
      <c r="BJ23" s="40">
        <v>3</v>
      </c>
      <c r="BL23" s="40">
        <v>2</v>
      </c>
      <c r="BM23" s="40">
        <v>3</v>
      </c>
      <c r="BO23" s="40">
        <v>3</v>
      </c>
      <c r="BP23" s="40">
        <v>3</v>
      </c>
      <c r="BR23" s="40">
        <v>3</v>
      </c>
      <c r="BS23" s="40">
        <v>3</v>
      </c>
      <c r="BU23" s="40">
        <v>1</v>
      </c>
      <c r="BV23" s="40">
        <v>3</v>
      </c>
      <c r="CA23" s="40">
        <v>1</v>
      </c>
      <c r="CB23" s="40">
        <v>3</v>
      </c>
      <c r="CD23" s="40">
        <v>5</v>
      </c>
      <c r="CE23" s="40">
        <v>3</v>
      </c>
      <c r="CG23" s="40">
        <v>8</v>
      </c>
      <c r="CH23" s="40">
        <v>3</v>
      </c>
      <c r="CJ23" s="40">
        <v>2</v>
      </c>
      <c r="CK23" s="40">
        <v>1</v>
      </c>
      <c r="CM23" s="40">
        <v>2</v>
      </c>
      <c r="CN23" s="40">
        <v>1</v>
      </c>
      <c r="CP23" s="40">
        <v>5</v>
      </c>
      <c r="CQ23" s="40">
        <v>1</v>
      </c>
      <c r="CS23" s="40">
        <v>5</v>
      </c>
      <c r="CT23" s="40">
        <v>1</v>
      </c>
      <c r="CV23" s="40">
        <v>2</v>
      </c>
      <c r="CW23" s="40">
        <v>1</v>
      </c>
      <c r="CY23" s="40">
        <v>3</v>
      </c>
      <c r="CZ23" s="40">
        <v>1</v>
      </c>
      <c r="DB23" s="40">
        <v>3</v>
      </c>
      <c r="DC23" s="40">
        <v>1</v>
      </c>
      <c r="DE23" s="40">
        <v>1</v>
      </c>
      <c r="DF23" s="40">
        <v>1</v>
      </c>
      <c r="DH23" s="40">
        <v>3</v>
      </c>
      <c r="DI23" s="40">
        <v>1</v>
      </c>
      <c r="DN23" s="40">
        <v>5</v>
      </c>
      <c r="DO23" s="40">
        <v>1</v>
      </c>
      <c r="DQ23" s="40">
        <v>8</v>
      </c>
      <c r="DR23" s="40">
        <v>1</v>
      </c>
      <c r="DT23" s="40">
        <v>2</v>
      </c>
      <c r="DU23" s="40">
        <v>5</v>
      </c>
      <c r="DW23" s="40">
        <v>2</v>
      </c>
      <c r="DX23" s="40">
        <v>5</v>
      </c>
      <c r="DZ23" s="40">
        <v>5</v>
      </c>
      <c r="EA23" s="40">
        <v>5</v>
      </c>
      <c r="EC23" s="40">
        <v>5</v>
      </c>
      <c r="ED23" s="40">
        <v>5</v>
      </c>
      <c r="EF23" s="40">
        <v>2</v>
      </c>
      <c r="EG23" s="40">
        <v>5</v>
      </c>
      <c r="EI23" s="40">
        <v>3</v>
      </c>
      <c r="EJ23" s="40">
        <v>5</v>
      </c>
      <c r="EL23" s="40">
        <v>3</v>
      </c>
      <c r="EM23" s="40">
        <v>5</v>
      </c>
      <c r="EO23" s="40">
        <v>1</v>
      </c>
      <c r="EP23" s="40">
        <v>5</v>
      </c>
      <c r="ER23" s="40">
        <v>3</v>
      </c>
      <c r="ES23" s="40">
        <v>5</v>
      </c>
      <c r="EU23" s="40">
        <v>1</v>
      </c>
      <c r="EV23" s="40">
        <v>5</v>
      </c>
      <c r="FA23" s="40">
        <v>8</v>
      </c>
      <c r="FB23" s="40">
        <v>5</v>
      </c>
      <c r="FD23" s="40">
        <v>2</v>
      </c>
      <c r="FE23" s="40">
        <v>8</v>
      </c>
      <c r="FG23" s="40">
        <v>2</v>
      </c>
      <c r="FH23" s="40">
        <v>8</v>
      </c>
      <c r="FJ23" s="40">
        <v>5</v>
      </c>
      <c r="FK23" s="40">
        <v>8</v>
      </c>
      <c r="FM23" s="40">
        <v>5</v>
      </c>
      <c r="FN23" s="40">
        <v>8</v>
      </c>
      <c r="FP23" s="40">
        <v>2</v>
      </c>
      <c r="FQ23" s="40">
        <v>8</v>
      </c>
      <c r="FS23" s="40">
        <v>3</v>
      </c>
      <c r="FT23" s="40">
        <v>8</v>
      </c>
      <c r="FV23" s="40">
        <v>3</v>
      </c>
      <c r="FW23" s="40">
        <v>8</v>
      </c>
      <c r="FY23" s="40">
        <v>1</v>
      </c>
      <c r="FZ23" s="40">
        <v>8</v>
      </c>
      <c r="GB23" s="40">
        <v>3</v>
      </c>
      <c r="GC23" s="40">
        <v>8</v>
      </c>
      <c r="GE23" s="40">
        <v>1</v>
      </c>
      <c r="GF23" s="40">
        <v>8</v>
      </c>
      <c r="GH23" s="40">
        <v>5</v>
      </c>
      <c r="GI23" s="40">
        <v>8</v>
      </c>
    </row>
    <row r="24" spans="1:191" x14ac:dyDescent="0.25">
      <c r="A24" s="40">
        <v>0</v>
      </c>
      <c r="B24" s="40">
        <v>3</v>
      </c>
      <c r="D24" s="40">
        <v>3</v>
      </c>
      <c r="E24" s="40">
        <v>3</v>
      </c>
      <c r="G24" s="40">
        <v>0</v>
      </c>
      <c r="H24" s="40">
        <v>3</v>
      </c>
      <c r="J24" s="40">
        <v>8</v>
      </c>
      <c r="K24" s="40">
        <v>3</v>
      </c>
      <c r="M24" s="40">
        <v>8</v>
      </c>
      <c r="N24" s="40">
        <v>3</v>
      </c>
      <c r="P24" s="40">
        <v>5</v>
      </c>
      <c r="Q24" s="40">
        <v>0</v>
      </c>
      <c r="S24" s="40">
        <v>5</v>
      </c>
      <c r="T24" s="40">
        <v>0</v>
      </c>
      <c r="V24" s="40">
        <v>2</v>
      </c>
      <c r="W24" s="40">
        <v>0</v>
      </c>
      <c r="Y24" s="40">
        <v>8</v>
      </c>
      <c r="Z24" s="40">
        <v>0</v>
      </c>
      <c r="AB24" s="40">
        <v>0</v>
      </c>
      <c r="AC24" s="40">
        <v>0</v>
      </c>
      <c r="AE24" s="40">
        <v>3</v>
      </c>
      <c r="AF24" s="40">
        <v>0</v>
      </c>
      <c r="AH24" s="40">
        <v>3</v>
      </c>
      <c r="AI24" s="40">
        <v>0</v>
      </c>
      <c r="AN24" s="40">
        <v>3</v>
      </c>
      <c r="AO24" s="40">
        <v>0</v>
      </c>
      <c r="AQ24" s="40">
        <v>0</v>
      </c>
      <c r="AR24" s="40">
        <v>0</v>
      </c>
      <c r="AT24" s="40">
        <v>8</v>
      </c>
      <c r="AU24" s="40">
        <v>0</v>
      </c>
      <c r="AW24" s="40">
        <v>8</v>
      </c>
      <c r="AX24" s="40">
        <v>0</v>
      </c>
      <c r="AZ24" s="40">
        <v>5</v>
      </c>
      <c r="BA24" s="40">
        <v>3</v>
      </c>
      <c r="BC24" s="40">
        <v>5</v>
      </c>
      <c r="BD24" s="40">
        <v>3</v>
      </c>
      <c r="BF24" s="40">
        <v>2</v>
      </c>
      <c r="BG24" s="40">
        <v>3</v>
      </c>
      <c r="BI24" s="40">
        <v>8</v>
      </c>
      <c r="BJ24" s="40">
        <v>3</v>
      </c>
      <c r="BL24" s="40">
        <v>0</v>
      </c>
      <c r="BM24" s="40">
        <v>3</v>
      </c>
      <c r="BO24" s="40">
        <v>3</v>
      </c>
      <c r="BP24" s="40">
        <v>3</v>
      </c>
      <c r="BR24" s="40">
        <v>3</v>
      </c>
      <c r="BS24" s="40">
        <v>3</v>
      </c>
      <c r="BU24" s="40">
        <v>0</v>
      </c>
      <c r="BV24" s="40">
        <v>3</v>
      </c>
      <c r="CA24" s="40">
        <v>0</v>
      </c>
      <c r="CB24" s="40">
        <v>3</v>
      </c>
      <c r="CD24" s="40">
        <v>8</v>
      </c>
      <c r="CE24" s="40">
        <v>3</v>
      </c>
      <c r="CG24" s="40">
        <v>8</v>
      </c>
      <c r="CH24" s="40">
        <v>3</v>
      </c>
      <c r="CJ24" s="40">
        <v>5</v>
      </c>
      <c r="CK24" s="40">
        <v>0</v>
      </c>
      <c r="CM24" s="40">
        <v>5</v>
      </c>
      <c r="CN24" s="40">
        <v>0</v>
      </c>
      <c r="CP24" s="40">
        <v>2</v>
      </c>
      <c r="CQ24" s="40">
        <v>0</v>
      </c>
      <c r="CS24" s="40">
        <v>8</v>
      </c>
      <c r="CT24" s="40">
        <v>0</v>
      </c>
      <c r="CV24" s="40">
        <v>0</v>
      </c>
      <c r="CW24" s="40">
        <v>0</v>
      </c>
      <c r="CY24" s="40">
        <v>3</v>
      </c>
      <c r="CZ24" s="40">
        <v>0</v>
      </c>
      <c r="DB24" s="40">
        <v>3</v>
      </c>
      <c r="DC24" s="40">
        <v>0</v>
      </c>
      <c r="DE24" s="40">
        <v>0</v>
      </c>
      <c r="DF24" s="40">
        <v>0</v>
      </c>
      <c r="DH24" s="40">
        <v>3</v>
      </c>
      <c r="DI24" s="40">
        <v>0</v>
      </c>
      <c r="DN24" s="40">
        <v>8</v>
      </c>
      <c r="DO24" s="40">
        <v>0</v>
      </c>
      <c r="DQ24" s="40">
        <v>8</v>
      </c>
      <c r="DR24" s="40">
        <v>0</v>
      </c>
      <c r="DT24" s="40">
        <v>5</v>
      </c>
      <c r="DU24" s="40">
        <v>8</v>
      </c>
      <c r="DW24" s="40">
        <v>5</v>
      </c>
      <c r="DX24" s="40">
        <v>8</v>
      </c>
      <c r="DZ24" s="40">
        <v>2</v>
      </c>
      <c r="EA24" s="40">
        <v>8</v>
      </c>
      <c r="EC24" s="40">
        <v>8</v>
      </c>
      <c r="ED24" s="40">
        <v>8</v>
      </c>
      <c r="EF24" s="40">
        <v>0</v>
      </c>
      <c r="EG24" s="40">
        <v>8</v>
      </c>
      <c r="EI24" s="40">
        <v>3</v>
      </c>
      <c r="EJ24" s="40">
        <v>8</v>
      </c>
      <c r="EL24" s="40">
        <v>3</v>
      </c>
      <c r="EM24" s="40">
        <v>8</v>
      </c>
      <c r="EO24" s="40">
        <v>0</v>
      </c>
      <c r="EP24" s="40">
        <v>8</v>
      </c>
      <c r="ER24" s="40">
        <v>3</v>
      </c>
      <c r="ES24" s="40">
        <v>8</v>
      </c>
      <c r="EU24" s="40">
        <v>0</v>
      </c>
      <c r="EV24" s="40">
        <v>8</v>
      </c>
      <c r="FA24" s="40">
        <v>8</v>
      </c>
      <c r="FB24" s="40">
        <v>8</v>
      </c>
      <c r="FD24" s="40">
        <v>5</v>
      </c>
      <c r="FE24" s="40">
        <v>8</v>
      </c>
      <c r="FG24" s="40">
        <v>5</v>
      </c>
      <c r="FH24" s="40">
        <v>8</v>
      </c>
      <c r="FJ24" s="40">
        <v>2</v>
      </c>
      <c r="FK24" s="40">
        <v>8</v>
      </c>
      <c r="FM24" s="40">
        <v>8</v>
      </c>
      <c r="FN24" s="40">
        <v>8</v>
      </c>
      <c r="FP24" s="40">
        <v>0</v>
      </c>
      <c r="FQ24" s="40">
        <v>8</v>
      </c>
      <c r="FS24" s="40">
        <v>3</v>
      </c>
      <c r="FT24" s="40">
        <v>8</v>
      </c>
      <c r="FV24" s="40">
        <v>3</v>
      </c>
      <c r="FW24" s="40">
        <v>8</v>
      </c>
      <c r="FY24" s="40">
        <v>0</v>
      </c>
      <c r="FZ24" s="40">
        <v>8</v>
      </c>
      <c r="GB24" s="40">
        <v>3</v>
      </c>
      <c r="GC24" s="40">
        <v>8</v>
      </c>
      <c r="GE24" s="40">
        <v>0</v>
      </c>
      <c r="GF24" s="40">
        <v>8</v>
      </c>
      <c r="GH24" s="40">
        <v>8</v>
      </c>
      <c r="GI24" s="40">
        <v>8</v>
      </c>
    </row>
    <row r="25" spans="1:191" x14ac:dyDescent="0.25">
      <c r="A25" s="40">
        <v>1</v>
      </c>
      <c r="B25" s="40">
        <v>3</v>
      </c>
      <c r="D25" s="40">
        <v>3</v>
      </c>
      <c r="E25" s="40">
        <v>3</v>
      </c>
      <c r="G25" s="40">
        <v>0</v>
      </c>
      <c r="H25" s="40">
        <v>3</v>
      </c>
      <c r="J25" s="40">
        <v>10</v>
      </c>
      <c r="K25" s="40">
        <v>3</v>
      </c>
      <c r="M25" s="40">
        <v>10</v>
      </c>
      <c r="N25" s="40">
        <v>3</v>
      </c>
      <c r="P25" s="40">
        <v>2</v>
      </c>
      <c r="Q25" s="40">
        <v>1</v>
      </c>
      <c r="S25" s="40">
        <v>5</v>
      </c>
      <c r="T25" s="40">
        <v>1</v>
      </c>
      <c r="V25" s="40">
        <v>8</v>
      </c>
      <c r="W25" s="40">
        <v>1</v>
      </c>
      <c r="Y25" s="40">
        <v>5</v>
      </c>
      <c r="Z25" s="40">
        <v>1</v>
      </c>
      <c r="AB25" s="40">
        <v>2</v>
      </c>
      <c r="AC25" s="40">
        <v>1</v>
      </c>
      <c r="AE25" s="40">
        <v>3</v>
      </c>
      <c r="AF25" s="40">
        <v>1</v>
      </c>
      <c r="AH25" s="40">
        <v>3</v>
      </c>
      <c r="AI25" s="40">
        <v>1</v>
      </c>
      <c r="AN25" s="40">
        <v>3</v>
      </c>
      <c r="AO25" s="40">
        <v>1</v>
      </c>
      <c r="AQ25" s="40">
        <v>0</v>
      </c>
      <c r="AR25" s="40">
        <v>1</v>
      </c>
      <c r="AT25" s="40">
        <v>10</v>
      </c>
      <c r="AU25" s="40">
        <v>1</v>
      </c>
      <c r="AW25" s="40">
        <v>10</v>
      </c>
      <c r="AX25" s="40">
        <v>1</v>
      </c>
      <c r="AZ25" s="40">
        <v>2</v>
      </c>
      <c r="BA25" s="40">
        <v>3</v>
      </c>
      <c r="BC25" s="40">
        <v>5</v>
      </c>
      <c r="BD25" s="40">
        <v>3</v>
      </c>
      <c r="BF25" s="40">
        <v>8</v>
      </c>
      <c r="BG25" s="40">
        <v>3</v>
      </c>
      <c r="BI25" s="40">
        <v>5</v>
      </c>
      <c r="BJ25" s="40">
        <v>3</v>
      </c>
      <c r="BL25" s="40">
        <v>2</v>
      </c>
      <c r="BM25" s="40">
        <v>3</v>
      </c>
      <c r="BO25" s="40">
        <v>3</v>
      </c>
      <c r="BP25" s="40">
        <v>3</v>
      </c>
      <c r="BR25" s="40">
        <v>3</v>
      </c>
      <c r="BS25" s="40">
        <v>3</v>
      </c>
      <c r="BU25" s="40">
        <v>1</v>
      </c>
      <c r="BV25" s="40">
        <v>3</v>
      </c>
      <c r="CA25" s="40">
        <v>0</v>
      </c>
      <c r="CB25" s="40">
        <v>3</v>
      </c>
      <c r="CD25" s="40">
        <v>10</v>
      </c>
      <c r="CE25" s="40">
        <v>3</v>
      </c>
      <c r="CG25" s="40">
        <v>10</v>
      </c>
      <c r="CH25" s="40">
        <v>3</v>
      </c>
      <c r="CJ25" s="40">
        <v>2</v>
      </c>
      <c r="CK25" s="40">
        <v>0</v>
      </c>
      <c r="CM25" s="40">
        <v>5</v>
      </c>
      <c r="CN25" s="40">
        <v>0</v>
      </c>
      <c r="CP25" s="40">
        <v>8</v>
      </c>
      <c r="CQ25" s="40">
        <v>0</v>
      </c>
      <c r="CS25" s="40">
        <v>5</v>
      </c>
      <c r="CT25" s="40">
        <v>0</v>
      </c>
      <c r="CV25" s="40">
        <v>2</v>
      </c>
      <c r="CW25" s="40">
        <v>0</v>
      </c>
      <c r="CY25" s="40">
        <v>3</v>
      </c>
      <c r="CZ25" s="40">
        <v>0</v>
      </c>
      <c r="DB25" s="40">
        <v>3</v>
      </c>
      <c r="DC25" s="40">
        <v>0</v>
      </c>
      <c r="DE25" s="40">
        <v>1</v>
      </c>
      <c r="DF25" s="40">
        <v>0</v>
      </c>
      <c r="DH25" s="40">
        <v>3</v>
      </c>
      <c r="DI25" s="40">
        <v>0</v>
      </c>
      <c r="DN25" s="40">
        <v>10</v>
      </c>
      <c r="DO25" s="40">
        <v>0</v>
      </c>
      <c r="DQ25" s="40">
        <v>10</v>
      </c>
      <c r="DR25" s="40">
        <v>0</v>
      </c>
      <c r="DT25" s="40">
        <v>2</v>
      </c>
      <c r="DU25" s="40">
        <v>10</v>
      </c>
      <c r="DW25" s="40">
        <v>5</v>
      </c>
      <c r="DX25" s="40">
        <v>10</v>
      </c>
      <c r="DZ25" s="40">
        <v>8</v>
      </c>
      <c r="EA25" s="40">
        <v>10</v>
      </c>
      <c r="EC25" s="40">
        <v>5</v>
      </c>
      <c r="ED25" s="40">
        <v>10</v>
      </c>
      <c r="EF25" s="40">
        <v>2</v>
      </c>
      <c r="EG25" s="40">
        <v>10</v>
      </c>
      <c r="EI25" s="40">
        <v>3</v>
      </c>
      <c r="EJ25" s="40">
        <v>10</v>
      </c>
      <c r="EL25" s="40">
        <v>3</v>
      </c>
      <c r="EM25" s="40">
        <v>10</v>
      </c>
      <c r="EO25" s="40">
        <v>1</v>
      </c>
      <c r="EP25" s="40">
        <v>10</v>
      </c>
      <c r="ER25" s="40">
        <v>3</v>
      </c>
      <c r="ES25" s="40">
        <v>10</v>
      </c>
      <c r="EU25" s="40">
        <v>0</v>
      </c>
      <c r="EV25" s="40">
        <v>10</v>
      </c>
      <c r="FA25" s="40">
        <v>10</v>
      </c>
      <c r="FB25" s="40">
        <v>10</v>
      </c>
      <c r="FD25" s="40">
        <v>2</v>
      </c>
      <c r="FE25" s="40">
        <v>10</v>
      </c>
      <c r="FG25" s="40">
        <v>5</v>
      </c>
      <c r="FH25" s="40">
        <v>10</v>
      </c>
      <c r="FJ25" s="40">
        <v>8</v>
      </c>
      <c r="FK25" s="40">
        <v>10</v>
      </c>
      <c r="FM25" s="40">
        <v>5</v>
      </c>
      <c r="FN25" s="40">
        <v>10</v>
      </c>
      <c r="FP25" s="40">
        <v>2</v>
      </c>
      <c r="FQ25" s="40">
        <v>10</v>
      </c>
      <c r="FS25" s="40">
        <v>3</v>
      </c>
      <c r="FT25" s="40">
        <v>10</v>
      </c>
      <c r="FV25" s="40">
        <v>3</v>
      </c>
      <c r="FW25" s="40">
        <v>10</v>
      </c>
      <c r="FY25" s="40">
        <v>1</v>
      </c>
      <c r="FZ25" s="40">
        <v>10</v>
      </c>
      <c r="GB25" s="40">
        <v>3</v>
      </c>
      <c r="GC25" s="40">
        <v>10</v>
      </c>
      <c r="GE25" s="40">
        <v>0</v>
      </c>
      <c r="GF25" s="40">
        <v>10</v>
      </c>
      <c r="GH25" s="40">
        <v>10</v>
      </c>
      <c r="GI25" s="40">
        <v>10</v>
      </c>
    </row>
    <row r="26" spans="1:191" x14ac:dyDescent="0.25">
      <c r="A26" s="40">
        <v>1</v>
      </c>
      <c r="B26" s="40">
        <v>3</v>
      </c>
      <c r="D26" s="40">
        <v>3</v>
      </c>
      <c r="E26" s="40">
        <v>3</v>
      </c>
      <c r="G26" s="40">
        <v>1</v>
      </c>
      <c r="H26" s="40">
        <v>3</v>
      </c>
      <c r="J26" s="40">
        <v>2</v>
      </c>
      <c r="K26" s="40">
        <v>3</v>
      </c>
      <c r="M26" s="40">
        <v>8</v>
      </c>
      <c r="N26" s="40">
        <v>3</v>
      </c>
      <c r="P26" s="40">
        <v>2</v>
      </c>
      <c r="Q26" s="40">
        <v>1</v>
      </c>
      <c r="S26" s="40">
        <v>5</v>
      </c>
      <c r="T26" s="40">
        <v>1</v>
      </c>
      <c r="V26" s="40">
        <v>5</v>
      </c>
      <c r="W26" s="40">
        <v>1</v>
      </c>
      <c r="Y26" s="40">
        <v>5</v>
      </c>
      <c r="Z26" s="40">
        <v>1</v>
      </c>
      <c r="AB26" s="40">
        <v>2</v>
      </c>
      <c r="AC26" s="40">
        <v>1</v>
      </c>
      <c r="AE26" s="40">
        <v>1</v>
      </c>
      <c r="AF26" s="40">
        <v>1</v>
      </c>
      <c r="AH26" s="40">
        <v>3</v>
      </c>
      <c r="AI26" s="40">
        <v>1</v>
      </c>
      <c r="AN26" s="40">
        <v>3</v>
      </c>
      <c r="AO26" s="40">
        <v>1</v>
      </c>
      <c r="AQ26" s="40">
        <v>1</v>
      </c>
      <c r="AR26" s="40">
        <v>1</v>
      </c>
      <c r="AT26" s="40">
        <v>2</v>
      </c>
      <c r="AU26" s="40">
        <v>1</v>
      </c>
      <c r="AW26" s="40">
        <v>8</v>
      </c>
      <c r="AX26" s="40">
        <v>1</v>
      </c>
      <c r="AZ26" s="40">
        <v>2</v>
      </c>
      <c r="BA26" s="40">
        <v>3</v>
      </c>
      <c r="BC26" s="40">
        <v>5</v>
      </c>
      <c r="BD26" s="40">
        <v>3</v>
      </c>
      <c r="BF26" s="40">
        <v>5</v>
      </c>
      <c r="BG26" s="40">
        <v>3</v>
      </c>
      <c r="BI26" s="40">
        <v>5</v>
      </c>
      <c r="BJ26" s="40">
        <v>3</v>
      </c>
      <c r="BL26" s="40">
        <v>2</v>
      </c>
      <c r="BM26" s="40">
        <v>3</v>
      </c>
      <c r="BO26" s="40">
        <v>1</v>
      </c>
      <c r="BP26" s="40">
        <v>3</v>
      </c>
      <c r="BR26" s="40">
        <v>3</v>
      </c>
      <c r="BS26" s="40">
        <v>3</v>
      </c>
      <c r="BU26" s="40">
        <v>1</v>
      </c>
      <c r="BV26" s="40">
        <v>3</v>
      </c>
      <c r="CA26" s="40">
        <v>1</v>
      </c>
      <c r="CB26" s="40">
        <v>3</v>
      </c>
      <c r="CD26" s="40">
        <v>2</v>
      </c>
      <c r="CE26" s="40">
        <v>3</v>
      </c>
      <c r="CG26" s="40">
        <v>8</v>
      </c>
      <c r="CH26" s="40">
        <v>3</v>
      </c>
      <c r="CJ26" s="40">
        <v>2</v>
      </c>
      <c r="CK26" s="40">
        <v>1</v>
      </c>
      <c r="CM26" s="40">
        <v>5</v>
      </c>
      <c r="CN26" s="40">
        <v>1</v>
      </c>
      <c r="CP26" s="40">
        <v>5</v>
      </c>
      <c r="CQ26" s="40">
        <v>1</v>
      </c>
      <c r="CS26" s="40">
        <v>5</v>
      </c>
      <c r="CT26" s="40">
        <v>1</v>
      </c>
      <c r="CV26" s="40">
        <v>2</v>
      </c>
      <c r="CW26" s="40">
        <v>1</v>
      </c>
      <c r="CY26" s="40">
        <v>1</v>
      </c>
      <c r="CZ26" s="40">
        <v>1</v>
      </c>
      <c r="DB26" s="40">
        <v>3</v>
      </c>
      <c r="DC26" s="40">
        <v>1</v>
      </c>
      <c r="DE26" s="40">
        <v>1</v>
      </c>
      <c r="DF26" s="40">
        <v>1</v>
      </c>
      <c r="DH26" s="40">
        <v>3</v>
      </c>
      <c r="DI26" s="40">
        <v>1</v>
      </c>
      <c r="DN26" s="40">
        <v>2</v>
      </c>
      <c r="DO26" s="40">
        <v>1</v>
      </c>
      <c r="DQ26" s="40">
        <v>8</v>
      </c>
      <c r="DR26" s="40">
        <v>1</v>
      </c>
      <c r="DT26" s="40">
        <v>2</v>
      </c>
      <c r="DU26" s="40">
        <v>2</v>
      </c>
      <c r="DW26" s="40">
        <v>5</v>
      </c>
      <c r="DX26" s="40">
        <v>2</v>
      </c>
      <c r="DZ26" s="40">
        <v>5</v>
      </c>
      <c r="EA26" s="40">
        <v>2</v>
      </c>
      <c r="EC26" s="40">
        <v>5</v>
      </c>
      <c r="ED26" s="40">
        <v>2</v>
      </c>
      <c r="EF26" s="40">
        <v>2</v>
      </c>
      <c r="EG26" s="40">
        <v>2</v>
      </c>
      <c r="EI26" s="40">
        <v>1</v>
      </c>
      <c r="EJ26" s="40">
        <v>2</v>
      </c>
      <c r="EL26" s="40">
        <v>3</v>
      </c>
      <c r="EM26" s="40">
        <v>2</v>
      </c>
      <c r="EO26" s="40">
        <v>1</v>
      </c>
      <c r="EP26" s="40">
        <v>2</v>
      </c>
      <c r="ER26" s="40">
        <v>3</v>
      </c>
      <c r="ES26" s="40">
        <v>2</v>
      </c>
      <c r="EU26" s="40">
        <v>1</v>
      </c>
      <c r="EV26" s="40">
        <v>2</v>
      </c>
      <c r="FA26" s="40">
        <v>8</v>
      </c>
      <c r="FB26" s="40">
        <v>2</v>
      </c>
      <c r="FD26" s="40">
        <v>2</v>
      </c>
      <c r="FE26" s="40">
        <v>8</v>
      </c>
      <c r="FG26" s="40">
        <v>5</v>
      </c>
      <c r="FH26" s="40">
        <v>8</v>
      </c>
      <c r="FJ26" s="40">
        <v>5</v>
      </c>
      <c r="FK26" s="40">
        <v>8</v>
      </c>
      <c r="FM26" s="40">
        <v>5</v>
      </c>
      <c r="FN26" s="40">
        <v>8</v>
      </c>
      <c r="FP26" s="40">
        <v>2</v>
      </c>
      <c r="FQ26" s="40">
        <v>8</v>
      </c>
      <c r="FS26" s="40">
        <v>1</v>
      </c>
      <c r="FT26" s="40">
        <v>8</v>
      </c>
      <c r="FV26" s="40">
        <v>3</v>
      </c>
      <c r="FW26" s="40">
        <v>8</v>
      </c>
      <c r="FY26" s="40">
        <v>1</v>
      </c>
      <c r="FZ26" s="40">
        <v>8</v>
      </c>
      <c r="GB26" s="40">
        <v>3</v>
      </c>
      <c r="GC26" s="40">
        <v>8</v>
      </c>
      <c r="GE26" s="40">
        <v>1</v>
      </c>
      <c r="GF26" s="40">
        <v>8</v>
      </c>
      <c r="GH26" s="40">
        <v>2</v>
      </c>
      <c r="GI26" s="40">
        <v>8</v>
      </c>
    </row>
    <row r="27" spans="1:191" x14ac:dyDescent="0.25">
      <c r="A27" s="40">
        <v>1</v>
      </c>
      <c r="B27" s="40">
        <v>1</v>
      </c>
      <c r="D27" s="40">
        <v>5</v>
      </c>
      <c r="E27" s="40">
        <v>1</v>
      </c>
      <c r="G27" s="40">
        <v>1</v>
      </c>
      <c r="H27" s="40">
        <v>1</v>
      </c>
      <c r="J27" s="40">
        <v>8</v>
      </c>
      <c r="K27" s="40">
        <v>1</v>
      </c>
      <c r="M27" s="40">
        <v>0</v>
      </c>
      <c r="N27" s="40">
        <v>1</v>
      </c>
      <c r="P27" s="40">
        <v>5</v>
      </c>
      <c r="Q27" s="40">
        <v>1</v>
      </c>
      <c r="S27" s="40">
        <v>8</v>
      </c>
      <c r="T27" s="40">
        <v>1</v>
      </c>
      <c r="V27" s="40">
        <v>8</v>
      </c>
      <c r="W27" s="40">
        <v>1</v>
      </c>
      <c r="Y27" s="40">
        <v>8</v>
      </c>
      <c r="Z27" s="40">
        <v>1</v>
      </c>
      <c r="AB27" s="40">
        <v>5</v>
      </c>
      <c r="AC27" s="40">
        <v>1</v>
      </c>
      <c r="AE27" s="40">
        <v>1</v>
      </c>
      <c r="AF27" s="40">
        <v>1</v>
      </c>
      <c r="AH27" s="40">
        <v>1</v>
      </c>
      <c r="AI27" s="40">
        <v>1</v>
      </c>
      <c r="AN27" s="40">
        <v>5</v>
      </c>
      <c r="AO27" s="40">
        <v>1</v>
      </c>
      <c r="AQ27" s="40">
        <v>1</v>
      </c>
      <c r="AR27" s="40">
        <v>1</v>
      </c>
      <c r="AT27" s="40">
        <v>8</v>
      </c>
      <c r="AU27" s="40">
        <v>1</v>
      </c>
      <c r="AW27" s="40">
        <v>0</v>
      </c>
      <c r="AX27" s="40">
        <v>1</v>
      </c>
      <c r="AZ27" s="40">
        <v>5</v>
      </c>
      <c r="BA27" s="40">
        <v>5</v>
      </c>
      <c r="BC27" s="40">
        <v>8</v>
      </c>
      <c r="BD27" s="40">
        <v>5</v>
      </c>
      <c r="BF27" s="40">
        <v>8</v>
      </c>
      <c r="BG27" s="40">
        <v>5</v>
      </c>
      <c r="BI27" s="40">
        <v>8</v>
      </c>
      <c r="BJ27" s="40">
        <v>5</v>
      </c>
      <c r="BL27" s="40">
        <v>5</v>
      </c>
      <c r="BM27" s="40">
        <v>5</v>
      </c>
      <c r="BO27" s="40">
        <v>1</v>
      </c>
      <c r="BP27" s="40">
        <v>5</v>
      </c>
      <c r="BR27" s="40">
        <v>1</v>
      </c>
      <c r="BS27" s="40">
        <v>5</v>
      </c>
      <c r="BU27" s="40">
        <v>1</v>
      </c>
      <c r="BV27" s="40">
        <v>5</v>
      </c>
      <c r="CA27" s="40">
        <v>1</v>
      </c>
      <c r="CB27" s="40">
        <v>5</v>
      </c>
      <c r="CD27" s="40">
        <v>8</v>
      </c>
      <c r="CE27" s="40">
        <v>5</v>
      </c>
      <c r="CG27" s="40">
        <v>0</v>
      </c>
      <c r="CH27" s="40">
        <v>5</v>
      </c>
      <c r="CJ27" s="40">
        <v>5</v>
      </c>
      <c r="CK27" s="40">
        <v>1</v>
      </c>
      <c r="CM27" s="40">
        <v>8</v>
      </c>
      <c r="CN27" s="40">
        <v>1</v>
      </c>
      <c r="CP27" s="40">
        <v>8</v>
      </c>
      <c r="CQ27" s="40">
        <v>1</v>
      </c>
      <c r="CS27" s="40">
        <v>8</v>
      </c>
      <c r="CT27" s="40">
        <v>1</v>
      </c>
      <c r="CV27" s="40">
        <v>5</v>
      </c>
      <c r="CW27" s="40">
        <v>1</v>
      </c>
      <c r="CY27" s="40">
        <v>1</v>
      </c>
      <c r="CZ27" s="40">
        <v>1</v>
      </c>
      <c r="DB27" s="40">
        <v>1</v>
      </c>
      <c r="DC27" s="40">
        <v>1</v>
      </c>
      <c r="DE27" s="40">
        <v>1</v>
      </c>
      <c r="DF27" s="40">
        <v>1</v>
      </c>
      <c r="DH27" s="40">
        <v>5</v>
      </c>
      <c r="DI27" s="40">
        <v>1</v>
      </c>
      <c r="DN27" s="40">
        <v>8</v>
      </c>
      <c r="DO27" s="40">
        <v>1</v>
      </c>
      <c r="DQ27" s="40">
        <v>0</v>
      </c>
      <c r="DR27" s="40">
        <v>1</v>
      </c>
      <c r="DT27" s="40">
        <v>5</v>
      </c>
      <c r="DU27" s="40">
        <v>8</v>
      </c>
      <c r="DW27" s="40">
        <v>8</v>
      </c>
      <c r="DX27" s="40">
        <v>8</v>
      </c>
      <c r="DZ27" s="40">
        <v>8</v>
      </c>
      <c r="EA27" s="40">
        <v>8</v>
      </c>
      <c r="EC27" s="40">
        <v>8</v>
      </c>
      <c r="ED27" s="40">
        <v>8</v>
      </c>
      <c r="EF27" s="40">
        <v>5</v>
      </c>
      <c r="EG27" s="40">
        <v>8</v>
      </c>
      <c r="EI27" s="40">
        <v>1</v>
      </c>
      <c r="EJ27" s="40">
        <v>8</v>
      </c>
      <c r="EL27" s="40">
        <v>1</v>
      </c>
      <c r="EM27" s="40">
        <v>8</v>
      </c>
      <c r="EO27" s="40">
        <v>1</v>
      </c>
      <c r="EP27" s="40">
        <v>8</v>
      </c>
      <c r="ER27" s="40">
        <v>5</v>
      </c>
      <c r="ES27" s="40">
        <v>8</v>
      </c>
      <c r="EU27" s="40">
        <v>1</v>
      </c>
      <c r="EV27" s="40">
        <v>8</v>
      </c>
      <c r="FA27" s="40">
        <v>0</v>
      </c>
      <c r="FB27" s="40">
        <v>8</v>
      </c>
      <c r="FD27" s="40">
        <v>5</v>
      </c>
      <c r="FE27" s="40">
        <v>0</v>
      </c>
      <c r="FG27" s="40">
        <v>8</v>
      </c>
      <c r="FH27" s="40">
        <v>0</v>
      </c>
      <c r="FJ27" s="40">
        <v>8</v>
      </c>
      <c r="FK27" s="40">
        <v>0</v>
      </c>
      <c r="FM27" s="40">
        <v>8</v>
      </c>
      <c r="FN27" s="40">
        <v>0</v>
      </c>
      <c r="FP27" s="40">
        <v>5</v>
      </c>
      <c r="FQ27" s="40">
        <v>0</v>
      </c>
      <c r="FS27" s="40">
        <v>1</v>
      </c>
      <c r="FT27" s="40">
        <v>0</v>
      </c>
      <c r="FV27" s="40">
        <v>1</v>
      </c>
      <c r="FW27" s="40">
        <v>0</v>
      </c>
      <c r="FY27" s="40">
        <v>1</v>
      </c>
      <c r="FZ27" s="40">
        <v>0</v>
      </c>
      <c r="GB27" s="40">
        <v>5</v>
      </c>
      <c r="GC27" s="40">
        <v>0</v>
      </c>
      <c r="GE27" s="40">
        <v>1</v>
      </c>
      <c r="GF27" s="40">
        <v>0</v>
      </c>
      <c r="GH27" s="40">
        <v>8</v>
      </c>
      <c r="GI27" s="40">
        <v>0</v>
      </c>
    </row>
    <row r="28" spans="1:191" x14ac:dyDescent="0.25">
      <c r="A28" s="40">
        <v>0</v>
      </c>
      <c r="B28" s="40">
        <v>1</v>
      </c>
      <c r="D28" s="40">
        <v>5</v>
      </c>
      <c r="E28" s="40">
        <v>1</v>
      </c>
      <c r="G28" s="40">
        <v>0</v>
      </c>
      <c r="H28" s="40">
        <v>1</v>
      </c>
      <c r="J28" s="40">
        <v>5</v>
      </c>
      <c r="K28" s="40">
        <v>1</v>
      </c>
      <c r="M28" s="40">
        <v>0</v>
      </c>
      <c r="N28" s="40">
        <v>1</v>
      </c>
      <c r="P28" s="40">
        <v>2</v>
      </c>
      <c r="Q28" s="40">
        <v>0</v>
      </c>
      <c r="S28" s="40">
        <v>5</v>
      </c>
      <c r="T28" s="40">
        <v>0</v>
      </c>
      <c r="V28" s="40">
        <v>5</v>
      </c>
      <c r="W28" s="40">
        <v>0</v>
      </c>
      <c r="Y28" s="40">
        <v>5</v>
      </c>
      <c r="Z28" s="40">
        <v>0</v>
      </c>
      <c r="AB28" s="40">
        <v>5</v>
      </c>
      <c r="AC28" s="40">
        <v>0</v>
      </c>
      <c r="AE28" s="40">
        <v>5</v>
      </c>
      <c r="AF28" s="40">
        <v>0</v>
      </c>
      <c r="AH28" s="40">
        <v>1</v>
      </c>
      <c r="AI28" s="40">
        <v>0</v>
      </c>
      <c r="AN28" s="40">
        <v>5</v>
      </c>
      <c r="AO28" s="40">
        <v>0</v>
      </c>
      <c r="AQ28" s="40">
        <v>0</v>
      </c>
      <c r="AR28" s="40">
        <v>0</v>
      </c>
      <c r="AT28" s="40">
        <v>5</v>
      </c>
      <c r="AU28" s="40">
        <v>0</v>
      </c>
      <c r="AW28" s="40">
        <v>0</v>
      </c>
      <c r="AX28" s="40">
        <v>0</v>
      </c>
      <c r="AZ28" s="40">
        <v>2</v>
      </c>
      <c r="BA28" s="40">
        <v>5</v>
      </c>
      <c r="BC28" s="40">
        <v>5</v>
      </c>
      <c r="BD28" s="40">
        <v>5</v>
      </c>
      <c r="BF28" s="40">
        <v>5</v>
      </c>
      <c r="BG28" s="40">
        <v>5</v>
      </c>
      <c r="BI28" s="40">
        <v>5</v>
      </c>
      <c r="BJ28" s="40">
        <v>5</v>
      </c>
      <c r="BL28" s="40">
        <v>5</v>
      </c>
      <c r="BM28" s="40">
        <v>5</v>
      </c>
      <c r="BO28" s="40">
        <v>5</v>
      </c>
      <c r="BP28" s="40">
        <v>5</v>
      </c>
      <c r="BR28" s="40">
        <v>1</v>
      </c>
      <c r="BS28" s="40">
        <v>5</v>
      </c>
      <c r="BU28" s="40">
        <v>0</v>
      </c>
      <c r="BV28" s="40">
        <v>5</v>
      </c>
      <c r="CA28" s="40">
        <v>0</v>
      </c>
      <c r="CB28" s="40">
        <v>5</v>
      </c>
      <c r="CD28" s="40">
        <v>5</v>
      </c>
      <c r="CE28" s="40">
        <v>5</v>
      </c>
      <c r="CG28" s="40">
        <v>0</v>
      </c>
      <c r="CH28" s="40">
        <v>5</v>
      </c>
      <c r="CJ28" s="40">
        <v>2</v>
      </c>
      <c r="CK28" s="40">
        <v>0</v>
      </c>
      <c r="CM28" s="40">
        <v>5</v>
      </c>
      <c r="CN28" s="40">
        <v>0</v>
      </c>
      <c r="CP28" s="40">
        <v>5</v>
      </c>
      <c r="CQ28" s="40">
        <v>0</v>
      </c>
      <c r="CS28" s="40">
        <v>5</v>
      </c>
      <c r="CT28" s="40">
        <v>0</v>
      </c>
      <c r="CV28" s="40">
        <v>5</v>
      </c>
      <c r="CW28" s="40">
        <v>0</v>
      </c>
      <c r="CY28" s="40">
        <v>5</v>
      </c>
      <c r="CZ28" s="40">
        <v>0</v>
      </c>
      <c r="DB28" s="40">
        <v>1</v>
      </c>
      <c r="DC28" s="40">
        <v>0</v>
      </c>
      <c r="DE28" s="40">
        <v>0</v>
      </c>
      <c r="DF28" s="40">
        <v>0</v>
      </c>
      <c r="DH28" s="40">
        <v>5</v>
      </c>
      <c r="DI28" s="40">
        <v>0</v>
      </c>
      <c r="DN28" s="40">
        <v>5</v>
      </c>
      <c r="DO28" s="40">
        <v>0</v>
      </c>
      <c r="DQ28" s="40">
        <v>0</v>
      </c>
      <c r="DR28" s="40">
        <v>0</v>
      </c>
      <c r="DT28" s="40">
        <v>2</v>
      </c>
      <c r="DU28" s="40">
        <v>5</v>
      </c>
      <c r="DW28" s="40">
        <v>5</v>
      </c>
      <c r="DX28" s="40">
        <v>5</v>
      </c>
      <c r="DZ28" s="40">
        <v>5</v>
      </c>
      <c r="EA28" s="40">
        <v>5</v>
      </c>
      <c r="EC28" s="40">
        <v>5</v>
      </c>
      <c r="ED28" s="40">
        <v>5</v>
      </c>
      <c r="EF28" s="40">
        <v>5</v>
      </c>
      <c r="EG28" s="40">
        <v>5</v>
      </c>
      <c r="EI28" s="40">
        <v>5</v>
      </c>
      <c r="EJ28" s="40">
        <v>5</v>
      </c>
      <c r="EL28" s="40">
        <v>1</v>
      </c>
      <c r="EM28" s="40">
        <v>5</v>
      </c>
      <c r="EO28" s="40">
        <v>0</v>
      </c>
      <c r="EP28" s="40">
        <v>5</v>
      </c>
      <c r="ER28" s="40">
        <v>5</v>
      </c>
      <c r="ES28" s="40">
        <v>5</v>
      </c>
      <c r="EU28" s="40">
        <v>0</v>
      </c>
      <c r="EV28" s="40">
        <v>5</v>
      </c>
      <c r="FA28" s="40">
        <v>0</v>
      </c>
      <c r="FB28" s="40">
        <v>5</v>
      </c>
      <c r="FD28" s="40">
        <v>2</v>
      </c>
      <c r="FE28" s="40">
        <v>0</v>
      </c>
      <c r="FG28" s="40">
        <v>5</v>
      </c>
      <c r="FH28" s="40">
        <v>0</v>
      </c>
      <c r="FJ28" s="40">
        <v>5</v>
      </c>
      <c r="FK28" s="40">
        <v>0</v>
      </c>
      <c r="FM28" s="40">
        <v>5</v>
      </c>
      <c r="FN28" s="40">
        <v>0</v>
      </c>
      <c r="FP28" s="40">
        <v>5</v>
      </c>
      <c r="FQ28" s="40">
        <v>0</v>
      </c>
      <c r="FS28" s="40">
        <v>5</v>
      </c>
      <c r="FT28" s="40">
        <v>0</v>
      </c>
      <c r="FV28" s="40">
        <v>1</v>
      </c>
      <c r="FW28" s="40">
        <v>0</v>
      </c>
      <c r="FY28" s="40">
        <v>0</v>
      </c>
      <c r="FZ28" s="40">
        <v>0</v>
      </c>
      <c r="GB28" s="40">
        <v>5</v>
      </c>
      <c r="GC28" s="40">
        <v>0</v>
      </c>
      <c r="GE28" s="40">
        <v>0</v>
      </c>
      <c r="GF28" s="40">
        <v>0</v>
      </c>
      <c r="GH28" s="40">
        <v>5</v>
      </c>
      <c r="GI28" s="40">
        <v>0</v>
      </c>
    </row>
    <row r="29" spans="1:191" x14ac:dyDescent="0.25">
      <c r="A29" s="40">
        <v>3</v>
      </c>
      <c r="B29" s="40">
        <v>1</v>
      </c>
      <c r="D29" s="40">
        <v>3</v>
      </c>
      <c r="E29" s="40">
        <v>1</v>
      </c>
      <c r="G29" s="40">
        <v>3</v>
      </c>
      <c r="H29" s="40">
        <v>1</v>
      </c>
      <c r="J29" s="40">
        <v>2</v>
      </c>
      <c r="K29" s="40">
        <v>1</v>
      </c>
      <c r="M29" s="40">
        <v>5</v>
      </c>
      <c r="N29" s="40">
        <v>1</v>
      </c>
      <c r="P29" s="40">
        <v>2</v>
      </c>
      <c r="Q29" s="40">
        <v>3</v>
      </c>
      <c r="S29" s="40">
        <v>8</v>
      </c>
      <c r="T29" s="40">
        <v>3</v>
      </c>
      <c r="V29" s="40">
        <v>2</v>
      </c>
      <c r="W29" s="40">
        <v>3</v>
      </c>
      <c r="Y29" s="40">
        <v>8</v>
      </c>
      <c r="Z29" s="40">
        <v>3</v>
      </c>
      <c r="AB29" s="40">
        <v>2</v>
      </c>
      <c r="AC29" s="40">
        <v>3</v>
      </c>
      <c r="AE29" s="40">
        <v>0</v>
      </c>
      <c r="AF29" s="40">
        <v>3</v>
      </c>
      <c r="AH29" s="40">
        <v>1</v>
      </c>
      <c r="AI29" s="40">
        <v>3</v>
      </c>
      <c r="AN29" s="40">
        <v>3</v>
      </c>
      <c r="AO29" s="40">
        <v>3</v>
      </c>
      <c r="AQ29" s="40">
        <v>3</v>
      </c>
      <c r="AR29" s="40">
        <v>3</v>
      </c>
      <c r="AT29" s="40">
        <v>2</v>
      </c>
      <c r="AU29" s="40">
        <v>3</v>
      </c>
      <c r="AW29" s="40">
        <v>5</v>
      </c>
      <c r="AX29" s="40">
        <v>3</v>
      </c>
      <c r="AZ29" s="40">
        <v>2</v>
      </c>
      <c r="BA29" s="40">
        <v>3</v>
      </c>
      <c r="BC29" s="40">
        <v>8</v>
      </c>
      <c r="BD29" s="40">
        <v>3</v>
      </c>
      <c r="BF29" s="40">
        <v>2</v>
      </c>
      <c r="BG29" s="40">
        <v>3</v>
      </c>
      <c r="BI29" s="40">
        <v>8</v>
      </c>
      <c r="BJ29" s="40">
        <v>3</v>
      </c>
      <c r="BL29" s="40">
        <v>2</v>
      </c>
      <c r="BM29" s="40">
        <v>3</v>
      </c>
      <c r="BO29" s="40">
        <v>0</v>
      </c>
      <c r="BP29" s="40">
        <v>3</v>
      </c>
      <c r="BR29" s="40">
        <v>1</v>
      </c>
      <c r="BS29" s="40">
        <v>3</v>
      </c>
      <c r="BU29" s="40">
        <v>3</v>
      </c>
      <c r="BV29" s="40">
        <v>3</v>
      </c>
      <c r="CA29" s="40">
        <v>3</v>
      </c>
      <c r="CB29" s="40">
        <v>3</v>
      </c>
      <c r="CD29" s="40">
        <v>2</v>
      </c>
      <c r="CE29" s="40">
        <v>3</v>
      </c>
      <c r="CG29" s="40">
        <v>5</v>
      </c>
      <c r="CH29" s="40">
        <v>3</v>
      </c>
      <c r="CJ29" s="40">
        <v>2</v>
      </c>
      <c r="CK29" s="40">
        <v>3</v>
      </c>
      <c r="CM29" s="40">
        <v>8</v>
      </c>
      <c r="CN29" s="40">
        <v>3</v>
      </c>
      <c r="CP29" s="40">
        <v>2</v>
      </c>
      <c r="CQ29" s="40">
        <v>3</v>
      </c>
      <c r="CS29" s="40">
        <v>8</v>
      </c>
      <c r="CT29" s="40">
        <v>3</v>
      </c>
      <c r="CV29" s="40">
        <v>2</v>
      </c>
      <c r="CW29" s="40">
        <v>3</v>
      </c>
      <c r="CY29" s="40">
        <v>0</v>
      </c>
      <c r="CZ29" s="40">
        <v>3</v>
      </c>
      <c r="DB29" s="40">
        <v>1</v>
      </c>
      <c r="DC29" s="40">
        <v>3</v>
      </c>
      <c r="DE29" s="40">
        <v>3</v>
      </c>
      <c r="DF29" s="40">
        <v>3</v>
      </c>
      <c r="DH29" s="40">
        <v>3</v>
      </c>
      <c r="DI29" s="40">
        <v>3</v>
      </c>
      <c r="DN29" s="40">
        <v>2</v>
      </c>
      <c r="DO29" s="40">
        <v>3</v>
      </c>
      <c r="DQ29" s="40">
        <v>5</v>
      </c>
      <c r="DR29" s="40">
        <v>3</v>
      </c>
      <c r="DT29" s="40">
        <v>2</v>
      </c>
      <c r="DU29" s="40">
        <v>2</v>
      </c>
      <c r="DW29" s="40">
        <v>8</v>
      </c>
      <c r="DX29" s="40">
        <v>2</v>
      </c>
      <c r="DZ29" s="40">
        <v>2</v>
      </c>
      <c r="EA29" s="40">
        <v>2</v>
      </c>
      <c r="EC29" s="40">
        <v>8</v>
      </c>
      <c r="ED29" s="40">
        <v>2</v>
      </c>
      <c r="EF29" s="40">
        <v>2</v>
      </c>
      <c r="EG29" s="40">
        <v>2</v>
      </c>
      <c r="EI29" s="40">
        <v>0</v>
      </c>
      <c r="EJ29" s="40">
        <v>2</v>
      </c>
      <c r="EL29" s="40">
        <v>1</v>
      </c>
      <c r="EM29" s="40">
        <v>2</v>
      </c>
      <c r="EO29" s="40">
        <v>3</v>
      </c>
      <c r="EP29" s="40">
        <v>2</v>
      </c>
      <c r="ER29" s="40">
        <v>3</v>
      </c>
      <c r="ES29" s="40">
        <v>2</v>
      </c>
      <c r="EU29" s="40">
        <v>3</v>
      </c>
      <c r="EV29" s="40">
        <v>2</v>
      </c>
      <c r="FA29" s="40">
        <v>5</v>
      </c>
      <c r="FB29" s="40">
        <v>2</v>
      </c>
      <c r="FD29" s="40">
        <v>2</v>
      </c>
      <c r="FE29" s="40">
        <v>5</v>
      </c>
      <c r="FG29" s="40">
        <v>8</v>
      </c>
      <c r="FH29" s="40">
        <v>5</v>
      </c>
      <c r="FJ29" s="40">
        <v>2</v>
      </c>
      <c r="FK29" s="40">
        <v>5</v>
      </c>
      <c r="FM29" s="40">
        <v>8</v>
      </c>
      <c r="FN29" s="40">
        <v>5</v>
      </c>
      <c r="FP29" s="40">
        <v>2</v>
      </c>
      <c r="FQ29" s="40">
        <v>5</v>
      </c>
      <c r="FS29" s="40">
        <v>0</v>
      </c>
      <c r="FT29" s="40">
        <v>5</v>
      </c>
      <c r="FV29" s="40">
        <v>1</v>
      </c>
      <c r="FW29" s="40">
        <v>5</v>
      </c>
      <c r="FY29" s="40">
        <v>3</v>
      </c>
      <c r="FZ29" s="40">
        <v>5</v>
      </c>
      <c r="GB29" s="40">
        <v>3</v>
      </c>
      <c r="GC29" s="40">
        <v>5</v>
      </c>
      <c r="GE29" s="40">
        <v>3</v>
      </c>
      <c r="GF29" s="40">
        <v>5</v>
      </c>
      <c r="GH29" s="40">
        <v>2</v>
      </c>
      <c r="GI29" s="40">
        <v>5</v>
      </c>
    </row>
    <row r="30" spans="1:191" x14ac:dyDescent="0.25">
      <c r="A30" s="40">
        <v>3</v>
      </c>
      <c r="B30" s="40">
        <v>1</v>
      </c>
      <c r="D30" s="40">
        <v>5</v>
      </c>
      <c r="E30" s="40">
        <v>1</v>
      </c>
      <c r="G30" s="40">
        <v>3</v>
      </c>
      <c r="H30" s="40">
        <v>1</v>
      </c>
      <c r="J30" s="40">
        <v>2</v>
      </c>
      <c r="K30" s="40">
        <v>1</v>
      </c>
      <c r="M30" s="40">
        <v>5</v>
      </c>
      <c r="N30" s="40">
        <v>1</v>
      </c>
      <c r="P30" s="40">
        <v>5</v>
      </c>
      <c r="Q30" s="40">
        <v>3</v>
      </c>
      <c r="S30" s="40">
        <v>2</v>
      </c>
      <c r="T30" s="40">
        <v>3</v>
      </c>
      <c r="V30" s="40">
        <v>5</v>
      </c>
      <c r="W30" s="40">
        <v>3</v>
      </c>
      <c r="Y30" s="40">
        <v>5</v>
      </c>
      <c r="Z30" s="40">
        <v>3</v>
      </c>
      <c r="AB30" s="40">
        <v>5</v>
      </c>
      <c r="AC30" s="40">
        <v>3</v>
      </c>
      <c r="AE30" s="40">
        <v>1</v>
      </c>
      <c r="AF30" s="40">
        <v>3</v>
      </c>
      <c r="AH30" s="40">
        <v>1</v>
      </c>
      <c r="AI30" s="40">
        <v>3</v>
      </c>
      <c r="AN30" s="40">
        <v>5</v>
      </c>
      <c r="AO30" s="40">
        <v>3</v>
      </c>
      <c r="AQ30" s="40">
        <v>3</v>
      </c>
      <c r="AR30" s="40">
        <v>3</v>
      </c>
      <c r="AT30" s="40">
        <v>2</v>
      </c>
      <c r="AU30" s="40">
        <v>3</v>
      </c>
      <c r="AW30" s="40">
        <v>5</v>
      </c>
      <c r="AX30" s="40">
        <v>3</v>
      </c>
      <c r="AZ30" s="40">
        <v>5</v>
      </c>
      <c r="BA30" s="40">
        <v>5</v>
      </c>
      <c r="BC30" s="40">
        <v>2</v>
      </c>
      <c r="BD30" s="40">
        <v>5</v>
      </c>
      <c r="BF30" s="40">
        <v>5</v>
      </c>
      <c r="BG30" s="40">
        <v>5</v>
      </c>
      <c r="BI30" s="40">
        <v>5</v>
      </c>
      <c r="BJ30" s="40">
        <v>5</v>
      </c>
      <c r="BL30" s="40">
        <v>5</v>
      </c>
      <c r="BM30" s="40">
        <v>5</v>
      </c>
      <c r="BO30" s="40">
        <v>1</v>
      </c>
      <c r="BP30" s="40">
        <v>5</v>
      </c>
      <c r="BR30" s="40">
        <v>1</v>
      </c>
      <c r="BS30" s="40">
        <v>5</v>
      </c>
      <c r="BU30" s="40">
        <v>3</v>
      </c>
      <c r="BV30" s="40">
        <v>5</v>
      </c>
      <c r="CA30" s="40">
        <v>3</v>
      </c>
      <c r="CB30" s="40">
        <v>5</v>
      </c>
      <c r="CD30" s="40">
        <v>2</v>
      </c>
      <c r="CE30" s="40">
        <v>5</v>
      </c>
      <c r="CG30" s="40">
        <v>5</v>
      </c>
      <c r="CH30" s="40">
        <v>5</v>
      </c>
      <c r="CJ30" s="40">
        <v>5</v>
      </c>
      <c r="CK30" s="40">
        <v>3</v>
      </c>
      <c r="CM30" s="40">
        <v>2</v>
      </c>
      <c r="CN30" s="40">
        <v>3</v>
      </c>
      <c r="CP30" s="40">
        <v>5</v>
      </c>
      <c r="CQ30" s="40">
        <v>3</v>
      </c>
      <c r="CS30" s="40">
        <v>5</v>
      </c>
      <c r="CT30" s="40">
        <v>3</v>
      </c>
      <c r="CV30" s="40">
        <v>5</v>
      </c>
      <c r="CW30" s="40">
        <v>3</v>
      </c>
      <c r="CY30" s="40">
        <v>1</v>
      </c>
      <c r="CZ30" s="40">
        <v>3</v>
      </c>
      <c r="DB30" s="40">
        <v>1</v>
      </c>
      <c r="DC30" s="40">
        <v>3</v>
      </c>
      <c r="DE30" s="40">
        <v>3</v>
      </c>
      <c r="DF30" s="40">
        <v>3</v>
      </c>
      <c r="DH30" s="40">
        <v>5</v>
      </c>
      <c r="DI30" s="40">
        <v>3</v>
      </c>
      <c r="DN30" s="40">
        <v>2</v>
      </c>
      <c r="DO30" s="40">
        <v>3</v>
      </c>
      <c r="DQ30" s="40">
        <v>5</v>
      </c>
      <c r="DR30" s="40">
        <v>3</v>
      </c>
      <c r="DT30" s="40">
        <v>5</v>
      </c>
      <c r="DU30" s="40">
        <v>2</v>
      </c>
      <c r="DW30" s="40">
        <v>2</v>
      </c>
      <c r="DX30" s="40">
        <v>2</v>
      </c>
      <c r="DZ30" s="40">
        <v>5</v>
      </c>
      <c r="EA30" s="40">
        <v>2</v>
      </c>
      <c r="EC30" s="40">
        <v>5</v>
      </c>
      <c r="ED30" s="40">
        <v>2</v>
      </c>
      <c r="EF30" s="40">
        <v>5</v>
      </c>
      <c r="EG30" s="40">
        <v>2</v>
      </c>
      <c r="EI30" s="40">
        <v>1</v>
      </c>
      <c r="EJ30" s="40">
        <v>2</v>
      </c>
      <c r="EL30" s="40">
        <v>1</v>
      </c>
      <c r="EM30" s="40">
        <v>2</v>
      </c>
      <c r="EO30" s="40">
        <v>3</v>
      </c>
      <c r="EP30" s="40">
        <v>2</v>
      </c>
      <c r="ER30" s="40">
        <v>5</v>
      </c>
      <c r="ES30" s="40">
        <v>2</v>
      </c>
      <c r="EU30" s="40">
        <v>3</v>
      </c>
      <c r="EV30" s="40">
        <v>2</v>
      </c>
      <c r="FA30" s="40">
        <v>5</v>
      </c>
      <c r="FB30" s="40">
        <v>2</v>
      </c>
      <c r="FD30" s="40">
        <v>5</v>
      </c>
      <c r="FE30" s="40">
        <v>5</v>
      </c>
      <c r="FG30" s="40">
        <v>2</v>
      </c>
      <c r="FH30" s="40">
        <v>5</v>
      </c>
      <c r="FJ30" s="40">
        <v>5</v>
      </c>
      <c r="FK30" s="40">
        <v>5</v>
      </c>
      <c r="FM30" s="40">
        <v>5</v>
      </c>
      <c r="FN30" s="40">
        <v>5</v>
      </c>
      <c r="FP30" s="40">
        <v>5</v>
      </c>
      <c r="FQ30" s="40">
        <v>5</v>
      </c>
      <c r="FS30" s="40">
        <v>1</v>
      </c>
      <c r="FT30" s="40">
        <v>5</v>
      </c>
      <c r="FV30" s="40">
        <v>1</v>
      </c>
      <c r="FW30" s="40">
        <v>5</v>
      </c>
      <c r="FY30" s="40">
        <v>3</v>
      </c>
      <c r="FZ30" s="40">
        <v>5</v>
      </c>
      <c r="GB30" s="40">
        <v>5</v>
      </c>
      <c r="GC30" s="40">
        <v>5</v>
      </c>
      <c r="GE30" s="40">
        <v>3</v>
      </c>
      <c r="GF30" s="40">
        <v>5</v>
      </c>
      <c r="GH30" s="40">
        <v>2</v>
      </c>
      <c r="GI30" s="40">
        <v>5</v>
      </c>
    </row>
    <row r="31" spans="1:191" x14ac:dyDescent="0.25">
      <c r="A31" s="40">
        <v>1</v>
      </c>
      <c r="B31" s="40">
        <v>1</v>
      </c>
      <c r="D31" s="40">
        <v>5</v>
      </c>
      <c r="E31" s="40">
        <v>1</v>
      </c>
      <c r="G31" s="40">
        <v>1</v>
      </c>
      <c r="H31" s="40">
        <v>1</v>
      </c>
      <c r="J31" s="40">
        <v>8</v>
      </c>
      <c r="K31" s="40">
        <v>1</v>
      </c>
      <c r="M31" s="40">
        <v>5</v>
      </c>
      <c r="N31" s="40">
        <v>1</v>
      </c>
      <c r="P31" s="40">
        <v>8</v>
      </c>
      <c r="Q31" s="40">
        <v>1</v>
      </c>
      <c r="S31" s="40">
        <v>8</v>
      </c>
      <c r="T31" s="40">
        <v>1</v>
      </c>
      <c r="V31" s="40">
        <v>5</v>
      </c>
      <c r="W31" s="40">
        <v>1</v>
      </c>
      <c r="Y31" s="40">
        <v>5</v>
      </c>
      <c r="Z31" s="40">
        <v>1</v>
      </c>
      <c r="AB31" s="40">
        <v>8</v>
      </c>
      <c r="AC31" s="40">
        <v>1</v>
      </c>
      <c r="AE31" s="40">
        <v>3</v>
      </c>
      <c r="AF31" s="40">
        <v>1</v>
      </c>
      <c r="AH31" s="40">
        <v>1</v>
      </c>
      <c r="AI31" s="40">
        <v>1</v>
      </c>
      <c r="AN31" s="40">
        <v>5</v>
      </c>
      <c r="AO31" s="40">
        <v>1</v>
      </c>
      <c r="AQ31" s="40">
        <v>1</v>
      </c>
      <c r="AR31" s="40">
        <v>1</v>
      </c>
      <c r="AT31" s="40">
        <v>8</v>
      </c>
      <c r="AU31" s="40">
        <v>1</v>
      </c>
      <c r="AW31" s="40">
        <v>5</v>
      </c>
      <c r="AX31" s="40">
        <v>1</v>
      </c>
      <c r="AZ31" s="40">
        <v>8</v>
      </c>
      <c r="BA31" s="40">
        <v>5</v>
      </c>
      <c r="BC31" s="40">
        <v>8</v>
      </c>
      <c r="BD31" s="40">
        <v>5</v>
      </c>
      <c r="BF31" s="40">
        <v>5</v>
      </c>
      <c r="BG31" s="40">
        <v>5</v>
      </c>
      <c r="BI31" s="40">
        <v>5</v>
      </c>
      <c r="BJ31" s="40">
        <v>5</v>
      </c>
      <c r="BL31" s="40">
        <v>8</v>
      </c>
      <c r="BM31" s="40">
        <v>5</v>
      </c>
      <c r="BO31" s="40">
        <v>3</v>
      </c>
      <c r="BP31" s="40">
        <v>5</v>
      </c>
      <c r="BR31" s="40">
        <v>1</v>
      </c>
      <c r="BS31" s="40">
        <v>5</v>
      </c>
      <c r="BU31" s="40">
        <v>1</v>
      </c>
      <c r="BV31" s="40">
        <v>5</v>
      </c>
      <c r="CA31" s="40">
        <v>1</v>
      </c>
      <c r="CB31" s="40">
        <v>5</v>
      </c>
      <c r="CD31" s="40">
        <v>8</v>
      </c>
      <c r="CE31" s="40">
        <v>5</v>
      </c>
      <c r="CG31" s="40">
        <v>5</v>
      </c>
      <c r="CH31" s="40">
        <v>5</v>
      </c>
      <c r="CJ31" s="40">
        <v>8</v>
      </c>
      <c r="CK31" s="40">
        <v>1</v>
      </c>
      <c r="CM31" s="40">
        <v>8</v>
      </c>
      <c r="CN31" s="40">
        <v>1</v>
      </c>
      <c r="CP31" s="40">
        <v>5</v>
      </c>
      <c r="CQ31" s="40">
        <v>1</v>
      </c>
      <c r="CS31" s="40">
        <v>5</v>
      </c>
      <c r="CT31" s="40">
        <v>1</v>
      </c>
      <c r="CV31" s="40">
        <v>8</v>
      </c>
      <c r="CW31" s="40">
        <v>1</v>
      </c>
      <c r="CY31" s="40">
        <v>3</v>
      </c>
      <c r="CZ31" s="40">
        <v>1</v>
      </c>
      <c r="DB31" s="40">
        <v>1</v>
      </c>
      <c r="DC31" s="40">
        <v>1</v>
      </c>
      <c r="DE31" s="40">
        <v>1</v>
      </c>
      <c r="DF31" s="40">
        <v>1</v>
      </c>
      <c r="DH31" s="40">
        <v>5</v>
      </c>
      <c r="DI31" s="40">
        <v>1</v>
      </c>
      <c r="DN31" s="40">
        <v>8</v>
      </c>
      <c r="DO31" s="40">
        <v>1</v>
      </c>
      <c r="DQ31" s="40">
        <v>5</v>
      </c>
      <c r="DR31" s="40">
        <v>1</v>
      </c>
      <c r="DT31" s="40">
        <v>8</v>
      </c>
      <c r="DU31" s="40">
        <v>8</v>
      </c>
      <c r="DW31" s="40">
        <v>8</v>
      </c>
      <c r="DX31" s="40">
        <v>8</v>
      </c>
      <c r="DZ31" s="40">
        <v>5</v>
      </c>
      <c r="EA31" s="40">
        <v>8</v>
      </c>
      <c r="EC31" s="40">
        <v>5</v>
      </c>
      <c r="ED31" s="40">
        <v>8</v>
      </c>
      <c r="EF31" s="40">
        <v>8</v>
      </c>
      <c r="EG31" s="40">
        <v>8</v>
      </c>
      <c r="EI31" s="40">
        <v>3</v>
      </c>
      <c r="EJ31" s="40">
        <v>8</v>
      </c>
      <c r="EL31" s="40">
        <v>1</v>
      </c>
      <c r="EM31" s="40">
        <v>8</v>
      </c>
      <c r="EO31" s="40">
        <v>1</v>
      </c>
      <c r="EP31" s="40">
        <v>8</v>
      </c>
      <c r="ER31" s="40">
        <v>5</v>
      </c>
      <c r="ES31" s="40">
        <v>8</v>
      </c>
      <c r="EU31" s="40">
        <v>1</v>
      </c>
      <c r="EV31" s="40">
        <v>8</v>
      </c>
      <c r="FA31" s="40">
        <v>5</v>
      </c>
      <c r="FB31" s="40">
        <v>8</v>
      </c>
      <c r="FD31" s="40">
        <v>8</v>
      </c>
      <c r="FE31" s="40">
        <v>5</v>
      </c>
      <c r="FG31" s="40">
        <v>8</v>
      </c>
      <c r="FH31" s="40">
        <v>5</v>
      </c>
      <c r="FJ31" s="40">
        <v>5</v>
      </c>
      <c r="FK31" s="40">
        <v>5</v>
      </c>
      <c r="FM31" s="40">
        <v>5</v>
      </c>
      <c r="FN31" s="40">
        <v>5</v>
      </c>
      <c r="FP31" s="40">
        <v>8</v>
      </c>
      <c r="FQ31" s="40">
        <v>5</v>
      </c>
      <c r="FS31" s="40">
        <v>3</v>
      </c>
      <c r="FT31" s="40">
        <v>5</v>
      </c>
      <c r="FV31" s="40">
        <v>1</v>
      </c>
      <c r="FW31" s="40">
        <v>5</v>
      </c>
      <c r="FY31" s="40">
        <v>1</v>
      </c>
      <c r="FZ31" s="40">
        <v>5</v>
      </c>
      <c r="GB31" s="40">
        <v>5</v>
      </c>
      <c r="GC31" s="40">
        <v>5</v>
      </c>
      <c r="GE31" s="40">
        <v>1</v>
      </c>
      <c r="GF31" s="40">
        <v>5</v>
      </c>
      <c r="GH31" s="40">
        <v>8</v>
      </c>
      <c r="GI31" s="40">
        <v>5</v>
      </c>
    </row>
    <row r="32" spans="1:191" x14ac:dyDescent="0.25">
      <c r="A32" s="40">
        <v>3</v>
      </c>
      <c r="B32" s="40">
        <v>3</v>
      </c>
      <c r="D32" s="40">
        <v>3</v>
      </c>
      <c r="E32" s="40">
        <v>3</v>
      </c>
      <c r="G32" s="40">
        <v>1</v>
      </c>
      <c r="H32" s="40">
        <v>3</v>
      </c>
      <c r="J32" s="40">
        <v>2</v>
      </c>
      <c r="K32" s="40">
        <v>3</v>
      </c>
      <c r="M32" s="40">
        <v>2</v>
      </c>
      <c r="N32" s="40">
        <v>3</v>
      </c>
      <c r="P32" s="40">
        <v>8</v>
      </c>
      <c r="Q32" s="40">
        <v>3</v>
      </c>
      <c r="S32" s="40">
        <v>8</v>
      </c>
      <c r="T32" s="40">
        <v>3</v>
      </c>
      <c r="V32" s="40">
        <v>5</v>
      </c>
      <c r="W32" s="40">
        <v>3</v>
      </c>
      <c r="Y32" s="40">
        <v>5</v>
      </c>
      <c r="Z32" s="40">
        <v>3</v>
      </c>
      <c r="AB32" s="40">
        <v>2</v>
      </c>
      <c r="AC32" s="40">
        <v>3</v>
      </c>
      <c r="AE32" s="40">
        <v>1</v>
      </c>
      <c r="AF32" s="40">
        <v>3</v>
      </c>
      <c r="AH32" s="40">
        <v>3</v>
      </c>
      <c r="AI32" s="40">
        <v>3</v>
      </c>
      <c r="AN32" s="40">
        <v>3</v>
      </c>
      <c r="AO32" s="40">
        <v>3</v>
      </c>
      <c r="AQ32" s="40">
        <v>1</v>
      </c>
      <c r="AR32" s="40">
        <v>3</v>
      </c>
      <c r="AT32" s="40">
        <v>2</v>
      </c>
      <c r="AU32" s="40">
        <v>3</v>
      </c>
      <c r="AW32" s="40">
        <v>2</v>
      </c>
      <c r="AX32" s="40">
        <v>3</v>
      </c>
      <c r="AZ32" s="40">
        <v>8</v>
      </c>
      <c r="BA32" s="40">
        <v>3</v>
      </c>
      <c r="BC32" s="40">
        <v>8</v>
      </c>
      <c r="BD32" s="40">
        <v>3</v>
      </c>
      <c r="BF32" s="40">
        <v>5</v>
      </c>
      <c r="BG32" s="40">
        <v>3</v>
      </c>
      <c r="BI32" s="40">
        <v>5</v>
      </c>
      <c r="BJ32" s="40">
        <v>3</v>
      </c>
      <c r="BL32" s="40">
        <v>2</v>
      </c>
      <c r="BM32" s="40">
        <v>3</v>
      </c>
      <c r="BO32" s="40">
        <v>1</v>
      </c>
      <c r="BP32" s="40">
        <v>3</v>
      </c>
      <c r="BR32" s="40">
        <v>3</v>
      </c>
      <c r="BS32" s="40">
        <v>3</v>
      </c>
      <c r="BU32" s="40">
        <v>3</v>
      </c>
      <c r="BV32" s="40">
        <v>3</v>
      </c>
      <c r="CA32" s="40">
        <v>1</v>
      </c>
      <c r="CB32" s="40">
        <v>3</v>
      </c>
      <c r="CD32" s="40">
        <v>2</v>
      </c>
      <c r="CE32" s="40">
        <v>3</v>
      </c>
      <c r="CG32" s="40">
        <v>2</v>
      </c>
      <c r="CH32" s="40">
        <v>3</v>
      </c>
      <c r="CJ32" s="40">
        <v>8</v>
      </c>
      <c r="CK32" s="40">
        <v>1</v>
      </c>
      <c r="CM32" s="40">
        <v>8</v>
      </c>
      <c r="CN32" s="40">
        <v>1</v>
      </c>
      <c r="CP32" s="40">
        <v>5</v>
      </c>
      <c r="CQ32" s="40">
        <v>1</v>
      </c>
      <c r="CS32" s="40">
        <v>5</v>
      </c>
      <c r="CT32" s="40">
        <v>1</v>
      </c>
      <c r="CV32" s="40">
        <v>2</v>
      </c>
      <c r="CW32" s="40">
        <v>1</v>
      </c>
      <c r="CY32" s="40">
        <v>1</v>
      </c>
      <c r="CZ32" s="40">
        <v>1</v>
      </c>
      <c r="DB32" s="40">
        <v>3</v>
      </c>
      <c r="DC32" s="40">
        <v>1</v>
      </c>
      <c r="DE32" s="40">
        <v>3</v>
      </c>
      <c r="DF32" s="40">
        <v>1</v>
      </c>
      <c r="DH32" s="40">
        <v>3</v>
      </c>
      <c r="DI32" s="40">
        <v>1</v>
      </c>
      <c r="DN32" s="40">
        <v>2</v>
      </c>
      <c r="DO32" s="40">
        <v>1</v>
      </c>
      <c r="DQ32" s="40">
        <v>2</v>
      </c>
      <c r="DR32" s="40">
        <v>1</v>
      </c>
      <c r="DT32" s="40">
        <v>8</v>
      </c>
      <c r="DU32" s="40">
        <v>2</v>
      </c>
      <c r="DW32" s="40">
        <v>8</v>
      </c>
      <c r="DX32" s="40">
        <v>2</v>
      </c>
      <c r="DZ32" s="40">
        <v>5</v>
      </c>
      <c r="EA32" s="40">
        <v>2</v>
      </c>
      <c r="EC32" s="40">
        <v>5</v>
      </c>
      <c r="ED32" s="40">
        <v>2</v>
      </c>
      <c r="EF32" s="40">
        <v>2</v>
      </c>
      <c r="EG32" s="40">
        <v>2</v>
      </c>
      <c r="EI32" s="40">
        <v>1</v>
      </c>
      <c r="EJ32" s="40">
        <v>2</v>
      </c>
      <c r="EL32" s="40">
        <v>3</v>
      </c>
      <c r="EM32" s="40">
        <v>2</v>
      </c>
      <c r="EO32" s="40">
        <v>3</v>
      </c>
      <c r="EP32" s="40">
        <v>2</v>
      </c>
      <c r="ER32" s="40">
        <v>3</v>
      </c>
      <c r="ES32" s="40">
        <v>2</v>
      </c>
      <c r="EU32" s="40">
        <v>1</v>
      </c>
      <c r="EV32" s="40">
        <v>2</v>
      </c>
      <c r="FA32" s="40">
        <v>2</v>
      </c>
      <c r="FB32" s="40">
        <v>2</v>
      </c>
      <c r="FD32" s="40">
        <v>8</v>
      </c>
      <c r="FE32" s="40">
        <v>2</v>
      </c>
      <c r="FG32" s="40">
        <v>8</v>
      </c>
      <c r="FH32" s="40">
        <v>2</v>
      </c>
      <c r="FJ32" s="40">
        <v>5</v>
      </c>
      <c r="FK32" s="40">
        <v>2</v>
      </c>
      <c r="FM32" s="40">
        <v>5</v>
      </c>
      <c r="FN32" s="40">
        <v>2</v>
      </c>
      <c r="FP32" s="40">
        <v>2</v>
      </c>
      <c r="FQ32" s="40">
        <v>2</v>
      </c>
      <c r="FS32" s="40">
        <v>1</v>
      </c>
      <c r="FT32" s="40">
        <v>2</v>
      </c>
      <c r="FV32" s="40">
        <v>3</v>
      </c>
      <c r="FW32" s="40">
        <v>2</v>
      </c>
      <c r="FY32" s="40">
        <v>3</v>
      </c>
      <c r="FZ32" s="40">
        <v>2</v>
      </c>
      <c r="GB32" s="40">
        <v>3</v>
      </c>
      <c r="GC32" s="40">
        <v>2</v>
      </c>
      <c r="GE32" s="40">
        <v>1</v>
      </c>
      <c r="GF32" s="40">
        <v>2</v>
      </c>
      <c r="GH32" s="40">
        <v>2</v>
      </c>
      <c r="GI32" s="40">
        <v>2</v>
      </c>
    </row>
    <row r="33" spans="1:191" x14ac:dyDescent="0.25">
      <c r="A33" s="40">
        <v>1</v>
      </c>
      <c r="B33" s="40">
        <v>0</v>
      </c>
      <c r="D33" s="40">
        <v>3</v>
      </c>
      <c r="E33" s="40">
        <v>0</v>
      </c>
      <c r="G33" s="40">
        <v>0</v>
      </c>
      <c r="H33" s="40">
        <v>0</v>
      </c>
      <c r="J33" s="40">
        <v>2</v>
      </c>
      <c r="K33" s="40">
        <v>0</v>
      </c>
      <c r="M33" s="40">
        <v>0</v>
      </c>
      <c r="N33" s="40">
        <v>0</v>
      </c>
      <c r="P33" s="40">
        <v>5</v>
      </c>
      <c r="Q33" s="40">
        <v>1</v>
      </c>
      <c r="S33" s="40">
        <v>2</v>
      </c>
      <c r="T33" s="40">
        <v>1</v>
      </c>
      <c r="V33" s="40">
        <v>5</v>
      </c>
      <c r="W33" s="40">
        <v>1</v>
      </c>
      <c r="Y33" s="40">
        <v>5</v>
      </c>
      <c r="Z33" s="40">
        <v>1</v>
      </c>
      <c r="AB33" s="40">
        <v>2</v>
      </c>
      <c r="AC33" s="40">
        <v>1</v>
      </c>
      <c r="AE33" s="40">
        <v>3</v>
      </c>
      <c r="AF33" s="40">
        <v>1</v>
      </c>
      <c r="AH33" s="40">
        <v>0</v>
      </c>
      <c r="AI33" s="40">
        <v>1</v>
      </c>
      <c r="AN33" s="40">
        <v>3</v>
      </c>
      <c r="AO33" s="40">
        <v>1</v>
      </c>
      <c r="AQ33" s="40">
        <v>0</v>
      </c>
      <c r="AR33" s="40">
        <v>1</v>
      </c>
      <c r="AT33" s="40">
        <v>2</v>
      </c>
      <c r="AU33" s="40">
        <v>1</v>
      </c>
      <c r="AW33" s="40">
        <v>0</v>
      </c>
      <c r="AX33" s="40">
        <v>1</v>
      </c>
      <c r="AZ33" s="40">
        <v>5</v>
      </c>
      <c r="BA33" s="40">
        <v>3</v>
      </c>
      <c r="BC33" s="40">
        <v>2</v>
      </c>
      <c r="BD33" s="40">
        <v>3</v>
      </c>
      <c r="BF33" s="40">
        <v>5</v>
      </c>
      <c r="BG33" s="40">
        <v>3</v>
      </c>
      <c r="BI33" s="40">
        <v>5</v>
      </c>
      <c r="BJ33" s="40">
        <v>3</v>
      </c>
      <c r="BL33" s="40">
        <v>2</v>
      </c>
      <c r="BM33" s="40">
        <v>3</v>
      </c>
      <c r="BO33" s="40">
        <v>3</v>
      </c>
      <c r="BP33" s="40">
        <v>3</v>
      </c>
      <c r="BR33" s="40">
        <v>0</v>
      </c>
      <c r="BS33" s="40">
        <v>3</v>
      </c>
      <c r="BU33" s="40">
        <v>1</v>
      </c>
      <c r="BV33" s="40">
        <v>3</v>
      </c>
      <c r="CA33" s="40">
        <v>0</v>
      </c>
      <c r="CB33" s="40">
        <v>3</v>
      </c>
      <c r="CD33" s="40">
        <v>2</v>
      </c>
      <c r="CE33" s="40">
        <v>3</v>
      </c>
      <c r="CG33" s="40">
        <v>0</v>
      </c>
      <c r="CH33" s="40">
        <v>3</v>
      </c>
      <c r="CJ33" s="40">
        <v>5</v>
      </c>
      <c r="CK33" s="40">
        <v>0</v>
      </c>
      <c r="CM33" s="40">
        <v>2</v>
      </c>
      <c r="CN33" s="40">
        <v>0</v>
      </c>
      <c r="CP33" s="40">
        <v>5</v>
      </c>
      <c r="CQ33" s="40">
        <v>0</v>
      </c>
      <c r="CS33" s="40">
        <v>5</v>
      </c>
      <c r="CT33" s="40">
        <v>0</v>
      </c>
      <c r="CV33" s="40">
        <v>2</v>
      </c>
      <c r="CW33" s="40">
        <v>0</v>
      </c>
      <c r="CY33" s="40">
        <v>3</v>
      </c>
      <c r="CZ33" s="40">
        <v>0</v>
      </c>
      <c r="DB33" s="40">
        <v>0</v>
      </c>
      <c r="DC33" s="40">
        <v>0</v>
      </c>
      <c r="DE33" s="40">
        <v>1</v>
      </c>
      <c r="DF33" s="40">
        <v>0</v>
      </c>
      <c r="DH33" s="40">
        <v>3</v>
      </c>
      <c r="DI33" s="40">
        <v>0</v>
      </c>
      <c r="DN33" s="40">
        <v>2</v>
      </c>
      <c r="DO33" s="40">
        <v>0</v>
      </c>
      <c r="DQ33" s="40">
        <v>0</v>
      </c>
      <c r="DR33" s="40">
        <v>0</v>
      </c>
      <c r="DT33" s="40">
        <v>5</v>
      </c>
      <c r="DU33" s="40">
        <v>2</v>
      </c>
      <c r="DW33" s="40">
        <v>2</v>
      </c>
      <c r="DX33" s="40">
        <v>2</v>
      </c>
      <c r="DZ33" s="40">
        <v>5</v>
      </c>
      <c r="EA33" s="40">
        <v>2</v>
      </c>
      <c r="EC33" s="40">
        <v>5</v>
      </c>
      <c r="ED33" s="40">
        <v>2</v>
      </c>
      <c r="EF33" s="40">
        <v>2</v>
      </c>
      <c r="EG33" s="40">
        <v>2</v>
      </c>
      <c r="EI33" s="40">
        <v>3</v>
      </c>
      <c r="EJ33" s="40">
        <v>2</v>
      </c>
      <c r="EL33" s="40">
        <v>0</v>
      </c>
      <c r="EM33" s="40">
        <v>2</v>
      </c>
      <c r="EO33" s="40">
        <v>1</v>
      </c>
      <c r="EP33" s="40">
        <v>2</v>
      </c>
      <c r="ER33" s="40">
        <v>3</v>
      </c>
      <c r="ES33" s="40">
        <v>2</v>
      </c>
      <c r="EU33" s="40">
        <v>0</v>
      </c>
      <c r="EV33" s="40">
        <v>2</v>
      </c>
      <c r="FA33" s="40">
        <v>0</v>
      </c>
      <c r="FB33" s="40">
        <v>2</v>
      </c>
      <c r="FD33" s="40">
        <v>5</v>
      </c>
      <c r="FE33" s="40">
        <v>0</v>
      </c>
      <c r="FG33" s="40">
        <v>2</v>
      </c>
      <c r="FH33" s="40">
        <v>0</v>
      </c>
      <c r="FJ33" s="40">
        <v>5</v>
      </c>
      <c r="FK33" s="40">
        <v>0</v>
      </c>
      <c r="FM33" s="40">
        <v>5</v>
      </c>
      <c r="FN33" s="40">
        <v>0</v>
      </c>
      <c r="FP33" s="40">
        <v>2</v>
      </c>
      <c r="FQ33" s="40">
        <v>0</v>
      </c>
      <c r="FS33" s="40">
        <v>3</v>
      </c>
      <c r="FT33" s="40">
        <v>0</v>
      </c>
      <c r="FV33" s="40">
        <v>0</v>
      </c>
      <c r="FW33" s="40">
        <v>0</v>
      </c>
      <c r="FY33" s="40">
        <v>1</v>
      </c>
      <c r="FZ33" s="40">
        <v>0</v>
      </c>
      <c r="GB33" s="40">
        <v>3</v>
      </c>
      <c r="GC33" s="40">
        <v>0</v>
      </c>
      <c r="GE33" s="40">
        <v>0</v>
      </c>
      <c r="GF33" s="40">
        <v>0</v>
      </c>
      <c r="GH33" s="40">
        <v>2</v>
      </c>
      <c r="GI33" s="40">
        <v>0</v>
      </c>
    </row>
    <row r="34" spans="1:191" x14ac:dyDescent="0.25">
      <c r="A34" s="40">
        <v>1</v>
      </c>
      <c r="B34" s="40">
        <v>1</v>
      </c>
      <c r="D34" s="40">
        <v>5</v>
      </c>
      <c r="E34" s="40">
        <v>1</v>
      </c>
      <c r="G34" s="40">
        <v>3</v>
      </c>
      <c r="H34" s="40">
        <v>1</v>
      </c>
      <c r="J34" s="40">
        <v>10</v>
      </c>
      <c r="K34" s="40">
        <v>1</v>
      </c>
      <c r="M34" s="40">
        <v>2</v>
      </c>
      <c r="N34" s="40">
        <v>1</v>
      </c>
      <c r="P34" s="40">
        <v>2</v>
      </c>
      <c r="Q34" s="40">
        <v>1</v>
      </c>
      <c r="S34" s="40">
        <v>2</v>
      </c>
      <c r="T34" s="40">
        <v>1</v>
      </c>
      <c r="V34" s="40">
        <v>5</v>
      </c>
      <c r="W34" s="40">
        <v>1</v>
      </c>
      <c r="Y34" s="40">
        <v>5</v>
      </c>
      <c r="Z34" s="40">
        <v>1</v>
      </c>
      <c r="AB34" s="40">
        <v>5</v>
      </c>
      <c r="AC34" s="40">
        <v>1</v>
      </c>
      <c r="AE34" s="40">
        <v>3</v>
      </c>
      <c r="AF34" s="40">
        <v>1</v>
      </c>
      <c r="AH34" s="40">
        <v>1</v>
      </c>
      <c r="AI34" s="40">
        <v>1</v>
      </c>
      <c r="AN34" s="40">
        <v>5</v>
      </c>
      <c r="AO34" s="40">
        <v>1</v>
      </c>
      <c r="AQ34" s="40">
        <v>3</v>
      </c>
      <c r="AR34" s="40">
        <v>1</v>
      </c>
      <c r="AT34" s="40">
        <v>10</v>
      </c>
      <c r="AU34" s="40">
        <v>1</v>
      </c>
      <c r="AW34" s="40">
        <v>2</v>
      </c>
      <c r="AX34" s="40">
        <v>1</v>
      </c>
      <c r="AZ34" s="40">
        <v>2</v>
      </c>
      <c r="BA34" s="40">
        <v>5</v>
      </c>
      <c r="BC34" s="40">
        <v>2</v>
      </c>
      <c r="BD34" s="40">
        <v>5</v>
      </c>
      <c r="BF34" s="40">
        <v>5</v>
      </c>
      <c r="BG34" s="40">
        <v>5</v>
      </c>
      <c r="BI34" s="40">
        <v>5</v>
      </c>
      <c r="BJ34" s="40">
        <v>5</v>
      </c>
      <c r="BL34" s="40">
        <v>5</v>
      </c>
      <c r="BM34" s="40">
        <v>5</v>
      </c>
      <c r="BO34" s="40">
        <v>3</v>
      </c>
      <c r="BP34" s="40">
        <v>5</v>
      </c>
      <c r="BR34" s="40">
        <v>1</v>
      </c>
      <c r="BS34" s="40">
        <v>5</v>
      </c>
      <c r="BU34" s="40">
        <v>1</v>
      </c>
      <c r="BV34" s="40">
        <v>5</v>
      </c>
      <c r="CA34" s="40">
        <v>3</v>
      </c>
      <c r="CB34" s="40">
        <v>5</v>
      </c>
      <c r="CD34" s="40">
        <v>10</v>
      </c>
      <c r="CE34" s="40">
        <v>5</v>
      </c>
      <c r="CG34" s="40">
        <v>2</v>
      </c>
      <c r="CH34" s="40">
        <v>5</v>
      </c>
      <c r="CJ34" s="40">
        <v>2</v>
      </c>
      <c r="CK34" s="40">
        <v>3</v>
      </c>
      <c r="CM34" s="40">
        <v>2</v>
      </c>
      <c r="CN34" s="40">
        <v>3</v>
      </c>
      <c r="CP34" s="40">
        <v>5</v>
      </c>
      <c r="CQ34" s="40">
        <v>3</v>
      </c>
      <c r="CS34" s="40">
        <v>5</v>
      </c>
      <c r="CT34" s="40">
        <v>3</v>
      </c>
      <c r="CV34" s="40">
        <v>5</v>
      </c>
      <c r="CW34" s="40">
        <v>3</v>
      </c>
      <c r="CY34" s="40">
        <v>3</v>
      </c>
      <c r="CZ34" s="40">
        <v>3</v>
      </c>
      <c r="DB34" s="40">
        <v>1</v>
      </c>
      <c r="DC34" s="40">
        <v>3</v>
      </c>
      <c r="DE34" s="40">
        <v>1</v>
      </c>
      <c r="DF34" s="40">
        <v>3</v>
      </c>
      <c r="DH34" s="40">
        <v>5</v>
      </c>
      <c r="DI34" s="40">
        <v>3</v>
      </c>
      <c r="DN34" s="40">
        <v>10</v>
      </c>
      <c r="DO34" s="40">
        <v>3</v>
      </c>
      <c r="DQ34" s="40">
        <v>2</v>
      </c>
      <c r="DR34" s="40">
        <v>3</v>
      </c>
      <c r="DT34" s="40">
        <v>2</v>
      </c>
      <c r="DU34" s="40">
        <v>10</v>
      </c>
      <c r="DW34" s="40">
        <v>2</v>
      </c>
      <c r="DX34" s="40">
        <v>10</v>
      </c>
      <c r="DZ34" s="40">
        <v>5</v>
      </c>
      <c r="EA34" s="40">
        <v>10</v>
      </c>
      <c r="EC34" s="40">
        <v>5</v>
      </c>
      <c r="ED34" s="40">
        <v>10</v>
      </c>
      <c r="EF34" s="40">
        <v>5</v>
      </c>
      <c r="EG34" s="40">
        <v>10</v>
      </c>
      <c r="EI34" s="40">
        <v>3</v>
      </c>
      <c r="EJ34" s="40">
        <v>10</v>
      </c>
      <c r="EL34" s="40">
        <v>1</v>
      </c>
      <c r="EM34" s="40">
        <v>10</v>
      </c>
      <c r="EO34" s="40">
        <v>1</v>
      </c>
      <c r="EP34" s="40">
        <v>10</v>
      </c>
      <c r="ER34" s="40">
        <v>5</v>
      </c>
      <c r="ES34" s="40">
        <v>10</v>
      </c>
      <c r="EU34" s="40">
        <v>3</v>
      </c>
      <c r="EV34" s="40">
        <v>10</v>
      </c>
      <c r="FA34" s="40">
        <v>2</v>
      </c>
      <c r="FB34" s="40">
        <v>10</v>
      </c>
      <c r="FD34" s="40">
        <v>2</v>
      </c>
      <c r="FE34" s="40">
        <v>2</v>
      </c>
      <c r="FG34" s="40">
        <v>2</v>
      </c>
      <c r="FH34" s="40">
        <v>2</v>
      </c>
      <c r="FJ34" s="40">
        <v>5</v>
      </c>
      <c r="FK34" s="40">
        <v>2</v>
      </c>
      <c r="FM34" s="40">
        <v>5</v>
      </c>
      <c r="FN34" s="40">
        <v>2</v>
      </c>
      <c r="FP34" s="40">
        <v>5</v>
      </c>
      <c r="FQ34" s="40">
        <v>2</v>
      </c>
      <c r="FS34" s="40">
        <v>3</v>
      </c>
      <c r="FT34" s="40">
        <v>2</v>
      </c>
      <c r="FV34" s="40">
        <v>1</v>
      </c>
      <c r="FW34" s="40">
        <v>2</v>
      </c>
      <c r="FY34" s="40">
        <v>1</v>
      </c>
      <c r="FZ34" s="40">
        <v>2</v>
      </c>
      <c r="GB34" s="40">
        <v>5</v>
      </c>
      <c r="GC34" s="40">
        <v>2</v>
      </c>
      <c r="GE34" s="40">
        <v>3</v>
      </c>
      <c r="GF34" s="40">
        <v>2</v>
      </c>
      <c r="GH34" s="40">
        <v>10</v>
      </c>
      <c r="GI34" s="40">
        <v>2</v>
      </c>
    </row>
    <row r="35" spans="1:191" x14ac:dyDescent="0.25">
      <c r="A35" s="40">
        <v>0</v>
      </c>
      <c r="B35" s="40">
        <v>0</v>
      </c>
      <c r="D35" s="40">
        <v>5</v>
      </c>
      <c r="E35" s="40">
        <v>0</v>
      </c>
      <c r="G35" s="40">
        <v>1</v>
      </c>
      <c r="H35" s="40">
        <v>0</v>
      </c>
      <c r="J35" s="40">
        <v>8</v>
      </c>
      <c r="K35" s="40">
        <v>0</v>
      </c>
      <c r="M35" s="40">
        <v>5</v>
      </c>
      <c r="N35" s="40">
        <v>0</v>
      </c>
      <c r="P35" s="40">
        <v>8</v>
      </c>
      <c r="Q35" s="40">
        <v>0</v>
      </c>
      <c r="S35" s="40">
        <v>8</v>
      </c>
      <c r="T35" s="40">
        <v>0</v>
      </c>
      <c r="V35" s="40">
        <v>10</v>
      </c>
      <c r="W35" s="40">
        <v>0</v>
      </c>
      <c r="Y35" s="40">
        <v>8</v>
      </c>
      <c r="Z35" s="40">
        <v>0</v>
      </c>
      <c r="AB35" s="40">
        <v>8</v>
      </c>
      <c r="AC35" s="40">
        <v>0</v>
      </c>
      <c r="AE35" s="40">
        <v>5</v>
      </c>
      <c r="AF35" s="40">
        <v>0</v>
      </c>
      <c r="AH35" s="40">
        <v>0</v>
      </c>
      <c r="AI35" s="40">
        <v>0</v>
      </c>
      <c r="AN35" s="40">
        <v>5</v>
      </c>
      <c r="AO35" s="40">
        <v>0</v>
      </c>
      <c r="AQ35" s="40">
        <v>1</v>
      </c>
      <c r="AR35" s="40">
        <v>0</v>
      </c>
      <c r="AT35" s="40">
        <v>8</v>
      </c>
      <c r="AU35" s="40">
        <v>0</v>
      </c>
      <c r="AW35" s="40">
        <v>5</v>
      </c>
      <c r="AX35" s="40">
        <v>0</v>
      </c>
      <c r="AZ35" s="40">
        <v>8</v>
      </c>
      <c r="BA35" s="40">
        <v>5</v>
      </c>
      <c r="BC35" s="40">
        <v>8</v>
      </c>
      <c r="BD35" s="40">
        <v>5</v>
      </c>
      <c r="BF35" s="40">
        <v>10</v>
      </c>
      <c r="BG35" s="40">
        <v>5</v>
      </c>
      <c r="BI35" s="40">
        <v>8</v>
      </c>
      <c r="BJ35" s="40">
        <v>5</v>
      </c>
      <c r="BL35" s="40">
        <v>8</v>
      </c>
      <c r="BM35" s="40">
        <v>5</v>
      </c>
      <c r="BO35" s="40">
        <v>5</v>
      </c>
      <c r="BP35" s="40">
        <v>5</v>
      </c>
      <c r="BR35" s="40">
        <v>0</v>
      </c>
      <c r="BS35" s="40">
        <v>5</v>
      </c>
      <c r="BU35" s="40">
        <v>0</v>
      </c>
      <c r="BV35" s="40">
        <v>5</v>
      </c>
      <c r="CA35" s="40">
        <v>1</v>
      </c>
      <c r="CB35" s="40">
        <v>5</v>
      </c>
      <c r="CD35" s="40">
        <v>8</v>
      </c>
      <c r="CE35" s="40">
        <v>5</v>
      </c>
      <c r="CG35" s="40">
        <v>5</v>
      </c>
      <c r="CH35" s="40">
        <v>5</v>
      </c>
      <c r="CJ35" s="40">
        <v>8</v>
      </c>
      <c r="CK35" s="40">
        <v>1</v>
      </c>
      <c r="CM35" s="40">
        <v>8</v>
      </c>
      <c r="CN35" s="40">
        <v>1</v>
      </c>
      <c r="CP35" s="40">
        <v>10</v>
      </c>
      <c r="CQ35" s="40">
        <v>1</v>
      </c>
      <c r="CS35" s="40">
        <v>8</v>
      </c>
      <c r="CT35" s="40">
        <v>1</v>
      </c>
      <c r="CV35" s="40">
        <v>8</v>
      </c>
      <c r="CW35" s="40">
        <v>1</v>
      </c>
      <c r="CY35" s="40">
        <v>5</v>
      </c>
      <c r="CZ35" s="40">
        <v>1</v>
      </c>
      <c r="DB35" s="40">
        <v>0</v>
      </c>
      <c r="DC35" s="40">
        <v>1</v>
      </c>
      <c r="DE35" s="40">
        <v>0</v>
      </c>
      <c r="DF35" s="40">
        <v>1</v>
      </c>
      <c r="DH35" s="40">
        <v>5</v>
      </c>
      <c r="DI35" s="40">
        <v>1</v>
      </c>
      <c r="DN35" s="40">
        <v>8</v>
      </c>
      <c r="DO35" s="40">
        <v>1</v>
      </c>
      <c r="DQ35" s="40">
        <v>5</v>
      </c>
      <c r="DR35" s="40">
        <v>1</v>
      </c>
      <c r="DT35" s="40">
        <v>8</v>
      </c>
      <c r="DU35" s="40">
        <v>8</v>
      </c>
      <c r="DW35" s="40">
        <v>8</v>
      </c>
      <c r="DX35" s="40">
        <v>8</v>
      </c>
      <c r="DZ35" s="40">
        <v>10</v>
      </c>
      <c r="EA35" s="40">
        <v>8</v>
      </c>
      <c r="EC35" s="40">
        <v>8</v>
      </c>
      <c r="ED35" s="40">
        <v>8</v>
      </c>
      <c r="EF35" s="40">
        <v>8</v>
      </c>
      <c r="EG35" s="40">
        <v>8</v>
      </c>
      <c r="EI35" s="40">
        <v>5</v>
      </c>
      <c r="EJ35" s="40">
        <v>8</v>
      </c>
      <c r="EL35" s="40">
        <v>0</v>
      </c>
      <c r="EM35" s="40">
        <v>8</v>
      </c>
      <c r="EO35" s="40">
        <v>0</v>
      </c>
      <c r="EP35" s="40">
        <v>8</v>
      </c>
      <c r="ER35" s="40">
        <v>5</v>
      </c>
      <c r="ES35" s="40">
        <v>8</v>
      </c>
      <c r="EU35" s="40">
        <v>1</v>
      </c>
      <c r="EV35" s="40">
        <v>8</v>
      </c>
      <c r="FA35" s="40">
        <v>5</v>
      </c>
      <c r="FB35" s="40">
        <v>8</v>
      </c>
      <c r="FD35" s="40">
        <v>8</v>
      </c>
      <c r="FE35" s="40">
        <v>5</v>
      </c>
      <c r="FG35" s="40">
        <v>8</v>
      </c>
      <c r="FH35" s="40">
        <v>5</v>
      </c>
      <c r="FJ35" s="40">
        <v>10</v>
      </c>
      <c r="FK35" s="40">
        <v>5</v>
      </c>
      <c r="FM35" s="40">
        <v>8</v>
      </c>
      <c r="FN35" s="40">
        <v>5</v>
      </c>
      <c r="FP35" s="40">
        <v>8</v>
      </c>
      <c r="FQ35" s="40">
        <v>5</v>
      </c>
      <c r="FS35" s="40">
        <v>5</v>
      </c>
      <c r="FT35" s="40">
        <v>5</v>
      </c>
      <c r="FV35" s="40">
        <v>0</v>
      </c>
      <c r="FW35" s="40">
        <v>5</v>
      </c>
      <c r="FY35" s="40">
        <v>0</v>
      </c>
      <c r="FZ35" s="40">
        <v>5</v>
      </c>
      <c r="GB35" s="40">
        <v>5</v>
      </c>
      <c r="GC35" s="40">
        <v>5</v>
      </c>
      <c r="GE35" s="40">
        <v>1</v>
      </c>
      <c r="GF35" s="40">
        <v>5</v>
      </c>
      <c r="GH35" s="40">
        <v>8</v>
      </c>
      <c r="GI35" s="40">
        <v>5</v>
      </c>
    </row>
    <row r="36" spans="1:191" x14ac:dyDescent="0.25">
      <c r="A36" s="40">
        <v>1</v>
      </c>
      <c r="B36" s="40">
        <v>0</v>
      </c>
      <c r="D36" s="40">
        <v>1</v>
      </c>
      <c r="E36" s="40">
        <v>0</v>
      </c>
      <c r="G36" s="40">
        <v>0</v>
      </c>
      <c r="H36" s="40">
        <v>0</v>
      </c>
      <c r="J36" s="40">
        <v>5</v>
      </c>
      <c r="K36" s="40">
        <v>0</v>
      </c>
      <c r="M36" s="40">
        <v>2</v>
      </c>
      <c r="N36" s="40">
        <v>0</v>
      </c>
      <c r="P36" s="40">
        <v>8</v>
      </c>
      <c r="Q36" s="40">
        <v>1</v>
      </c>
      <c r="S36" s="40">
        <v>8</v>
      </c>
      <c r="T36" s="40">
        <v>1</v>
      </c>
      <c r="V36" s="40">
        <v>5</v>
      </c>
      <c r="W36" s="40">
        <v>1</v>
      </c>
      <c r="Y36" s="40">
        <v>5</v>
      </c>
      <c r="Z36" s="40">
        <v>1</v>
      </c>
      <c r="AB36" s="40">
        <v>5</v>
      </c>
      <c r="AC36" s="40">
        <v>1</v>
      </c>
      <c r="AE36" s="40">
        <v>1</v>
      </c>
      <c r="AF36" s="40">
        <v>1</v>
      </c>
      <c r="AH36" s="40">
        <v>0</v>
      </c>
      <c r="AI36" s="40">
        <v>1</v>
      </c>
      <c r="AN36" s="40">
        <v>1</v>
      </c>
      <c r="AO36" s="40">
        <v>1</v>
      </c>
      <c r="AQ36" s="40">
        <v>0</v>
      </c>
      <c r="AR36" s="40">
        <v>1</v>
      </c>
      <c r="AT36" s="40">
        <v>5</v>
      </c>
      <c r="AU36" s="40">
        <v>1</v>
      </c>
      <c r="AW36" s="40">
        <v>2</v>
      </c>
      <c r="AX36" s="40">
        <v>1</v>
      </c>
      <c r="AZ36" s="40">
        <v>8</v>
      </c>
      <c r="BA36" s="40">
        <v>1</v>
      </c>
      <c r="BC36" s="40">
        <v>8</v>
      </c>
      <c r="BD36" s="40">
        <v>1</v>
      </c>
      <c r="BF36" s="40">
        <v>5</v>
      </c>
      <c r="BG36" s="40">
        <v>1</v>
      </c>
      <c r="BI36" s="40">
        <v>5</v>
      </c>
      <c r="BJ36" s="40">
        <v>1</v>
      </c>
      <c r="BL36" s="40">
        <v>5</v>
      </c>
      <c r="BM36" s="40">
        <v>1</v>
      </c>
      <c r="BO36" s="40">
        <v>1</v>
      </c>
      <c r="BP36" s="40">
        <v>1</v>
      </c>
      <c r="BR36" s="40">
        <v>0</v>
      </c>
      <c r="BS36" s="40">
        <v>1</v>
      </c>
      <c r="BU36" s="40">
        <v>1</v>
      </c>
      <c r="BV36" s="40">
        <v>1</v>
      </c>
      <c r="CA36" s="40">
        <v>0</v>
      </c>
      <c r="CB36" s="40">
        <v>1</v>
      </c>
      <c r="CD36" s="40">
        <v>5</v>
      </c>
      <c r="CE36" s="40">
        <v>1</v>
      </c>
      <c r="CG36" s="40">
        <v>2</v>
      </c>
      <c r="CH36" s="40">
        <v>1</v>
      </c>
      <c r="CJ36" s="40">
        <v>8</v>
      </c>
      <c r="CK36" s="40">
        <v>0</v>
      </c>
      <c r="CM36" s="40">
        <v>8</v>
      </c>
      <c r="CN36" s="40">
        <v>0</v>
      </c>
      <c r="CP36" s="40">
        <v>5</v>
      </c>
      <c r="CQ36" s="40">
        <v>0</v>
      </c>
      <c r="CS36" s="40">
        <v>5</v>
      </c>
      <c r="CT36" s="40">
        <v>0</v>
      </c>
      <c r="CV36" s="40">
        <v>5</v>
      </c>
      <c r="CW36" s="40">
        <v>0</v>
      </c>
      <c r="CY36" s="40">
        <v>1</v>
      </c>
      <c r="CZ36" s="40">
        <v>0</v>
      </c>
      <c r="DB36" s="40">
        <v>0</v>
      </c>
      <c r="DC36" s="40">
        <v>0</v>
      </c>
      <c r="DE36" s="40">
        <v>1</v>
      </c>
      <c r="DF36" s="40">
        <v>0</v>
      </c>
      <c r="DH36" s="40">
        <v>1</v>
      </c>
      <c r="DI36" s="40">
        <v>0</v>
      </c>
      <c r="DN36" s="40">
        <v>5</v>
      </c>
      <c r="DO36" s="40">
        <v>0</v>
      </c>
      <c r="DQ36" s="40">
        <v>2</v>
      </c>
      <c r="DR36" s="40">
        <v>0</v>
      </c>
      <c r="DT36" s="40">
        <v>8</v>
      </c>
      <c r="DU36" s="40">
        <v>5</v>
      </c>
      <c r="DW36" s="40">
        <v>8</v>
      </c>
      <c r="DX36" s="40">
        <v>5</v>
      </c>
      <c r="DZ36" s="40">
        <v>5</v>
      </c>
      <c r="EA36" s="40">
        <v>5</v>
      </c>
      <c r="EC36" s="40">
        <v>5</v>
      </c>
      <c r="ED36" s="40">
        <v>5</v>
      </c>
      <c r="EF36" s="40">
        <v>5</v>
      </c>
      <c r="EG36" s="40">
        <v>5</v>
      </c>
      <c r="EI36" s="40">
        <v>1</v>
      </c>
      <c r="EJ36" s="40">
        <v>5</v>
      </c>
      <c r="EL36" s="40">
        <v>0</v>
      </c>
      <c r="EM36" s="40">
        <v>5</v>
      </c>
      <c r="EO36" s="40">
        <v>1</v>
      </c>
      <c r="EP36" s="40">
        <v>5</v>
      </c>
      <c r="ER36" s="40">
        <v>1</v>
      </c>
      <c r="ES36" s="40">
        <v>5</v>
      </c>
      <c r="EU36" s="40">
        <v>0</v>
      </c>
      <c r="EV36" s="40">
        <v>5</v>
      </c>
      <c r="FA36" s="40">
        <v>2</v>
      </c>
      <c r="FB36" s="40">
        <v>5</v>
      </c>
      <c r="FD36" s="40">
        <v>8</v>
      </c>
      <c r="FE36" s="40">
        <v>2</v>
      </c>
      <c r="FG36" s="40">
        <v>8</v>
      </c>
      <c r="FH36" s="40">
        <v>2</v>
      </c>
      <c r="FJ36" s="40">
        <v>5</v>
      </c>
      <c r="FK36" s="40">
        <v>2</v>
      </c>
      <c r="FM36" s="40">
        <v>5</v>
      </c>
      <c r="FN36" s="40">
        <v>2</v>
      </c>
      <c r="FP36" s="40">
        <v>5</v>
      </c>
      <c r="FQ36" s="40">
        <v>2</v>
      </c>
      <c r="FS36" s="40">
        <v>1</v>
      </c>
      <c r="FT36" s="40">
        <v>2</v>
      </c>
      <c r="FV36" s="40">
        <v>0</v>
      </c>
      <c r="FW36" s="40">
        <v>2</v>
      </c>
      <c r="FY36" s="40">
        <v>1</v>
      </c>
      <c r="FZ36" s="40">
        <v>2</v>
      </c>
      <c r="GB36" s="40">
        <v>1</v>
      </c>
      <c r="GC36" s="40">
        <v>2</v>
      </c>
      <c r="GE36" s="40">
        <v>0</v>
      </c>
      <c r="GF36" s="40">
        <v>2</v>
      </c>
      <c r="GH36" s="40">
        <v>5</v>
      </c>
      <c r="GI36" s="40">
        <v>2</v>
      </c>
    </row>
    <row r="37" spans="1:191" x14ac:dyDescent="0.25">
      <c r="A37" s="40">
        <v>3</v>
      </c>
      <c r="B37" s="40">
        <v>1</v>
      </c>
      <c r="D37" s="40">
        <v>3</v>
      </c>
      <c r="E37" s="40">
        <v>1</v>
      </c>
      <c r="G37" s="40">
        <v>1</v>
      </c>
      <c r="H37" s="40">
        <v>1</v>
      </c>
      <c r="J37" s="40">
        <v>8</v>
      </c>
      <c r="K37" s="40">
        <v>1</v>
      </c>
      <c r="M37" s="40">
        <v>0</v>
      </c>
      <c r="N37" s="40">
        <v>1</v>
      </c>
      <c r="P37" s="40">
        <v>5</v>
      </c>
      <c r="Q37" s="40">
        <v>3</v>
      </c>
      <c r="S37" s="40">
        <v>8</v>
      </c>
      <c r="T37" s="40">
        <v>3</v>
      </c>
      <c r="V37" s="40">
        <v>8</v>
      </c>
      <c r="W37" s="40">
        <v>3</v>
      </c>
      <c r="Y37" s="40">
        <v>5</v>
      </c>
      <c r="Z37" s="40">
        <v>3</v>
      </c>
      <c r="AB37" s="40">
        <v>5</v>
      </c>
      <c r="AC37" s="40">
        <v>3</v>
      </c>
      <c r="AE37" s="40">
        <v>1</v>
      </c>
      <c r="AF37" s="40">
        <v>3</v>
      </c>
      <c r="AH37" s="40">
        <v>1</v>
      </c>
      <c r="AI37" s="40">
        <v>3</v>
      </c>
      <c r="AN37" s="40">
        <v>3</v>
      </c>
      <c r="AO37" s="40">
        <v>3</v>
      </c>
      <c r="AQ37" s="40">
        <v>1</v>
      </c>
      <c r="AR37" s="40">
        <v>3</v>
      </c>
      <c r="AT37" s="40">
        <v>8</v>
      </c>
      <c r="AU37" s="40">
        <v>3</v>
      </c>
      <c r="AW37" s="40">
        <v>0</v>
      </c>
      <c r="AX37" s="40">
        <v>3</v>
      </c>
      <c r="AZ37" s="40">
        <v>5</v>
      </c>
      <c r="BA37" s="40">
        <v>3</v>
      </c>
      <c r="BC37" s="40">
        <v>8</v>
      </c>
      <c r="BD37" s="40">
        <v>3</v>
      </c>
      <c r="BF37" s="40">
        <v>8</v>
      </c>
      <c r="BG37" s="40">
        <v>3</v>
      </c>
      <c r="BI37" s="40">
        <v>5</v>
      </c>
      <c r="BJ37" s="40">
        <v>3</v>
      </c>
      <c r="BL37" s="40">
        <v>5</v>
      </c>
      <c r="BM37" s="40">
        <v>3</v>
      </c>
      <c r="BO37" s="40">
        <v>1</v>
      </c>
      <c r="BP37" s="40">
        <v>3</v>
      </c>
      <c r="BR37" s="40">
        <v>1</v>
      </c>
      <c r="BS37" s="40">
        <v>3</v>
      </c>
      <c r="BU37" s="40">
        <v>3</v>
      </c>
      <c r="BV37" s="40">
        <v>3</v>
      </c>
      <c r="CA37" s="40">
        <v>1</v>
      </c>
      <c r="CB37" s="40">
        <v>3</v>
      </c>
      <c r="CD37" s="40">
        <v>8</v>
      </c>
      <c r="CE37" s="40">
        <v>3</v>
      </c>
      <c r="CG37" s="40">
        <v>0</v>
      </c>
      <c r="CH37" s="40">
        <v>3</v>
      </c>
      <c r="CJ37" s="40">
        <v>5</v>
      </c>
      <c r="CK37" s="40">
        <v>1</v>
      </c>
      <c r="CM37" s="40">
        <v>8</v>
      </c>
      <c r="CN37" s="40">
        <v>1</v>
      </c>
      <c r="CP37" s="40">
        <v>8</v>
      </c>
      <c r="CQ37" s="40">
        <v>1</v>
      </c>
      <c r="CS37" s="40">
        <v>5</v>
      </c>
      <c r="CT37" s="40">
        <v>1</v>
      </c>
      <c r="CV37" s="40">
        <v>5</v>
      </c>
      <c r="CW37" s="40">
        <v>1</v>
      </c>
      <c r="CY37" s="40">
        <v>1</v>
      </c>
      <c r="CZ37" s="40">
        <v>1</v>
      </c>
      <c r="DB37" s="40">
        <v>1</v>
      </c>
      <c r="DC37" s="40">
        <v>1</v>
      </c>
      <c r="DE37" s="40">
        <v>3</v>
      </c>
      <c r="DF37" s="40">
        <v>1</v>
      </c>
      <c r="DH37" s="40">
        <v>3</v>
      </c>
      <c r="DI37" s="40">
        <v>1</v>
      </c>
      <c r="DN37" s="40">
        <v>8</v>
      </c>
      <c r="DO37" s="40">
        <v>1</v>
      </c>
      <c r="DQ37" s="40">
        <v>0</v>
      </c>
      <c r="DR37" s="40">
        <v>1</v>
      </c>
      <c r="DT37" s="40">
        <v>5</v>
      </c>
      <c r="DU37" s="40">
        <v>8</v>
      </c>
      <c r="DW37" s="40">
        <v>8</v>
      </c>
      <c r="DX37" s="40">
        <v>8</v>
      </c>
      <c r="DZ37" s="40">
        <v>8</v>
      </c>
      <c r="EA37" s="40">
        <v>8</v>
      </c>
      <c r="EC37" s="40">
        <v>5</v>
      </c>
      <c r="ED37" s="40">
        <v>8</v>
      </c>
      <c r="EF37" s="40">
        <v>5</v>
      </c>
      <c r="EG37" s="40">
        <v>8</v>
      </c>
      <c r="EI37" s="40">
        <v>1</v>
      </c>
      <c r="EJ37" s="40">
        <v>8</v>
      </c>
      <c r="EL37" s="40">
        <v>1</v>
      </c>
      <c r="EM37" s="40">
        <v>8</v>
      </c>
      <c r="EO37" s="40">
        <v>3</v>
      </c>
      <c r="EP37" s="40">
        <v>8</v>
      </c>
      <c r="ER37" s="40">
        <v>3</v>
      </c>
      <c r="ES37" s="40">
        <v>8</v>
      </c>
      <c r="EU37" s="40">
        <v>1</v>
      </c>
      <c r="EV37" s="40">
        <v>8</v>
      </c>
      <c r="FA37" s="40">
        <v>0</v>
      </c>
      <c r="FB37" s="40">
        <v>8</v>
      </c>
      <c r="FD37" s="40">
        <v>5</v>
      </c>
      <c r="FE37" s="40">
        <v>0</v>
      </c>
      <c r="FG37" s="40">
        <v>8</v>
      </c>
      <c r="FH37" s="40">
        <v>0</v>
      </c>
      <c r="FJ37" s="40">
        <v>8</v>
      </c>
      <c r="FK37" s="40">
        <v>0</v>
      </c>
      <c r="FM37" s="40">
        <v>5</v>
      </c>
      <c r="FN37" s="40">
        <v>0</v>
      </c>
      <c r="FP37" s="40">
        <v>5</v>
      </c>
      <c r="FQ37" s="40">
        <v>0</v>
      </c>
      <c r="FS37" s="40">
        <v>1</v>
      </c>
      <c r="FT37" s="40">
        <v>0</v>
      </c>
      <c r="FV37" s="40">
        <v>1</v>
      </c>
      <c r="FW37" s="40">
        <v>0</v>
      </c>
      <c r="FY37" s="40">
        <v>3</v>
      </c>
      <c r="FZ37" s="40">
        <v>0</v>
      </c>
      <c r="GB37" s="40">
        <v>3</v>
      </c>
      <c r="GC37" s="40">
        <v>0</v>
      </c>
      <c r="GE37" s="40">
        <v>1</v>
      </c>
      <c r="GF37" s="40">
        <v>0</v>
      </c>
      <c r="GH37" s="40">
        <v>8</v>
      </c>
      <c r="GI37" s="40">
        <v>0</v>
      </c>
    </row>
    <row r="38" spans="1:191" x14ac:dyDescent="0.25">
      <c r="A38" s="40">
        <v>1</v>
      </c>
      <c r="B38" s="40">
        <v>1</v>
      </c>
      <c r="D38" s="40">
        <v>5</v>
      </c>
      <c r="E38" s="40">
        <v>1</v>
      </c>
      <c r="G38" s="40">
        <v>1</v>
      </c>
      <c r="H38" s="40">
        <v>1</v>
      </c>
      <c r="J38" s="40">
        <v>5</v>
      </c>
      <c r="K38" s="40">
        <v>1</v>
      </c>
      <c r="M38" s="40">
        <v>2</v>
      </c>
      <c r="N38" s="40">
        <v>1</v>
      </c>
      <c r="P38" s="40">
        <v>5</v>
      </c>
      <c r="Q38" s="40">
        <v>1</v>
      </c>
      <c r="S38" s="40">
        <v>5</v>
      </c>
      <c r="T38" s="40">
        <v>1</v>
      </c>
      <c r="V38" s="40">
        <v>8</v>
      </c>
      <c r="W38" s="40">
        <v>1</v>
      </c>
      <c r="Y38" s="40">
        <v>8</v>
      </c>
      <c r="Z38" s="40">
        <v>1</v>
      </c>
      <c r="AB38" s="40">
        <v>2</v>
      </c>
      <c r="AC38" s="40">
        <v>1</v>
      </c>
      <c r="AE38" s="40">
        <v>1</v>
      </c>
      <c r="AF38" s="40">
        <v>1</v>
      </c>
      <c r="AH38" s="40">
        <v>1</v>
      </c>
      <c r="AI38" s="40">
        <v>1</v>
      </c>
      <c r="AN38" s="40">
        <v>5</v>
      </c>
      <c r="AO38" s="40">
        <v>1</v>
      </c>
      <c r="AQ38" s="40">
        <v>1</v>
      </c>
      <c r="AR38" s="40">
        <v>1</v>
      </c>
      <c r="AT38" s="40">
        <v>5</v>
      </c>
      <c r="AU38" s="40">
        <v>1</v>
      </c>
      <c r="AW38" s="40">
        <v>2</v>
      </c>
      <c r="AX38" s="40">
        <v>1</v>
      </c>
      <c r="AZ38" s="40">
        <v>5</v>
      </c>
      <c r="BA38" s="40">
        <v>5</v>
      </c>
      <c r="BC38" s="40">
        <v>5</v>
      </c>
      <c r="BD38" s="40">
        <v>5</v>
      </c>
      <c r="BF38" s="40">
        <v>8</v>
      </c>
      <c r="BG38" s="40">
        <v>5</v>
      </c>
      <c r="BI38" s="40">
        <v>8</v>
      </c>
      <c r="BJ38" s="40">
        <v>5</v>
      </c>
      <c r="BL38" s="40">
        <v>2</v>
      </c>
      <c r="BM38" s="40">
        <v>5</v>
      </c>
      <c r="BO38" s="40">
        <v>1</v>
      </c>
      <c r="BP38" s="40">
        <v>5</v>
      </c>
      <c r="BR38" s="40">
        <v>1</v>
      </c>
      <c r="BS38" s="40">
        <v>5</v>
      </c>
      <c r="BU38" s="40">
        <v>1</v>
      </c>
      <c r="BV38" s="40">
        <v>5</v>
      </c>
      <c r="CA38" s="40">
        <v>1</v>
      </c>
      <c r="CB38" s="40">
        <v>5</v>
      </c>
      <c r="CD38" s="40">
        <v>5</v>
      </c>
      <c r="CE38" s="40">
        <v>5</v>
      </c>
      <c r="CG38" s="40">
        <v>2</v>
      </c>
      <c r="CH38" s="40">
        <v>5</v>
      </c>
      <c r="CJ38" s="40">
        <v>5</v>
      </c>
      <c r="CK38" s="40">
        <v>1</v>
      </c>
      <c r="CM38" s="40">
        <v>5</v>
      </c>
      <c r="CN38" s="40">
        <v>1</v>
      </c>
      <c r="CP38" s="40">
        <v>8</v>
      </c>
      <c r="CQ38" s="40">
        <v>1</v>
      </c>
      <c r="CS38" s="40">
        <v>8</v>
      </c>
      <c r="CT38" s="40">
        <v>1</v>
      </c>
      <c r="CV38" s="40">
        <v>2</v>
      </c>
      <c r="CW38" s="40">
        <v>1</v>
      </c>
      <c r="CY38" s="40">
        <v>1</v>
      </c>
      <c r="CZ38" s="40">
        <v>1</v>
      </c>
      <c r="DB38" s="40">
        <v>1</v>
      </c>
      <c r="DC38" s="40">
        <v>1</v>
      </c>
      <c r="DE38" s="40">
        <v>1</v>
      </c>
      <c r="DF38" s="40">
        <v>1</v>
      </c>
      <c r="DH38" s="40">
        <v>5</v>
      </c>
      <c r="DI38" s="40">
        <v>1</v>
      </c>
      <c r="DN38" s="40">
        <v>5</v>
      </c>
      <c r="DO38" s="40">
        <v>1</v>
      </c>
      <c r="DQ38" s="40">
        <v>2</v>
      </c>
      <c r="DR38" s="40">
        <v>1</v>
      </c>
      <c r="DT38" s="40">
        <v>5</v>
      </c>
      <c r="DU38" s="40">
        <v>5</v>
      </c>
      <c r="DW38" s="40">
        <v>5</v>
      </c>
      <c r="DX38" s="40">
        <v>5</v>
      </c>
      <c r="DZ38" s="40">
        <v>8</v>
      </c>
      <c r="EA38" s="40">
        <v>5</v>
      </c>
      <c r="EC38" s="40">
        <v>8</v>
      </c>
      <c r="ED38" s="40">
        <v>5</v>
      </c>
      <c r="EF38" s="40">
        <v>2</v>
      </c>
      <c r="EG38" s="40">
        <v>5</v>
      </c>
      <c r="EI38" s="40">
        <v>1</v>
      </c>
      <c r="EJ38" s="40">
        <v>5</v>
      </c>
      <c r="EL38" s="40">
        <v>1</v>
      </c>
      <c r="EM38" s="40">
        <v>5</v>
      </c>
      <c r="EO38" s="40">
        <v>1</v>
      </c>
      <c r="EP38" s="40">
        <v>5</v>
      </c>
      <c r="ER38" s="40">
        <v>5</v>
      </c>
      <c r="ES38" s="40">
        <v>5</v>
      </c>
      <c r="EU38" s="40">
        <v>1</v>
      </c>
      <c r="EV38" s="40">
        <v>5</v>
      </c>
      <c r="FA38" s="40">
        <v>2</v>
      </c>
      <c r="FB38" s="40">
        <v>5</v>
      </c>
      <c r="FD38" s="40">
        <v>5</v>
      </c>
      <c r="FE38" s="40">
        <v>2</v>
      </c>
      <c r="FG38" s="40">
        <v>5</v>
      </c>
      <c r="FH38" s="40">
        <v>2</v>
      </c>
      <c r="FJ38" s="40">
        <v>8</v>
      </c>
      <c r="FK38" s="40">
        <v>2</v>
      </c>
      <c r="FM38" s="40">
        <v>8</v>
      </c>
      <c r="FN38" s="40">
        <v>2</v>
      </c>
      <c r="FP38" s="40">
        <v>2</v>
      </c>
      <c r="FQ38" s="40">
        <v>2</v>
      </c>
      <c r="FS38" s="40">
        <v>1</v>
      </c>
      <c r="FT38" s="40">
        <v>2</v>
      </c>
      <c r="FV38" s="40">
        <v>1</v>
      </c>
      <c r="FW38" s="40">
        <v>2</v>
      </c>
      <c r="FY38" s="40">
        <v>1</v>
      </c>
      <c r="FZ38" s="40">
        <v>2</v>
      </c>
      <c r="GB38" s="40">
        <v>5</v>
      </c>
      <c r="GC38" s="40">
        <v>2</v>
      </c>
      <c r="GE38" s="40">
        <v>1</v>
      </c>
      <c r="GF38" s="40">
        <v>2</v>
      </c>
      <c r="GH38" s="40">
        <v>5</v>
      </c>
      <c r="GI38" s="40">
        <v>2</v>
      </c>
    </row>
    <row r="39" spans="1:191" x14ac:dyDescent="0.25">
      <c r="A39" s="40">
        <v>1</v>
      </c>
      <c r="B39" s="40">
        <v>1</v>
      </c>
      <c r="D39" s="40">
        <v>5</v>
      </c>
      <c r="E39" s="40">
        <v>1</v>
      </c>
      <c r="G39" s="40">
        <v>0</v>
      </c>
      <c r="H39" s="40">
        <v>1</v>
      </c>
      <c r="J39" s="40">
        <v>8</v>
      </c>
      <c r="K39" s="40">
        <v>1</v>
      </c>
      <c r="M39" s="40">
        <v>2</v>
      </c>
      <c r="N39" s="40">
        <v>1</v>
      </c>
      <c r="P39" s="40">
        <v>2</v>
      </c>
      <c r="Q39" s="40">
        <v>1</v>
      </c>
      <c r="S39" s="40">
        <v>5</v>
      </c>
      <c r="T39" s="40">
        <v>1</v>
      </c>
      <c r="V39" s="40">
        <v>8</v>
      </c>
      <c r="W39" s="40">
        <v>1</v>
      </c>
      <c r="Y39" s="40">
        <v>5</v>
      </c>
      <c r="Z39" s="40">
        <v>1</v>
      </c>
      <c r="AB39" s="40">
        <v>8</v>
      </c>
      <c r="AC39" s="40">
        <v>1</v>
      </c>
      <c r="AE39" s="40">
        <v>3</v>
      </c>
      <c r="AF39" s="40">
        <v>1</v>
      </c>
      <c r="AH39" s="40">
        <v>1</v>
      </c>
      <c r="AI39" s="40">
        <v>1</v>
      </c>
      <c r="AN39" s="40">
        <v>5</v>
      </c>
      <c r="AO39" s="40">
        <v>1</v>
      </c>
      <c r="AQ39" s="40">
        <v>0</v>
      </c>
      <c r="AR39" s="40">
        <v>1</v>
      </c>
      <c r="AT39" s="40">
        <v>8</v>
      </c>
      <c r="AU39" s="40">
        <v>1</v>
      </c>
      <c r="AW39" s="40">
        <v>2</v>
      </c>
      <c r="AX39" s="40">
        <v>1</v>
      </c>
      <c r="AZ39" s="40">
        <v>2</v>
      </c>
      <c r="BA39" s="40">
        <v>5</v>
      </c>
      <c r="BC39" s="40">
        <v>5</v>
      </c>
      <c r="BD39" s="40">
        <v>5</v>
      </c>
      <c r="BF39" s="40">
        <v>8</v>
      </c>
      <c r="BG39" s="40">
        <v>5</v>
      </c>
      <c r="BI39" s="40">
        <v>5</v>
      </c>
      <c r="BJ39" s="40">
        <v>5</v>
      </c>
      <c r="BL39" s="40">
        <v>8</v>
      </c>
      <c r="BM39" s="40">
        <v>5</v>
      </c>
      <c r="BO39" s="40">
        <v>3</v>
      </c>
      <c r="BP39" s="40">
        <v>5</v>
      </c>
      <c r="BR39" s="40">
        <v>1</v>
      </c>
      <c r="BS39" s="40">
        <v>5</v>
      </c>
      <c r="BU39" s="40">
        <v>1</v>
      </c>
      <c r="BV39" s="40">
        <v>5</v>
      </c>
      <c r="CA39" s="40">
        <v>0</v>
      </c>
      <c r="CB39" s="40">
        <v>5</v>
      </c>
      <c r="CD39" s="40">
        <v>8</v>
      </c>
      <c r="CE39" s="40">
        <v>5</v>
      </c>
      <c r="CG39" s="40">
        <v>2</v>
      </c>
      <c r="CH39" s="40">
        <v>5</v>
      </c>
      <c r="CJ39" s="40">
        <v>2</v>
      </c>
      <c r="CK39" s="40">
        <v>0</v>
      </c>
      <c r="CM39" s="40">
        <v>5</v>
      </c>
      <c r="CN39" s="40">
        <v>0</v>
      </c>
      <c r="CP39" s="40">
        <v>8</v>
      </c>
      <c r="CQ39" s="40">
        <v>0</v>
      </c>
      <c r="CS39" s="40">
        <v>5</v>
      </c>
      <c r="CT39" s="40">
        <v>0</v>
      </c>
      <c r="CV39" s="40">
        <v>8</v>
      </c>
      <c r="CW39" s="40">
        <v>0</v>
      </c>
      <c r="CY39" s="40">
        <v>3</v>
      </c>
      <c r="CZ39" s="40">
        <v>0</v>
      </c>
      <c r="DB39" s="40">
        <v>1</v>
      </c>
      <c r="DC39" s="40">
        <v>0</v>
      </c>
      <c r="DE39" s="40">
        <v>1</v>
      </c>
      <c r="DF39" s="40">
        <v>0</v>
      </c>
      <c r="DH39" s="40">
        <v>5</v>
      </c>
      <c r="DI39" s="40">
        <v>0</v>
      </c>
      <c r="DN39" s="40">
        <v>8</v>
      </c>
      <c r="DO39" s="40">
        <v>0</v>
      </c>
      <c r="DQ39" s="40">
        <v>2</v>
      </c>
      <c r="DR39" s="40">
        <v>0</v>
      </c>
      <c r="DT39" s="40">
        <v>2</v>
      </c>
      <c r="DU39" s="40">
        <v>8</v>
      </c>
      <c r="DW39" s="40">
        <v>5</v>
      </c>
      <c r="DX39" s="40">
        <v>8</v>
      </c>
      <c r="DZ39" s="40">
        <v>8</v>
      </c>
      <c r="EA39" s="40">
        <v>8</v>
      </c>
      <c r="EC39" s="40">
        <v>5</v>
      </c>
      <c r="ED39" s="40">
        <v>8</v>
      </c>
      <c r="EF39" s="40">
        <v>8</v>
      </c>
      <c r="EG39" s="40">
        <v>8</v>
      </c>
      <c r="EI39" s="40">
        <v>3</v>
      </c>
      <c r="EJ39" s="40">
        <v>8</v>
      </c>
      <c r="EL39" s="40">
        <v>1</v>
      </c>
      <c r="EM39" s="40">
        <v>8</v>
      </c>
      <c r="EO39" s="40">
        <v>1</v>
      </c>
      <c r="EP39" s="40">
        <v>8</v>
      </c>
      <c r="ER39" s="40">
        <v>5</v>
      </c>
      <c r="ES39" s="40">
        <v>8</v>
      </c>
      <c r="EU39" s="40">
        <v>0</v>
      </c>
      <c r="EV39" s="40">
        <v>8</v>
      </c>
      <c r="FA39" s="40">
        <v>2</v>
      </c>
      <c r="FB39" s="40">
        <v>8</v>
      </c>
      <c r="FD39" s="40">
        <v>2</v>
      </c>
      <c r="FE39" s="40">
        <v>2</v>
      </c>
      <c r="FG39" s="40">
        <v>5</v>
      </c>
      <c r="FH39" s="40">
        <v>2</v>
      </c>
      <c r="FJ39" s="40">
        <v>8</v>
      </c>
      <c r="FK39" s="40">
        <v>2</v>
      </c>
      <c r="FM39" s="40">
        <v>5</v>
      </c>
      <c r="FN39" s="40">
        <v>2</v>
      </c>
      <c r="FP39" s="40">
        <v>8</v>
      </c>
      <c r="FQ39" s="40">
        <v>2</v>
      </c>
      <c r="FS39" s="40">
        <v>3</v>
      </c>
      <c r="FT39" s="40">
        <v>2</v>
      </c>
      <c r="FV39" s="40">
        <v>1</v>
      </c>
      <c r="FW39" s="40">
        <v>2</v>
      </c>
      <c r="FY39" s="40">
        <v>1</v>
      </c>
      <c r="FZ39" s="40">
        <v>2</v>
      </c>
      <c r="GB39" s="40">
        <v>5</v>
      </c>
      <c r="GC39" s="40">
        <v>2</v>
      </c>
      <c r="GE39" s="40">
        <v>0</v>
      </c>
      <c r="GF39" s="40">
        <v>2</v>
      </c>
      <c r="GH39" s="40">
        <v>8</v>
      </c>
      <c r="GI39" s="40">
        <v>2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6D7E6-2C59-40D3-8CCD-817462E094C5}">
  <sheetPr codeName="Hoja5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E2F1A-9B17-43E5-B6AF-53E28B108EDC}">
  <sheetPr codeName="Hoja6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BFE00-8F64-4BF2-A72A-6232831E478C}">
  <sheetPr codeName="Hoja7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58CAE-6BB4-46A1-993F-0C0BCDE41725}">
  <sheetPr codeName="Hoja8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00B37-DBA9-4742-BCA3-DA3BE26178E6}">
  <sheetPr codeName="Hoja9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D30D-FC96-491C-BE94-97FFACD2678D}">
  <sheetPr codeName="Hoja10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73852-7C74-49D9-B00B-E470A0590238}">
  <sheetPr codeName="Hoja11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BE613-7802-4B87-B639-CBB3A897A4A6}">
  <sheetPr codeName="Hoja12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58AA0-14D5-4D72-AAC3-148616DBCFBF}">
  <sheetPr codeName="Hoja13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C2E4E-4BD4-44DD-A26F-E41DF647676C}">
  <sheetPr codeName="Hoja14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B8366-CDBA-4835-9025-4F6B8D3FDE8B}">
  <sheetPr codeName="Hoja84"/>
  <dimension ref="A1:M13"/>
  <sheetViews>
    <sheetView workbookViewId="0"/>
  </sheetViews>
  <sheetFormatPr baseColWidth="10" defaultRowHeight="15" x14ac:dyDescent="0.25"/>
  <sheetData>
    <row r="1" spans="1:13" x14ac:dyDescent="0.25">
      <c r="A1" s="42"/>
      <c r="B1" s="43" t="s">
        <v>1</v>
      </c>
      <c r="C1" s="43" t="s">
        <v>2</v>
      </c>
      <c r="D1" s="43" t="s">
        <v>3</v>
      </c>
      <c r="E1" s="43" t="s">
        <v>4</v>
      </c>
      <c r="F1" s="43" t="s">
        <v>7</v>
      </c>
      <c r="G1" s="43" t="s">
        <v>10</v>
      </c>
      <c r="H1" s="43" t="s">
        <v>8</v>
      </c>
      <c r="I1" s="43" t="s">
        <v>11</v>
      </c>
      <c r="J1" s="43" t="s">
        <v>9</v>
      </c>
      <c r="K1" s="43" t="s">
        <v>12</v>
      </c>
      <c r="L1" s="43" t="s">
        <v>14</v>
      </c>
      <c r="M1" s="43" t="s">
        <v>15</v>
      </c>
    </row>
    <row r="2" spans="1:13" x14ac:dyDescent="0.25">
      <c r="A2" s="54" t="s">
        <v>1</v>
      </c>
      <c r="B2" s="49">
        <v>1</v>
      </c>
      <c r="C2" s="49">
        <v>0.11820345125343659</v>
      </c>
      <c r="D2" s="49">
        <v>0.22537446792760457</v>
      </c>
      <c r="E2" s="49">
        <v>0.3118047822311617</v>
      </c>
      <c r="F2" s="49">
        <v>0.1649572197684645</v>
      </c>
      <c r="G2" s="49">
        <v>0.13501543121683046</v>
      </c>
      <c r="H2" s="49">
        <v>0.18712029714127992</v>
      </c>
      <c r="I2" s="49">
        <v>0.46056618647183828</v>
      </c>
      <c r="J2" s="49">
        <v>0.47031708100177233</v>
      </c>
      <c r="K2" s="49">
        <v>0.2253744679276044</v>
      </c>
      <c r="L2" s="49">
        <v>0.35387392863789008</v>
      </c>
      <c r="M2" s="49">
        <v>0.30640844455660587</v>
      </c>
    </row>
    <row r="3" spans="1:13" x14ac:dyDescent="0.25">
      <c r="A3" s="53" t="s">
        <v>2</v>
      </c>
      <c r="B3" s="50">
        <v>0.11820345125343659</v>
      </c>
      <c r="C3" s="50">
        <v>1</v>
      </c>
      <c r="D3" s="50">
        <v>0.32967049417644106</v>
      </c>
      <c r="E3" s="50">
        <v>0.27642301032787164</v>
      </c>
      <c r="F3" s="50">
        <v>0.23398215222964946</v>
      </c>
      <c r="G3" s="50">
        <v>0.25306874051361955</v>
      </c>
      <c r="H3" s="50">
        <v>7.962575371800433E-2</v>
      </c>
      <c r="I3" s="50">
        <v>0.25664813163756706</v>
      </c>
      <c r="J3" s="50">
        <v>0.32660947517737787</v>
      </c>
      <c r="K3" s="50">
        <v>0.32967049417644106</v>
      </c>
      <c r="L3" s="50">
        <v>0.39782162753412947</v>
      </c>
      <c r="M3" s="50">
        <v>0.43462242767745696</v>
      </c>
    </row>
    <row r="4" spans="1:13" x14ac:dyDescent="0.25">
      <c r="A4" s="53" t="s">
        <v>3</v>
      </c>
      <c r="B4" s="50">
        <v>0.22537446792760457</v>
      </c>
      <c r="C4" s="50">
        <v>0.32967049417644106</v>
      </c>
      <c r="D4" s="50">
        <v>1</v>
      </c>
      <c r="E4" s="50">
        <v>0.18446619684315543</v>
      </c>
      <c r="F4" s="50">
        <v>9.7590007294853356E-2</v>
      </c>
      <c r="G4" s="50">
        <v>6.8465319688145926E-2</v>
      </c>
      <c r="H4" s="50">
        <v>0.17712297710801919</v>
      </c>
      <c r="I4" s="50">
        <v>0.27247463045653308</v>
      </c>
      <c r="J4" s="50">
        <v>0.27824333745610103</v>
      </c>
      <c r="K4" s="50">
        <v>0.13333333333333355</v>
      </c>
      <c r="L4" s="50">
        <v>0.42761798705987886</v>
      </c>
      <c r="M4" s="50">
        <v>0.19577557485493224</v>
      </c>
    </row>
    <row r="5" spans="1:13" x14ac:dyDescent="0.25">
      <c r="A5" s="53" t="s">
        <v>4</v>
      </c>
      <c r="B5" s="50">
        <v>0.3118047822311617</v>
      </c>
      <c r="C5" s="50">
        <v>0.27642301032787164</v>
      </c>
      <c r="D5" s="50">
        <v>0.18446619684315543</v>
      </c>
      <c r="E5" s="50">
        <v>1</v>
      </c>
      <c r="F5" s="50">
        <v>0.36647045615996832</v>
      </c>
      <c r="G5" s="50">
        <v>0.19846415503393386</v>
      </c>
      <c r="H5" s="50">
        <v>0.21004201260420147</v>
      </c>
      <c r="I5" s="50">
        <v>7.6932181862082991E-2</v>
      </c>
      <c r="J5" s="50">
        <v>0.14664711502135341</v>
      </c>
      <c r="K5" s="50">
        <v>0.1844661968431556</v>
      </c>
      <c r="L5" s="50">
        <v>0.13381609033201514</v>
      </c>
      <c r="M5" s="50">
        <v>2.8661885498628546E-2</v>
      </c>
    </row>
    <row r="6" spans="1:13" x14ac:dyDescent="0.25">
      <c r="A6" s="53" t="s">
        <v>7</v>
      </c>
      <c r="B6" s="50">
        <v>0.1649572197684645</v>
      </c>
      <c r="C6" s="50">
        <v>0.23398215222964946</v>
      </c>
      <c r="D6" s="50">
        <v>9.7590007294853356E-2</v>
      </c>
      <c r="E6" s="50">
        <v>0.36647045615996832</v>
      </c>
      <c r="F6" s="50">
        <v>1</v>
      </c>
      <c r="G6" s="50">
        <v>0.16703827619526529</v>
      </c>
      <c r="H6" s="50">
        <v>0.12964074471043288</v>
      </c>
      <c r="I6" s="50">
        <v>0.35612680143636855</v>
      </c>
      <c r="J6" s="50">
        <v>1.6971105832553315E-2</v>
      </c>
      <c r="K6" s="50">
        <v>9.7590007294853343E-2</v>
      </c>
      <c r="L6" s="50">
        <v>0.36514837167011083</v>
      </c>
      <c r="M6" s="50">
        <v>0.14329304833685202</v>
      </c>
    </row>
    <row r="7" spans="1:13" x14ac:dyDescent="0.25">
      <c r="A7" s="53" t="s">
        <v>10</v>
      </c>
      <c r="B7" s="50">
        <v>0.13501543121683046</v>
      </c>
      <c r="C7" s="50">
        <v>0.25306874051361955</v>
      </c>
      <c r="D7" s="50">
        <v>6.8465319688145926E-2</v>
      </c>
      <c r="E7" s="50">
        <v>0.19846415503393386</v>
      </c>
      <c r="F7" s="50">
        <v>0.16703827619526529</v>
      </c>
      <c r="G7" s="50">
        <v>1</v>
      </c>
      <c r="H7" s="50">
        <v>9.0950859388624863E-2</v>
      </c>
      <c r="I7" s="50">
        <v>5.3300179088902576E-2</v>
      </c>
      <c r="J7" s="50">
        <v>0.34925034925052384</v>
      </c>
      <c r="K7" s="50">
        <v>0.36514837167011077</v>
      </c>
      <c r="L7" s="50">
        <v>0.17688188822192161</v>
      </c>
      <c r="M7" s="50">
        <v>1.9857536769738445E-2</v>
      </c>
    </row>
    <row r="8" spans="1:13" x14ac:dyDescent="0.25">
      <c r="A8" s="53" t="s">
        <v>8</v>
      </c>
      <c r="B8" s="50">
        <v>0.18712029714127992</v>
      </c>
      <c r="C8" s="50">
        <v>7.962575371800433E-2</v>
      </c>
      <c r="D8" s="50">
        <v>0.17712297710801919</v>
      </c>
      <c r="E8" s="50">
        <v>0.21004201260420147</v>
      </c>
      <c r="F8" s="50">
        <v>0.12964074471043288</v>
      </c>
      <c r="G8" s="50">
        <v>9.0950859388624863E-2</v>
      </c>
      <c r="H8" s="50">
        <v>1</v>
      </c>
      <c r="I8" s="50">
        <v>0.36196138299651343</v>
      </c>
      <c r="J8" s="50">
        <v>0.23101541386263649</v>
      </c>
      <c r="K8" s="50">
        <v>0.17712297710801908</v>
      </c>
      <c r="L8" s="50">
        <v>0.1065107403745089</v>
      </c>
      <c r="M8" s="50">
        <v>9.6323201842610038E-3</v>
      </c>
    </row>
    <row r="9" spans="1:13" x14ac:dyDescent="0.25">
      <c r="A9" s="53" t="s">
        <v>11</v>
      </c>
      <c r="B9" s="50">
        <v>0.46056618647183828</v>
      </c>
      <c r="C9" s="50">
        <v>0.25664813163756706</v>
      </c>
      <c r="D9" s="50">
        <v>0.27247463045653308</v>
      </c>
      <c r="E9" s="50">
        <v>7.6932181862082991E-2</v>
      </c>
      <c r="F9" s="50">
        <v>0.35612680143636855</v>
      </c>
      <c r="G9" s="50">
        <v>5.3300179088902576E-2</v>
      </c>
      <c r="H9" s="50">
        <v>0.36196138299651343</v>
      </c>
      <c r="I9" s="50">
        <v>1</v>
      </c>
      <c r="J9" s="50">
        <v>0.39260951177856473</v>
      </c>
      <c r="K9" s="50">
        <v>0.27247463045653303</v>
      </c>
      <c r="L9" s="50">
        <v>5.2015648661029373E-3</v>
      </c>
      <c r="M9" s="50">
        <v>6.7738257029857848E-2</v>
      </c>
    </row>
    <row r="10" spans="1:13" x14ac:dyDescent="0.25">
      <c r="A10" s="53" t="s">
        <v>9</v>
      </c>
      <c r="B10" s="50">
        <v>0.47031708100177233</v>
      </c>
      <c r="C10" s="50">
        <v>0.32660947517737787</v>
      </c>
      <c r="D10" s="50">
        <v>0.27824333745610103</v>
      </c>
      <c r="E10" s="50">
        <v>0.14664711502135341</v>
      </c>
      <c r="F10" s="50">
        <v>1.6971105832553315E-2</v>
      </c>
      <c r="G10" s="50">
        <v>0.34925034925052384</v>
      </c>
      <c r="H10" s="50">
        <v>0.23101541386263649</v>
      </c>
      <c r="I10" s="50">
        <v>0.39260951177856473</v>
      </c>
      <c r="J10" s="50">
        <v>1</v>
      </c>
      <c r="K10" s="50">
        <v>0.27824333745610103</v>
      </c>
      <c r="L10" s="50">
        <v>6.1969716601980376E-3</v>
      </c>
      <c r="M10" s="50">
        <v>0.40854937005017294</v>
      </c>
    </row>
    <row r="11" spans="1:13" x14ac:dyDescent="0.25">
      <c r="A11" s="53" t="s">
        <v>12</v>
      </c>
      <c r="B11" s="50">
        <v>0.2253744679276044</v>
      </c>
      <c r="C11" s="50">
        <v>0.32967049417644106</v>
      </c>
      <c r="D11" s="50">
        <v>0.13333333333333355</v>
      </c>
      <c r="E11" s="50">
        <v>0.1844661968431556</v>
      </c>
      <c r="F11" s="50">
        <v>9.7590007294853343E-2</v>
      </c>
      <c r="G11" s="50">
        <v>0.36514837167011077</v>
      </c>
      <c r="H11" s="50">
        <v>0.17712297710801908</v>
      </c>
      <c r="I11" s="50">
        <v>0.27247463045653303</v>
      </c>
      <c r="J11" s="50">
        <v>0.27824333745610103</v>
      </c>
      <c r="K11" s="50">
        <v>1</v>
      </c>
      <c r="L11" s="50">
        <v>0.2672612419124244</v>
      </c>
      <c r="M11" s="50">
        <v>0.19577557485493222</v>
      </c>
    </row>
    <row r="12" spans="1:13" x14ac:dyDescent="0.25">
      <c r="A12" s="53" t="s">
        <v>14</v>
      </c>
      <c r="B12" s="50">
        <v>0.35387392863789008</v>
      </c>
      <c r="C12" s="50">
        <v>0.39782162753412947</v>
      </c>
      <c r="D12" s="50">
        <v>0.42761798705987886</v>
      </c>
      <c r="E12" s="50">
        <v>0.13381609033201514</v>
      </c>
      <c r="F12" s="50">
        <v>0.36514837167011083</v>
      </c>
      <c r="G12" s="50">
        <v>0.17688188822192161</v>
      </c>
      <c r="H12" s="50">
        <v>0.1065107403745089</v>
      </c>
      <c r="I12" s="50">
        <v>5.2015648661029373E-3</v>
      </c>
      <c r="J12" s="50">
        <v>6.1969716601980376E-3</v>
      </c>
      <c r="K12" s="50">
        <v>0.2672612419124244</v>
      </c>
      <c r="L12" s="50">
        <v>1</v>
      </c>
      <c r="M12" s="50">
        <v>0.19960340729630918</v>
      </c>
    </row>
    <row r="13" spans="1:13" ht="15.75" thickBot="1" x14ac:dyDescent="0.3">
      <c r="A13" s="55" t="s">
        <v>15</v>
      </c>
      <c r="B13" s="51">
        <v>0.30640844455660587</v>
      </c>
      <c r="C13" s="51">
        <v>0.43462242767745696</v>
      </c>
      <c r="D13" s="51">
        <v>0.19577557485493224</v>
      </c>
      <c r="E13" s="51">
        <v>2.8661885498628546E-2</v>
      </c>
      <c r="F13" s="51">
        <v>0.14329304833685202</v>
      </c>
      <c r="G13" s="51">
        <v>1.9857536769738445E-2</v>
      </c>
      <c r="H13" s="51">
        <v>9.6323201842610038E-3</v>
      </c>
      <c r="I13" s="51">
        <v>6.7738257029857848E-2</v>
      </c>
      <c r="J13" s="51">
        <v>0.40854937005017294</v>
      </c>
      <c r="K13" s="51">
        <v>0.19577557485493222</v>
      </c>
      <c r="L13" s="51">
        <v>0.19960340729630918</v>
      </c>
      <c r="M13" s="51">
        <v>1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028FD-5864-418A-9928-C8C373B7EDD8}">
  <sheetPr codeName="Hoja18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185</v>
      </c>
      <c r="D3" s="43" t="s">
        <v>207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2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10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5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CA491-30BC-4D11-9192-3741284308B8}">
  <sheetPr codeName="Hoja19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4DC94-9B6F-41C2-AD10-636FD07119F2}">
  <sheetPr codeName="Hoja20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186</v>
      </c>
      <c r="D3" s="43" t="s">
        <v>218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5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8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5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B5451-9F64-4791-A8FB-732785CD2046}">
  <sheetPr codeName="Hoja21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FDB86-005C-43AF-845D-97F41E621825}">
  <sheetPr codeName="Hoja22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187</v>
      </c>
      <c r="D3" s="43" t="s">
        <v>219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5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8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5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9774B-9FBA-49B3-9221-404969F8A293}">
  <sheetPr codeName="Hoja23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25AA1-498A-4EEC-8AEB-D7AC71164456}">
  <sheetPr codeName="Hoja24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188</v>
      </c>
      <c r="D3" s="43" t="s">
        <v>220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2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8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5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C0BBC-A0D4-4557-BD06-E70AD490730C}">
  <sheetPr codeName="Hoja25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5E7B6-F347-4A6C-8796-4E111C148E64}">
  <sheetPr codeName="Hoja26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189</v>
      </c>
      <c r="D3" s="43" t="s">
        <v>221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2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8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8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8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F8FEE-4F59-4EF7-8AA9-DE1A30A7B4BC}">
  <sheetPr codeName="Hoja27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75535-A900-4A5A-99DA-210D37437BEB}">
  <sheetPr codeName="Hoja85"/>
  <dimension ref="D1:HY13"/>
  <sheetViews>
    <sheetView workbookViewId="0"/>
  </sheetViews>
  <sheetFormatPr baseColWidth="10" defaultRowHeight="15" x14ac:dyDescent="0.25"/>
  <sheetData>
    <row r="1" spans="4:233" x14ac:dyDescent="0.25">
      <c r="D1" s="40">
        <v>10</v>
      </c>
      <c r="E1" s="40">
        <v>2</v>
      </c>
      <c r="G1" s="40">
        <v>10</v>
      </c>
      <c r="H1" s="40">
        <v>2</v>
      </c>
      <c r="J1" s="40">
        <v>5</v>
      </c>
      <c r="K1" s="40">
        <v>2</v>
      </c>
      <c r="M1" s="40">
        <v>2</v>
      </c>
      <c r="N1" s="40">
        <v>2</v>
      </c>
      <c r="P1" s="40">
        <v>3</v>
      </c>
      <c r="Q1" s="40">
        <v>2</v>
      </c>
      <c r="S1" s="40">
        <v>3</v>
      </c>
      <c r="T1" s="40">
        <v>2</v>
      </c>
      <c r="V1" s="40">
        <v>3</v>
      </c>
      <c r="W1" s="40">
        <v>2</v>
      </c>
      <c r="Y1" s="40">
        <v>3</v>
      </c>
      <c r="Z1" s="40">
        <v>2</v>
      </c>
      <c r="AB1" s="40">
        <v>1</v>
      </c>
      <c r="AC1" s="40">
        <v>2</v>
      </c>
      <c r="AE1" s="40">
        <v>10</v>
      </c>
      <c r="AF1" s="40">
        <v>2</v>
      </c>
      <c r="AH1" s="40">
        <v>8</v>
      </c>
      <c r="AI1" s="40">
        <v>2</v>
      </c>
      <c r="AK1" s="40">
        <v>2</v>
      </c>
      <c r="AL1" s="40">
        <v>10</v>
      </c>
      <c r="AQ1" s="40">
        <v>10</v>
      </c>
      <c r="AR1" s="40">
        <v>10</v>
      </c>
      <c r="AT1" s="40">
        <v>5</v>
      </c>
      <c r="AU1" s="40">
        <v>10</v>
      </c>
      <c r="AW1" s="40">
        <v>2</v>
      </c>
      <c r="AX1" s="40">
        <v>10</v>
      </c>
      <c r="AZ1" s="40">
        <v>3</v>
      </c>
      <c r="BA1" s="40">
        <v>10</v>
      </c>
      <c r="BC1" s="40">
        <v>3</v>
      </c>
      <c r="BD1" s="40">
        <v>10</v>
      </c>
      <c r="BF1" s="40">
        <v>3</v>
      </c>
      <c r="BG1" s="40">
        <v>10</v>
      </c>
      <c r="BI1" s="40">
        <v>3</v>
      </c>
      <c r="BJ1" s="40">
        <v>10</v>
      </c>
      <c r="BL1" s="40">
        <v>1</v>
      </c>
      <c r="BM1" s="40">
        <v>10</v>
      </c>
      <c r="BO1" s="40">
        <v>10</v>
      </c>
      <c r="BP1" s="40">
        <v>10</v>
      </c>
      <c r="BR1" s="40">
        <v>8</v>
      </c>
      <c r="BS1" s="40">
        <v>10</v>
      </c>
      <c r="BU1" s="40">
        <v>2</v>
      </c>
      <c r="BV1" s="40">
        <v>10</v>
      </c>
      <c r="BX1" s="40">
        <v>10</v>
      </c>
      <c r="BY1" s="40">
        <v>10</v>
      </c>
      <c r="CD1" s="40">
        <v>5</v>
      </c>
      <c r="CE1" s="40">
        <v>10</v>
      </c>
      <c r="CG1" s="40">
        <v>2</v>
      </c>
      <c r="CH1" s="40">
        <v>10</v>
      </c>
      <c r="CJ1" s="40">
        <v>3</v>
      </c>
      <c r="CK1" s="40">
        <v>10</v>
      </c>
      <c r="CM1" s="40">
        <v>3</v>
      </c>
      <c r="CN1" s="40">
        <v>10</v>
      </c>
      <c r="CP1" s="40">
        <v>3</v>
      </c>
      <c r="CQ1" s="40">
        <v>10</v>
      </c>
      <c r="CS1" s="40">
        <v>3</v>
      </c>
      <c r="CT1" s="40">
        <v>10</v>
      </c>
      <c r="CV1" s="40">
        <v>1</v>
      </c>
      <c r="CW1" s="40">
        <v>10</v>
      </c>
      <c r="CY1" s="40">
        <v>10</v>
      </c>
      <c r="CZ1" s="40">
        <v>10</v>
      </c>
      <c r="DB1" s="40">
        <v>8</v>
      </c>
      <c r="DC1" s="40">
        <v>10</v>
      </c>
      <c r="DE1" s="40">
        <v>2</v>
      </c>
      <c r="DF1" s="40">
        <v>5</v>
      </c>
      <c r="DH1" s="40">
        <v>10</v>
      </c>
      <c r="DI1" s="40">
        <v>5</v>
      </c>
      <c r="DK1" s="40">
        <v>10</v>
      </c>
      <c r="DL1" s="40">
        <v>5</v>
      </c>
      <c r="DQ1" s="40">
        <v>2</v>
      </c>
      <c r="DR1" s="40">
        <v>5</v>
      </c>
      <c r="DT1" s="40">
        <v>3</v>
      </c>
      <c r="DU1" s="40">
        <v>5</v>
      </c>
      <c r="DW1" s="40">
        <v>3</v>
      </c>
      <c r="DX1" s="40">
        <v>5</v>
      </c>
      <c r="DZ1" s="40">
        <v>3</v>
      </c>
      <c r="EA1" s="40">
        <v>5</v>
      </c>
      <c r="EC1" s="40">
        <v>3</v>
      </c>
      <c r="ED1" s="40">
        <v>5</v>
      </c>
      <c r="EF1" s="40">
        <v>1</v>
      </c>
      <c r="EG1" s="40">
        <v>5</v>
      </c>
      <c r="EI1" s="40">
        <v>10</v>
      </c>
      <c r="EJ1" s="40">
        <v>5</v>
      </c>
      <c r="EL1" s="40">
        <v>8</v>
      </c>
      <c r="EM1" s="40">
        <v>5</v>
      </c>
      <c r="EO1" s="40">
        <v>2</v>
      </c>
      <c r="EP1" s="40">
        <v>2</v>
      </c>
      <c r="ER1" s="40">
        <v>10</v>
      </c>
      <c r="ES1" s="40">
        <v>2</v>
      </c>
      <c r="EU1" s="40">
        <v>10</v>
      </c>
      <c r="EV1" s="40">
        <v>2</v>
      </c>
      <c r="EX1" s="40">
        <v>5</v>
      </c>
      <c r="EY1" s="40">
        <v>2</v>
      </c>
      <c r="FD1" s="40">
        <v>3</v>
      </c>
      <c r="FE1" s="40">
        <v>2</v>
      </c>
      <c r="FG1" s="40">
        <v>3</v>
      </c>
      <c r="FH1" s="40">
        <v>2</v>
      </c>
      <c r="FJ1" s="40">
        <v>3</v>
      </c>
      <c r="FK1" s="40">
        <v>2</v>
      </c>
      <c r="FM1" s="40">
        <v>3</v>
      </c>
      <c r="FN1" s="40">
        <v>2</v>
      </c>
      <c r="FP1" s="40">
        <v>1</v>
      </c>
      <c r="FQ1" s="40">
        <v>2</v>
      </c>
      <c r="FS1" s="40">
        <v>10</v>
      </c>
      <c r="FT1" s="40">
        <v>2</v>
      </c>
      <c r="FV1" s="40">
        <v>8</v>
      </c>
      <c r="FW1" s="40">
        <v>2</v>
      </c>
      <c r="FY1" s="40">
        <v>2</v>
      </c>
      <c r="FZ1" s="40">
        <v>3</v>
      </c>
      <c r="GB1" s="40">
        <v>10</v>
      </c>
      <c r="GC1" s="40">
        <v>3</v>
      </c>
      <c r="GE1" s="40">
        <v>10</v>
      </c>
      <c r="GF1" s="40">
        <v>3</v>
      </c>
      <c r="GH1" s="40">
        <v>5</v>
      </c>
      <c r="GI1" s="40">
        <v>3</v>
      </c>
      <c r="GK1" s="40">
        <v>2</v>
      </c>
      <c r="GL1" s="40">
        <v>3</v>
      </c>
      <c r="GQ1" s="40">
        <v>3</v>
      </c>
      <c r="GR1" s="40">
        <v>3</v>
      </c>
      <c r="GT1" s="40">
        <v>3</v>
      </c>
      <c r="GU1" s="40">
        <v>3</v>
      </c>
      <c r="GW1" s="40">
        <v>3</v>
      </c>
      <c r="GX1" s="40">
        <v>3</v>
      </c>
      <c r="GZ1" s="40">
        <v>1</v>
      </c>
      <c r="HA1" s="40">
        <v>3</v>
      </c>
      <c r="HC1" s="40">
        <v>10</v>
      </c>
      <c r="HD1" s="40">
        <v>3</v>
      </c>
      <c r="HF1" s="40">
        <v>8</v>
      </c>
      <c r="HG1" s="40">
        <v>3</v>
      </c>
      <c r="HI1" s="40">
        <v>2</v>
      </c>
      <c r="HJ1" s="40">
        <v>3</v>
      </c>
      <c r="HL1" s="40">
        <v>10</v>
      </c>
      <c r="HM1" s="40">
        <v>3</v>
      </c>
      <c r="HO1" s="40">
        <v>10</v>
      </c>
      <c r="HP1" s="40">
        <v>3</v>
      </c>
      <c r="HR1" s="40">
        <v>5</v>
      </c>
      <c r="HS1" s="40">
        <v>3</v>
      </c>
      <c r="HU1" s="40">
        <v>2</v>
      </c>
      <c r="HV1" s="40">
        <v>3</v>
      </c>
      <c r="HX1" s="40">
        <v>3</v>
      </c>
      <c r="HY1" s="40">
        <v>3</v>
      </c>
    </row>
    <row r="2" spans="4:233" x14ac:dyDescent="0.25">
      <c r="D2" s="40">
        <v>8</v>
      </c>
      <c r="E2" s="40">
        <v>5</v>
      </c>
      <c r="G2" s="40">
        <v>10</v>
      </c>
      <c r="H2" s="40">
        <v>5</v>
      </c>
      <c r="J2" s="40">
        <v>5</v>
      </c>
      <c r="K2" s="40">
        <v>5</v>
      </c>
      <c r="M2" s="40">
        <v>5</v>
      </c>
      <c r="N2" s="40">
        <v>5</v>
      </c>
      <c r="P2" s="40">
        <v>3</v>
      </c>
      <c r="Q2" s="40">
        <v>5</v>
      </c>
      <c r="S2" s="40">
        <v>5</v>
      </c>
      <c r="T2" s="40">
        <v>5</v>
      </c>
      <c r="V2" s="40">
        <v>5</v>
      </c>
      <c r="W2" s="40">
        <v>5</v>
      </c>
      <c r="Y2" s="40">
        <v>5</v>
      </c>
      <c r="Z2" s="40">
        <v>5</v>
      </c>
      <c r="AB2" s="40">
        <v>1</v>
      </c>
      <c r="AC2" s="40">
        <v>5</v>
      </c>
      <c r="AE2" s="40">
        <v>8</v>
      </c>
      <c r="AF2" s="40">
        <v>5</v>
      </c>
      <c r="AH2" s="40">
        <v>8</v>
      </c>
      <c r="AI2" s="40">
        <v>5</v>
      </c>
      <c r="AK2" s="40">
        <v>5</v>
      </c>
      <c r="AL2" s="40">
        <v>8</v>
      </c>
      <c r="AQ2" s="40">
        <v>10</v>
      </c>
      <c r="AR2" s="40">
        <v>8</v>
      </c>
      <c r="AT2" s="40">
        <v>5</v>
      </c>
      <c r="AU2" s="40">
        <v>8</v>
      </c>
      <c r="AW2" s="40">
        <v>5</v>
      </c>
      <c r="AX2" s="40">
        <v>8</v>
      </c>
      <c r="AZ2" s="40">
        <v>3</v>
      </c>
      <c r="BA2" s="40">
        <v>8</v>
      </c>
      <c r="BC2" s="40">
        <v>5</v>
      </c>
      <c r="BD2" s="40">
        <v>8</v>
      </c>
      <c r="BF2" s="40">
        <v>5</v>
      </c>
      <c r="BG2" s="40">
        <v>8</v>
      </c>
      <c r="BI2" s="40">
        <v>5</v>
      </c>
      <c r="BJ2" s="40">
        <v>8</v>
      </c>
      <c r="BL2" s="40">
        <v>1</v>
      </c>
      <c r="BM2" s="40">
        <v>8</v>
      </c>
      <c r="BO2" s="40">
        <v>8</v>
      </c>
      <c r="BP2" s="40">
        <v>8</v>
      </c>
      <c r="BR2" s="40">
        <v>8</v>
      </c>
      <c r="BS2" s="40">
        <v>8</v>
      </c>
      <c r="BU2" s="40">
        <v>5</v>
      </c>
      <c r="BV2" s="40">
        <v>10</v>
      </c>
      <c r="BX2" s="40">
        <v>8</v>
      </c>
      <c r="BY2" s="40">
        <v>10</v>
      </c>
      <c r="CD2" s="40">
        <v>5</v>
      </c>
      <c r="CE2" s="40">
        <v>10</v>
      </c>
      <c r="CG2" s="40">
        <v>5</v>
      </c>
      <c r="CH2" s="40">
        <v>10</v>
      </c>
      <c r="CJ2" s="40">
        <v>3</v>
      </c>
      <c r="CK2" s="40">
        <v>10</v>
      </c>
      <c r="CM2" s="40">
        <v>5</v>
      </c>
      <c r="CN2" s="40">
        <v>10</v>
      </c>
      <c r="CP2" s="40">
        <v>5</v>
      </c>
      <c r="CQ2" s="40">
        <v>10</v>
      </c>
      <c r="CS2" s="40">
        <v>5</v>
      </c>
      <c r="CT2" s="40">
        <v>10</v>
      </c>
      <c r="CV2" s="40">
        <v>1</v>
      </c>
      <c r="CW2" s="40">
        <v>10</v>
      </c>
      <c r="CY2" s="40">
        <v>8</v>
      </c>
      <c r="CZ2" s="40">
        <v>10</v>
      </c>
      <c r="DB2" s="40">
        <v>8</v>
      </c>
      <c r="DC2" s="40">
        <v>10</v>
      </c>
      <c r="DE2" s="40">
        <v>5</v>
      </c>
      <c r="DF2" s="40">
        <v>5</v>
      </c>
      <c r="DH2" s="40">
        <v>8</v>
      </c>
      <c r="DI2" s="40">
        <v>5</v>
      </c>
      <c r="DK2" s="40">
        <v>10</v>
      </c>
      <c r="DL2" s="40">
        <v>5</v>
      </c>
      <c r="DQ2" s="40">
        <v>5</v>
      </c>
      <c r="DR2" s="40">
        <v>5</v>
      </c>
      <c r="DT2" s="40">
        <v>3</v>
      </c>
      <c r="DU2" s="40">
        <v>5</v>
      </c>
      <c r="DW2" s="40">
        <v>5</v>
      </c>
      <c r="DX2" s="40">
        <v>5</v>
      </c>
      <c r="DZ2" s="40">
        <v>5</v>
      </c>
      <c r="EA2" s="40">
        <v>5</v>
      </c>
      <c r="EC2" s="40">
        <v>5</v>
      </c>
      <c r="ED2" s="40">
        <v>5</v>
      </c>
      <c r="EF2" s="40">
        <v>1</v>
      </c>
      <c r="EG2" s="40">
        <v>5</v>
      </c>
      <c r="EI2" s="40">
        <v>8</v>
      </c>
      <c r="EJ2" s="40">
        <v>5</v>
      </c>
      <c r="EL2" s="40">
        <v>8</v>
      </c>
      <c r="EM2" s="40">
        <v>5</v>
      </c>
      <c r="EO2" s="40">
        <v>5</v>
      </c>
      <c r="EP2" s="40">
        <v>5</v>
      </c>
      <c r="ER2" s="40">
        <v>8</v>
      </c>
      <c r="ES2" s="40">
        <v>5</v>
      </c>
      <c r="EU2" s="40">
        <v>10</v>
      </c>
      <c r="EV2" s="40">
        <v>5</v>
      </c>
      <c r="EX2" s="40">
        <v>5</v>
      </c>
      <c r="EY2" s="40">
        <v>5</v>
      </c>
      <c r="FD2" s="40">
        <v>3</v>
      </c>
      <c r="FE2" s="40">
        <v>5</v>
      </c>
      <c r="FG2" s="40">
        <v>5</v>
      </c>
      <c r="FH2" s="40">
        <v>5</v>
      </c>
      <c r="FJ2" s="40">
        <v>5</v>
      </c>
      <c r="FK2" s="40">
        <v>5</v>
      </c>
      <c r="FM2" s="40">
        <v>5</v>
      </c>
      <c r="FN2" s="40">
        <v>5</v>
      </c>
      <c r="FP2" s="40">
        <v>1</v>
      </c>
      <c r="FQ2" s="40">
        <v>5</v>
      </c>
      <c r="FS2" s="40">
        <v>8</v>
      </c>
      <c r="FT2" s="40">
        <v>5</v>
      </c>
      <c r="FV2" s="40">
        <v>8</v>
      </c>
      <c r="FW2" s="40">
        <v>5</v>
      </c>
      <c r="FY2" s="40">
        <v>5</v>
      </c>
      <c r="FZ2" s="40">
        <v>3</v>
      </c>
      <c r="GB2" s="40">
        <v>8</v>
      </c>
      <c r="GC2" s="40">
        <v>3</v>
      </c>
      <c r="GE2" s="40">
        <v>10</v>
      </c>
      <c r="GF2" s="40">
        <v>3</v>
      </c>
      <c r="GH2" s="40">
        <v>5</v>
      </c>
      <c r="GI2" s="40">
        <v>3</v>
      </c>
      <c r="GK2" s="40">
        <v>5</v>
      </c>
      <c r="GL2" s="40">
        <v>3</v>
      </c>
      <c r="GQ2" s="40">
        <v>5</v>
      </c>
      <c r="GR2" s="40">
        <v>3</v>
      </c>
      <c r="GT2" s="40">
        <v>5</v>
      </c>
      <c r="GU2" s="40">
        <v>3</v>
      </c>
      <c r="GW2" s="40">
        <v>5</v>
      </c>
      <c r="GX2" s="40">
        <v>3</v>
      </c>
      <c r="GZ2" s="40">
        <v>1</v>
      </c>
      <c r="HA2" s="40">
        <v>3</v>
      </c>
      <c r="HC2" s="40">
        <v>8</v>
      </c>
      <c r="HD2" s="40">
        <v>3</v>
      </c>
      <c r="HF2" s="40">
        <v>8</v>
      </c>
      <c r="HG2" s="40">
        <v>3</v>
      </c>
      <c r="HI2" s="40">
        <v>5</v>
      </c>
      <c r="HJ2" s="40">
        <v>5</v>
      </c>
      <c r="HL2" s="40">
        <v>8</v>
      </c>
      <c r="HM2" s="40">
        <v>5</v>
      </c>
      <c r="HO2" s="40">
        <v>10</v>
      </c>
      <c r="HP2" s="40">
        <v>5</v>
      </c>
      <c r="HR2" s="40">
        <v>5</v>
      </c>
      <c r="HS2" s="40">
        <v>5</v>
      </c>
      <c r="HU2" s="40">
        <v>5</v>
      </c>
      <c r="HV2" s="40">
        <v>5</v>
      </c>
      <c r="HX2" s="40">
        <v>3</v>
      </c>
      <c r="HY2" s="40">
        <v>5</v>
      </c>
    </row>
    <row r="3" spans="4:233" x14ac:dyDescent="0.25">
      <c r="D3" s="40">
        <v>8</v>
      </c>
      <c r="E3" s="40">
        <v>5</v>
      </c>
      <c r="G3" s="40">
        <v>10</v>
      </c>
      <c r="H3" s="40">
        <v>5</v>
      </c>
      <c r="J3" s="40">
        <v>5</v>
      </c>
      <c r="K3" s="40">
        <v>5</v>
      </c>
      <c r="M3" s="40">
        <v>5</v>
      </c>
      <c r="N3" s="40">
        <v>5</v>
      </c>
      <c r="P3" s="40">
        <v>3</v>
      </c>
      <c r="Q3" s="40">
        <v>5</v>
      </c>
      <c r="S3" s="40">
        <v>1</v>
      </c>
      <c r="T3" s="40">
        <v>5</v>
      </c>
      <c r="V3" s="40">
        <v>3</v>
      </c>
      <c r="W3" s="40">
        <v>5</v>
      </c>
      <c r="Y3" s="40">
        <v>5</v>
      </c>
      <c r="Z3" s="40">
        <v>5</v>
      </c>
      <c r="AB3" s="40">
        <v>1</v>
      </c>
      <c r="AC3" s="40">
        <v>5</v>
      </c>
      <c r="AE3" s="40">
        <v>8</v>
      </c>
      <c r="AF3" s="40">
        <v>5</v>
      </c>
      <c r="AH3" s="40">
        <v>5</v>
      </c>
      <c r="AI3" s="40">
        <v>5</v>
      </c>
      <c r="AK3" s="40">
        <v>5</v>
      </c>
      <c r="AL3" s="40">
        <v>8</v>
      </c>
      <c r="AQ3" s="40">
        <v>10</v>
      </c>
      <c r="AR3" s="40">
        <v>8</v>
      </c>
      <c r="AT3" s="40">
        <v>5</v>
      </c>
      <c r="AU3" s="40">
        <v>8</v>
      </c>
      <c r="AW3" s="40">
        <v>5</v>
      </c>
      <c r="AX3" s="40">
        <v>8</v>
      </c>
      <c r="AZ3" s="40">
        <v>3</v>
      </c>
      <c r="BA3" s="40">
        <v>8</v>
      </c>
      <c r="BC3" s="40">
        <v>1</v>
      </c>
      <c r="BD3" s="40">
        <v>8</v>
      </c>
      <c r="BF3" s="40">
        <v>3</v>
      </c>
      <c r="BG3" s="40">
        <v>8</v>
      </c>
      <c r="BI3" s="40">
        <v>5</v>
      </c>
      <c r="BJ3" s="40">
        <v>8</v>
      </c>
      <c r="BL3" s="40">
        <v>1</v>
      </c>
      <c r="BM3" s="40">
        <v>8</v>
      </c>
      <c r="BO3" s="40">
        <v>8</v>
      </c>
      <c r="BP3" s="40">
        <v>8</v>
      </c>
      <c r="BR3" s="40">
        <v>5</v>
      </c>
      <c r="BS3" s="40">
        <v>8</v>
      </c>
      <c r="BU3" s="40">
        <v>5</v>
      </c>
      <c r="BV3" s="40">
        <v>10</v>
      </c>
      <c r="BX3" s="40">
        <v>8</v>
      </c>
      <c r="BY3" s="40">
        <v>10</v>
      </c>
      <c r="CD3" s="40">
        <v>5</v>
      </c>
      <c r="CE3" s="40">
        <v>10</v>
      </c>
      <c r="CG3" s="40">
        <v>5</v>
      </c>
      <c r="CH3" s="40">
        <v>10</v>
      </c>
      <c r="CJ3" s="40">
        <v>3</v>
      </c>
      <c r="CK3" s="40">
        <v>10</v>
      </c>
      <c r="CM3" s="40">
        <v>1</v>
      </c>
      <c r="CN3" s="40">
        <v>10</v>
      </c>
      <c r="CP3" s="40">
        <v>3</v>
      </c>
      <c r="CQ3" s="40">
        <v>10</v>
      </c>
      <c r="CS3" s="40">
        <v>5</v>
      </c>
      <c r="CT3" s="40">
        <v>10</v>
      </c>
      <c r="CV3" s="40">
        <v>1</v>
      </c>
      <c r="CW3" s="40">
        <v>10</v>
      </c>
      <c r="CY3" s="40">
        <v>8</v>
      </c>
      <c r="CZ3" s="40">
        <v>10</v>
      </c>
      <c r="DB3" s="40">
        <v>5</v>
      </c>
      <c r="DC3" s="40">
        <v>10</v>
      </c>
      <c r="DE3" s="40">
        <v>5</v>
      </c>
      <c r="DF3" s="40">
        <v>5</v>
      </c>
      <c r="DH3" s="40">
        <v>8</v>
      </c>
      <c r="DI3" s="40">
        <v>5</v>
      </c>
      <c r="DK3" s="40">
        <v>10</v>
      </c>
      <c r="DL3" s="40">
        <v>5</v>
      </c>
      <c r="DQ3" s="40">
        <v>5</v>
      </c>
      <c r="DR3" s="40">
        <v>5</v>
      </c>
      <c r="DT3" s="40">
        <v>3</v>
      </c>
      <c r="DU3" s="40">
        <v>5</v>
      </c>
      <c r="DW3" s="40">
        <v>1</v>
      </c>
      <c r="DX3" s="40">
        <v>5</v>
      </c>
      <c r="DZ3" s="40">
        <v>3</v>
      </c>
      <c r="EA3" s="40">
        <v>5</v>
      </c>
      <c r="EC3" s="40">
        <v>5</v>
      </c>
      <c r="ED3" s="40">
        <v>5</v>
      </c>
      <c r="EF3" s="40">
        <v>1</v>
      </c>
      <c r="EG3" s="40">
        <v>5</v>
      </c>
      <c r="EI3" s="40">
        <v>8</v>
      </c>
      <c r="EJ3" s="40">
        <v>5</v>
      </c>
      <c r="EL3" s="40">
        <v>5</v>
      </c>
      <c r="EM3" s="40">
        <v>5</v>
      </c>
      <c r="EO3" s="40">
        <v>5</v>
      </c>
      <c r="EP3" s="40">
        <v>5</v>
      </c>
      <c r="ER3" s="40">
        <v>8</v>
      </c>
      <c r="ES3" s="40">
        <v>5</v>
      </c>
      <c r="EU3" s="40">
        <v>10</v>
      </c>
      <c r="EV3" s="40">
        <v>5</v>
      </c>
      <c r="EX3" s="40">
        <v>5</v>
      </c>
      <c r="EY3" s="40">
        <v>5</v>
      </c>
      <c r="FD3" s="40">
        <v>3</v>
      </c>
      <c r="FE3" s="40">
        <v>5</v>
      </c>
      <c r="FG3" s="40">
        <v>1</v>
      </c>
      <c r="FH3" s="40">
        <v>5</v>
      </c>
      <c r="FJ3" s="40">
        <v>3</v>
      </c>
      <c r="FK3" s="40">
        <v>5</v>
      </c>
      <c r="FM3" s="40">
        <v>5</v>
      </c>
      <c r="FN3" s="40">
        <v>5</v>
      </c>
      <c r="FP3" s="40">
        <v>1</v>
      </c>
      <c r="FQ3" s="40">
        <v>5</v>
      </c>
      <c r="FS3" s="40">
        <v>8</v>
      </c>
      <c r="FT3" s="40">
        <v>5</v>
      </c>
      <c r="FV3" s="40">
        <v>5</v>
      </c>
      <c r="FW3" s="40">
        <v>5</v>
      </c>
      <c r="FY3" s="40">
        <v>5</v>
      </c>
      <c r="FZ3" s="40">
        <v>3</v>
      </c>
      <c r="GB3" s="40">
        <v>8</v>
      </c>
      <c r="GC3" s="40">
        <v>3</v>
      </c>
      <c r="GE3" s="40">
        <v>10</v>
      </c>
      <c r="GF3" s="40">
        <v>3</v>
      </c>
      <c r="GH3" s="40">
        <v>5</v>
      </c>
      <c r="GI3" s="40">
        <v>3</v>
      </c>
      <c r="GK3" s="40">
        <v>5</v>
      </c>
      <c r="GL3" s="40">
        <v>3</v>
      </c>
      <c r="GQ3" s="40">
        <v>1</v>
      </c>
      <c r="GR3" s="40">
        <v>3</v>
      </c>
      <c r="GT3" s="40">
        <v>3</v>
      </c>
      <c r="GU3" s="40">
        <v>3</v>
      </c>
      <c r="GW3" s="40">
        <v>5</v>
      </c>
      <c r="GX3" s="40">
        <v>3</v>
      </c>
      <c r="GZ3" s="40">
        <v>1</v>
      </c>
      <c r="HA3" s="40">
        <v>3</v>
      </c>
      <c r="HC3" s="40">
        <v>8</v>
      </c>
      <c r="HD3" s="40">
        <v>3</v>
      </c>
      <c r="HF3" s="40">
        <v>5</v>
      </c>
      <c r="HG3" s="40">
        <v>3</v>
      </c>
      <c r="HI3" s="40">
        <v>5</v>
      </c>
      <c r="HJ3" s="40">
        <v>1</v>
      </c>
      <c r="HL3" s="40">
        <v>8</v>
      </c>
      <c r="HM3" s="40">
        <v>1</v>
      </c>
      <c r="HO3" s="40">
        <v>10</v>
      </c>
      <c r="HP3" s="40">
        <v>1</v>
      </c>
      <c r="HR3" s="40">
        <v>5</v>
      </c>
      <c r="HS3" s="40">
        <v>1</v>
      </c>
      <c r="HU3" s="40">
        <v>5</v>
      </c>
      <c r="HV3" s="40">
        <v>1</v>
      </c>
      <c r="HX3" s="40">
        <v>3</v>
      </c>
      <c r="HY3" s="40">
        <v>1</v>
      </c>
    </row>
    <row r="4" spans="4:233" x14ac:dyDescent="0.25">
      <c r="D4" s="40">
        <v>8</v>
      </c>
      <c r="E4" s="40">
        <v>2</v>
      </c>
      <c r="G4" s="40">
        <v>10</v>
      </c>
      <c r="H4" s="40">
        <v>2</v>
      </c>
      <c r="J4" s="40">
        <v>5</v>
      </c>
      <c r="K4" s="40">
        <v>2</v>
      </c>
      <c r="M4" s="40">
        <v>2</v>
      </c>
      <c r="N4" s="40">
        <v>2</v>
      </c>
      <c r="P4" s="40">
        <v>5</v>
      </c>
      <c r="Q4" s="40">
        <v>2</v>
      </c>
      <c r="S4" s="40">
        <v>1</v>
      </c>
      <c r="T4" s="40">
        <v>2</v>
      </c>
      <c r="V4" s="40">
        <v>3</v>
      </c>
      <c r="W4" s="40">
        <v>2</v>
      </c>
      <c r="Y4" s="40">
        <v>5</v>
      </c>
      <c r="Z4" s="40">
        <v>2</v>
      </c>
      <c r="AB4" s="40">
        <v>1</v>
      </c>
      <c r="AC4" s="40">
        <v>2</v>
      </c>
      <c r="AE4" s="40">
        <v>8</v>
      </c>
      <c r="AF4" s="40">
        <v>2</v>
      </c>
      <c r="AH4" s="40">
        <v>10</v>
      </c>
      <c r="AI4" s="40">
        <v>2</v>
      </c>
      <c r="AK4" s="40">
        <v>2</v>
      </c>
      <c r="AL4" s="40">
        <v>8</v>
      </c>
      <c r="AQ4" s="40">
        <v>10</v>
      </c>
      <c r="AR4" s="40">
        <v>8</v>
      </c>
      <c r="AT4" s="40">
        <v>5</v>
      </c>
      <c r="AU4" s="40">
        <v>8</v>
      </c>
      <c r="AW4" s="40">
        <v>2</v>
      </c>
      <c r="AX4" s="40">
        <v>8</v>
      </c>
      <c r="AZ4" s="40">
        <v>5</v>
      </c>
      <c r="BA4" s="40">
        <v>8</v>
      </c>
      <c r="BC4" s="40">
        <v>1</v>
      </c>
      <c r="BD4" s="40">
        <v>8</v>
      </c>
      <c r="BF4" s="40">
        <v>3</v>
      </c>
      <c r="BG4" s="40">
        <v>8</v>
      </c>
      <c r="BI4" s="40">
        <v>5</v>
      </c>
      <c r="BJ4" s="40">
        <v>8</v>
      </c>
      <c r="BL4" s="40">
        <v>1</v>
      </c>
      <c r="BM4" s="40">
        <v>8</v>
      </c>
      <c r="BO4" s="40">
        <v>8</v>
      </c>
      <c r="BP4" s="40">
        <v>8</v>
      </c>
      <c r="BR4" s="40">
        <v>10</v>
      </c>
      <c r="BS4" s="40">
        <v>8</v>
      </c>
      <c r="BU4" s="40">
        <v>2</v>
      </c>
      <c r="BV4" s="40">
        <v>10</v>
      </c>
      <c r="BX4" s="40">
        <v>8</v>
      </c>
      <c r="BY4" s="40">
        <v>10</v>
      </c>
      <c r="CD4" s="40">
        <v>5</v>
      </c>
      <c r="CE4" s="40">
        <v>10</v>
      </c>
      <c r="CG4" s="40">
        <v>2</v>
      </c>
      <c r="CH4" s="40">
        <v>10</v>
      </c>
      <c r="CJ4" s="40">
        <v>5</v>
      </c>
      <c r="CK4" s="40">
        <v>10</v>
      </c>
      <c r="CM4" s="40">
        <v>1</v>
      </c>
      <c r="CN4" s="40">
        <v>10</v>
      </c>
      <c r="CP4" s="40">
        <v>3</v>
      </c>
      <c r="CQ4" s="40">
        <v>10</v>
      </c>
      <c r="CS4" s="40">
        <v>5</v>
      </c>
      <c r="CT4" s="40">
        <v>10</v>
      </c>
      <c r="CV4" s="40">
        <v>1</v>
      </c>
      <c r="CW4" s="40">
        <v>10</v>
      </c>
      <c r="CY4" s="40">
        <v>8</v>
      </c>
      <c r="CZ4" s="40">
        <v>10</v>
      </c>
      <c r="DB4" s="40">
        <v>10</v>
      </c>
      <c r="DC4" s="40">
        <v>10</v>
      </c>
      <c r="DE4" s="40">
        <v>2</v>
      </c>
      <c r="DF4" s="40">
        <v>5</v>
      </c>
      <c r="DH4" s="40">
        <v>8</v>
      </c>
      <c r="DI4" s="40">
        <v>5</v>
      </c>
      <c r="DK4" s="40">
        <v>10</v>
      </c>
      <c r="DL4" s="40">
        <v>5</v>
      </c>
      <c r="DQ4" s="40">
        <v>2</v>
      </c>
      <c r="DR4" s="40">
        <v>5</v>
      </c>
      <c r="DT4" s="40">
        <v>5</v>
      </c>
      <c r="DU4" s="40">
        <v>5</v>
      </c>
      <c r="DW4" s="40">
        <v>1</v>
      </c>
      <c r="DX4" s="40">
        <v>5</v>
      </c>
      <c r="DZ4" s="40">
        <v>3</v>
      </c>
      <c r="EA4" s="40">
        <v>5</v>
      </c>
      <c r="EC4" s="40">
        <v>5</v>
      </c>
      <c r="ED4" s="40">
        <v>5</v>
      </c>
      <c r="EF4" s="40">
        <v>1</v>
      </c>
      <c r="EG4" s="40">
        <v>5</v>
      </c>
      <c r="EI4" s="40">
        <v>8</v>
      </c>
      <c r="EJ4" s="40">
        <v>5</v>
      </c>
      <c r="EL4" s="40">
        <v>10</v>
      </c>
      <c r="EM4" s="40">
        <v>5</v>
      </c>
      <c r="EO4" s="40">
        <v>2</v>
      </c>
      <c r="EP4" s="40">
        <v>2</v>
      </c>
      <c r="ER4" s="40">
        <v>8</v>
      </c>
      <c r="ES4" s="40">
        <v>2</v>
      </c>
      <c r="EU4" s="40">
        <v>10</v>
      </c>
      <c r="EV4" s="40">
        <v>2</v>
      </c>
      <c r="EX4" s="40">
        <v>5</v>
      </c>
      <c r="EY4" s="40">
        <v>2</v>
      </c>
      <c r="FD4" s="40">
        <v>5</v>
      </c>
      <c r="FE4" s="40">
        <v>2</v>
      </c>
      <c r="FG4" s="40">
        <v>1</v>
      </c>
      <c r="FH4" s="40">
        <v>2</v>
      </c>
      <c r="FJ4" s="40">
        <v>3</v>
      </c>
      <c r="FK4" s="40">
        <v>2</v>
      </c>
      <c r="FM4" s="40">
        <v>5</v>
      </c>
      <c r="FN4" s="40">
        <v>2</v>
      </c>
      <c r="FP4" s="40">
        <v>1</v>
      </c>
      <c r="FQ4" s="40">
        <v>2</v>
      </c>
      <c r="FS4" s="40">
        <v>8</v>
      </c>
      <c r="FT4" s="40">
        <v>2</v>
      </c>
      <c r="FV4" s="40">
        <v>10</v>
      </c>
      <c r="FW4" s="40">
        <v>2</v>
      </c>
      <c r="FY4" s="40">
        <v>2</v>
      </c>
      <c r="FZ4" s="40">
        <v>5</v>
      </c>
      <c r="GB4" s="40">
        <v>8</v>
      </c>
      <c r="GC4" s="40">
        <v>5</v>
      </c>
      <c r="GE4" s="40">
        <v>10</v>
      </c>
      <c r="GF4" s="40">
        <v>5</v>
      </c>
      <c r="GH4" s="40">
        <v>5</v>
      </c>
      <c r="GI4" s="40">
        <v>5</v>
      </c>
      <c r="GK4" s="40">
        <v>2</v>
      </c>
      <c r="GL4" s="40">
        <v>5</v>
      </c>
      <c r="GQ4" s="40">
        <v>1</v>
      </c>
      <c r="GR4" s="40">
        <v>5</v>
      </c>
      <c r="GT4" s="40">
        <v>3</v>
      </c>
      <c r="GU4" s="40">
        <v>5</v>
      </c>
      <c r="GW4" s="40">
        <v>5</v>
      </c>
      <c r="GX4" s="40">
        <v>5</v>
      </c>
      <c r="GZ4" s="40">
        <v>1</v>
      </c>
      <c r="HA4" s="40">
        <v>5</v>
      </c>
      <c r="HC4" s="40">
        <v>8</v>
      </c>
      <c r="HD4" s="40">
        <v>5</v>
      </c>
      <c r="HF4" s="40">
        <v>10</v>
      </c>
      <c r="HG4" s="40">
        <v>5</v>
      </c>
      <c r="HI4" s="40">
        <v>2</v>
      </c>
      <c r="HJ4" s="40">
        <v>1</v>
      </c>
      <c r="HL4" s="40">
        <v>8</v>
      </c>
      <c r="HM4" s="40">
        <v>1</v>
      </c>
      <c r="HO4" s="40">
        <v>10</v>
      </c>
      <c r="HP4" s="40">
        <v>1</v>
      </c>
      <c r="HR4" s="40">
        <v>5</v>
      </c>
      <c r="HS4" s="40">
        <v>1</v>
      </c>
      <c r="HU4" s="40">
        <v>2</v>
      </c>
      <c r="HV4" s="40">
        <v>1</v>
      </c>
      <c r="HX4" s="40">
        <v>5</v>
      </c>
      <c r="HY4" s="40">
        <v>1</v>
      </c>
    </row>
    <row r="5" spans="4:233" x14ac:dyDescent="0.25">
      <c r="D5" s="40">
        <v>8</v>
      </c>
      <c r="E5" s="40">
        <v>2</v>
      </c>
      <c r="G5" s="40">
        <v>8</v>
      </c>
      <c r="H5" s="40">
        <v>2</v>
      </c>
      <c r="J5" s="40">
        <v>8</v>
      </c>
      <c r="K5" s="40">
        <v>2</v>
      </c>
      <c r="M5" s="40">
        <v>5</v>
      </c>
      <c r="N5" s="40">
        <v>2</v>
      </c>
      <c r="P5" s="40">
        <v>1</v>
      </c>
      <c r="Q5" s="40">
        <v>2</v>
      </c>
      <c r="S5" s="40">
        <v>1</v>
      </c>
      <c r="T5" s="40">
        <v>2</v>
      </c>
      <c r="V5" s="40">
        <v>1</v>
      </c>
      <c r="W5" s="40">
        <v>2</v>
      </c>
      <c r="Y5" s="40">
        <v>3</v>
      </c>
      <c r="Z5" s="40">
        <v>2</v>
      </c>
      <c r="AB5" s="40">
        <v>0</v>
      </c>
      <c r="AC5" s="40">
        <v>2</v>
      </c>
      <c r="AE5" s="40">
        <v>8</v>
      </c>
      <c r="AF5" s="40">
        <v>2</v>
      </c>
      <c r="AH5" s="40">
        <v>8</v>
      </c>
      <c r="AI5" s="40">
        <v>2</v>
      </c>
      <c r="AK5" s="40">
        <v>2</v>
      </c>
      <c r="AL5" s="40">
        <v>8</v>
      </c>
      <c r="AQ5" s="40">
        <v>8</v>
      </c>
      <c r="AR5" s="40">
        <v>8</v>
      </c>
      <c r="AT5" s="40">
        <v>8</v>
      </c>
      <c r="AU5" s="40">
        <v>8</v>
      </c>
      <c r="AW5" s="40">
        <v>5</v>
      </c>
      <c r="AX5" s="40">
        <v>8</v>
      </c>
      <c r="AZ5" s="40">
        <v>1</v>
      </c>
      <c r="BA5" s="40">
        <v>8</v>
      </c>
      <c r="BC5" s="40">
        <v>1</v>
      </c>
      <c r="BD5" s="40">
        <v>8</v>
      </c>
      <c r="BF5" s="40">
        <v>1</v>
      </c>
      <c r="BG5" s="40">
        <v>8</v>
      </c>
      <c r="BI5" s="40">
        <v>3</v>
      </c>
      <c r="BJ5" s="40">
        <v>8</v>
      </c>
      <c r="BL5" s="40">
        <v>0</v>
      </c>
      <c r="BM5" s="40">
        <v>8</v>
      </c>
      <c r="BO5" s="40">
        <v>8</v>
      </c>
      <c r="BP5" s="40">
        <v>8</v>
      </c>
      <c r="BR5" s="40">
        <v>8</v>
      </c>
      <c r="BS5" s="40">
        <v>8</v>
      </c>
      <c r="BU5" s="40">
        <v>2</v>
      </c>
      <c r="BV5" s="40">
        <v>8</v>
      </c>
      <c r="BX5" s="40">
        <v>8</v>
      </c>
      <c r="BY5" s="40">
        <v>8</v>
      </c>
      <c r="CD5" s="40">
        <v>8</v>
      </c>
      <c r="CE5" s="40">
        <v>8</v>
      </c>
      <c r="CG5" s="40">
        <v>5</v>
      </c>
      <c r="CH5" s="40">
        <v>8</v>
      </c>
      <c r="CJ5" s="40">
        <v>1</v>
      </c>
      <c r="CK5" s="40">
        <v>8</v>
      </c>
      <c r="CM5" s="40">
        <v>1</v>
      </c>
      <c r="CN5" s="40">
        <v>8</v>
      </c>
      <c r="CP5" s="40">
        <v>1</v>
      </c>
      <c r="CQ5" s="40">
        <v>8</v>
      </c>
      <c r="CS5" s="40">
        <v>3</v>
      </c>
      <c r="CT5" s="40">
        <v>8</v>
      </c>
      <c r="CV5" s="40">
        <v>0</v>
      </c>
      <c r="CW5" s="40">
        <v>8</v>
      </c>
      <c r="CY5" s="40">
        <v>8</v>
      </c>
      <c r="CZ5" s="40">
        <v>8</v>
      </c>
      <c r="DB5" s="40">
        <v>8</v>
      </c>
      <c r="DC5" s="40">
        <v>8</v>
      </c>
      <c r="DE5" s="40">
        <v>2</v>
      </c>
      <c r="DF5" s="40">
        <v>8</v>
      </c>
      <c r="DH5" s="40">
        <v>8</v>
      </c>
      <c r="DI5" s="40">
        <v>8</v>
      </c>
      <c r="DK5" s="40">
        <v>8</v>
      </c>
      <c r="DL5" s="40">
        <v>8</v>
      </c>
      <c r="DQ5" s="40">
        <v>5</v>
      </c>
      <c r="DR5" s="40">
        <v>8</v>
      </c>
      <c r="DT5" s="40">
        <v>1</v>
      </c>
      <c r="DU5" s="40">
        <v>8</v>
      </c>
      <c r="DW5" s="40">
        <v>1</v>
      </c>
      <c r="DX5" s="40">
        <v>8</v>
      </c>
      <c r="DZ5" s="40">
        <v>1</v>
      </c>
      <c r="EA5" s="40">
        <v>8</v>
      </c>
      <c r="EC5" s="40">
        <v>3</v>
      </c>
      <c r="ED5" s="40">
        <v>8</v>
      </c>
      <c r="EF5" s="40">
        <v>0</v>
      </c>
      <c r="EG5" s="40">
        <v>8</v>
      </c>
      <c r="EI5" s="40">
        <v>8</v>
      </c>
      <c r="EJ5" s="40">
        <v>8</v>
      </c>
      <c r="EL5" s="40">
        <v>8</v>
      </c>
      <c r="EM5" s="40">
        <v>8</v>
      </c>
      <c r="EO5" s="40">
        <v>2</v>
      </c>
      <c r="EP5" s="40">
        <v>5</v>
      </c>
      <c r="ER5" s="40">
        <v>8</v>
      </c>
      <c r="ES5" s="40">
        <v>5</v>
      </c>
      <c r="EU5" s="40">
        <v>8</v>
      </c>
      <c r="EV5" s="40">
        <v>5</v>
      </c>
      <c r="EX5" s="40">
        <v>8</v>
      </c>
      <c r="EY5" s="40">
        <v>5</v>
      </c>
      <c r="FD5" s="40">
        <v>1</v>
      </c>
      <c r="FE5" s="40">
        <v>5</v>
      </c>
      <c r="FG5" s="40">
        <v>1</v>
      </c>
      <c r="FH5" s="40">
        <v>5</v>
      </c>
      <c r="FJ5" s="40">
        <v>1</v>
      </c>
      <c r="FK5" s="40">
        <v>5</v>
      </c>
      <c r="FM5" s="40">
        <v>3</v>
      </c>
      <c r="FN5" s="40">
        <v>5</v>
      </c>
      <c r="FP5" s="40">
        <v>0</v>
      </c>
      <c r="FQ5" s="40">
        <v>5</v>
      </c>
      <c r="FS5" s="40">
        <v>8</v>
      </c>
      <c r="FT5" s="40">
        <v>5</v>
      </c>
      <c r="FV5" s="40">
        <v>8</v>
      </c>
      <c r="FW5" s="40">
        <v>5</v>
      </c>
      <c r="FY5" s="40">
        <v>2</v>
      </c>
      <c r="FZ5" s="40">
        <v>1</v>
      </c>
      <c r="GB5" s="40">
        <v>8</v>
      </c>
      <c r="GC5" s="40">
        <v>1</v>
      </c>
      <c r="GE5" s="40">
        <v>8</v>
      </c>
      <c r="GF5" s="40">
        <v>1</v>
      </c>
      <c r="GH5" s="40">
        <v>8</v>
      </c>
      <c r="GI5" s="40">
        <v>1</v>
      </c>
      <c r="GK5" s="40">
        <v>5</v>
      </c>
      <c r="GL5" s="40">
        <v>1</v>
      </c>
      <c r="GQ5" s="40">
        <v>1</v>
      </c>
      <c r="GR5" s="40">
        <v>1</v>
      </c>
      <c r="GT5" s="40">
        <v>1</v>
      </c>
      <c r="GU5" s="40">
        <v>1</v>
      </c>
      <c r="GW5" s="40">
        <v>3</v>
      </c>
      <c r="GX5" s="40">
        <v>1</v>
      </c>
      <c r="GZ5" s="40">
        <v>0</v>
      </c>
      <c r="HA5" s="40">
        <v>1</v>
      </c>
      <c r="HC5" s="40">
        <v>8</v>
      </c>
      <c r="HD5" s="40">
        <v>1</v>
      </c>
      <c r="HF5" s="40">
        <v>8</v>
      </c>
      <c r="HG5" s="40">
        <v>1</v>
      </c>
      <c r="HI5" s="40">
        <v>2</v>
      </c>
      <c r="HJ5" s="40">
        <v>1</v>
      </c>
      <c r="HL5" s="40">
        <v>8</v>
      </c>
      <c r="HM5" s="40">
        <v>1</v>
      </c>
      <c r="HO5" s="40">
        <v>8</v>
      </c>
      <c r="HP5" s="40">
        <v>1</v>
      </c>
      <c r="HR5" s="40">
        <v>8</v>
      </c>
      <c r="HS5" s="40">
        <v>1</v>
      </c>
      <c r="HU5" s="40">
        <v>5</v>
      </c>
      <c r="HV5" s="40">
        <v>1</v>
      </c>
      <c r="HX5" s="40">
        <v>1</v>
      </c>
      <c r="HY5" s="40">
        <v>1</v>
      </c>
    </row>
    <row r="6" spans="4:233" x14ac:dyDescent="0.25">
      <c r="D6" s="40">
        <v>8</v>
      </c>
      <c r="E6" s="40">
        <v>5</v>
      </c>
      <c r="G6" s="40">
        <v>10</v>
      </c>
      <c r="H6" s="40">
        <v>5</v>
      </c>
      <c r="J6" s="40">
        <v>8</v>
      </c>
      <c r="K6" s="40">
        <v>5</v>
      </c>
      <c r="M6" s="40">
        <v>5</v>
      </c>
      <c r="N6" s="40">
        <v>5</v>
      </c>
      <c r="P6" s="40">
        <v>3</v>
      </c>
      <c r="Q6" s="40">
        <v>5</v>
      </c>
      <c r="S6" s="40">
        <v>3</v>
      </c>
      <c r="T6" s="40">
        <v>5</v>
      </c>
      <c r="V6" s="40">
        <v>5</v>
      </c>
      <c r="W6" s="40">
        <v>5</v>
      </c>
      <c r="Y6" s="40">
        <v>3</v>
      </c>
      <c r="Z6" s="40">
        <v>5</v>
      </c>
      <c r="AB6" s="40">
        <v>1</v>
      </c>
      <c r="AC6" s="40">
        <v>5</v>
      </c>
      <c r="AE6" s="40">
        <v>5</v>
      </c>
      <c r="AF6" s="40">
        <v>5</v>
      </c>
      <c r="AH6" s="40">
        <v>5</v>
      </c>
      <c r="AI6" s="40">
        <v>5</v>
      </c>
      <c r="AK6" s="40">
        <v>5</v>
      </c>
      <c r="AL6" s="40">
        <v>8</v>
      </c>
      <c r="AQ6" s="40">
        <v>10</v>
      </c>
      <c r="AR6" s="40">
        <v>8</v>
      </c>
      <c r="AT6" s="40">
        <v>8</v>
      </c>
      <c r="AU6" s="40">
        <v>8</v>
      </c>
      <c r="AW6" s="40">
        <v>5</v>
      </c>
      <c r="AX6" s="40">
        <v>8</v>
      </c>
      <c r="AZ6" s="40">
        <v>3</v>
      </c>
      <c r="BA6" s="40">
        <v>8</v>
      </c>
      <c r="BC6" s="40">
        <v>3</v>
      </c>
      <c r="BD6" s="40">
        <v>8</v>
      </c>
      <c r="BF6" s="40">
        <v>5</v>
      </c>
      <c r="BG6" s="40">
        <v>8</v>
      </c>
      <c r="BI6" s="40">
        <v>3</v>
      </c>
      <c r="BJ6" s="40">
        <v>8</v>
      </c>
      <c r="BL6" s="40">
        <v>1</v>
      </c>
      <c r="BM6" s="40">
        <v>8</v>
      </c>
      <c r="BO6" s="40">
        <v>5</v>
      </c>
      <c r="BP6" s="40">
        <v>8</v>
      </c>
      <c r="BR6" s="40">
        <v>5</v>
      </c>
      <c r="BS6" s="40">
        <v>8</v>
      </c>
      <c r="BU6" s="40">
        <v>5</v>
      </c>
      <c r="BV6" s="40">
        <v>10</v>
      </c>
      <c r="BX6" s="40">
        <v>8</v>
      </c>
      <c r="BY6" s="40">
        <v>10</v>
      </c>
      <c r="CD6" s="40">
        <v>8</v>
      </c>
      <c r="CE6" s="40">
        <v>10</v>
      </c>
      <c r="CG6" s="40">
        <v>5</v>
      </c>
      <c r="CH6" s="40">
        <v>10</v>
      </c>
      <c r="CJ6" s="40">
        <v>3</v>
      </c>
      <c r="CK6" s="40">
        <v>10</v>
      </c>
      <c r="CM6" s="40">
        <v>3</v>
      </c>
      <c r="CN6" s="40">
        <v>10</v>
      </c>
      <c r="CP6" s="40">
        <v>5</v>
      </c>
      <c r="CQ6" s="40">
        <v>10</v>
      </c>
      <c r="CS6" s="40">
        <v>3</v>
      </c>
      <c r="CT6" s="40">
        <v>10</v>
      </c>
      <c r="CV6" s="40">
        <v>1</v>
      </c>
      <c r="CW6" s="40">
        <v>10</v>
      </c>
      <c r="CY6" s="40">
        <v>5</v>
      </c>
      <c r="CZ6" s="40">
        <v>10</v>
      </c>
      <c r="DB6" s="40">
        <v>5</v>
      </c>
      <c r="DC6" s="40">
        <v>10</v>
      </c>
      <c r="DE6" s="40">
        <v>5</v>
      </c>
      <c r="DF6" s="40">
        <v>8</v>
      </c>
      <c r="DH6" s="40">
        <v>8</v>
      </c>
      <c r="DI6" s="40">
        <v>8</v>
      </c>
      <c r="DK6" s="40">
        <v>10</v>
      </c>
      <c r="DL6" s="40">
        <v>8</v>
      </c>
      <c r="DQ6" s="40">
        <v>5</v>
      </c>
      <c r="DR6" s="40">
        <v>8</v>
      </c>
      <c r="DT6" s="40">
        <v>3</v>
      </c>
      <c r="DU6" s="40">
        <v>8</v>
      </c>
      <c r="DW6" s="40">
        <v>3</v>
      </c>
      <c r="DX6" s="40">
        <v>8</v>
      </c>
      <c r="DZ6" s="40">
        <v>5</v>
      </c>
      <c r="EA6" s="40">
        <v>8</v>
      </c>
      <c r="EC6" s="40">
        <v>3</v>
      </c>
      <c r="ED6" s="40">
        <v>8</v>
      </c>
      <c r="EF6" s="40">
        <v>1</v>
      </c>
      <c r="EG6" s="40">
        <v>8</v>
      </c>
      <c r="EI6" s="40">
        <v>5</v>
      </c>
      <c r="EJ6" s="40">
        <v>8</v>
      </c>
      <c r="EL6" s="40">
        <v>5</v>
      </c>
      <c r="EM6" s="40">
        <v>8</v>
      </c>
      <c r="EO6" s="40">
        <v>5</v>
      </c>
      <c r="EP6" s="40">
        <v>5</v>
      </c>
      <c r="ER6" s="40">
        <v>8</v>
      </c>
      <c r="ES6" s="40">
        <v>5</v>
      </c>
      <c r="EU6" s="40">
        <v>10</v>
      </c>
      <c r="EV6" s="40">
        <v>5</v>
      </c>
      <c r="EX6" s="40">
        <v>8</v>
      </c>
      <c r="EY6" s="40">
        <v>5</v>
      </c>
      <c r="FD6" s="40">
        <v>3</v>
      </c>
      <c r="FE6" s="40">
        <v>5</v>
      </c>
      <c r="FG6" s="40">
        <v>3</v>
      </c>
      <c r="FH6" s="40">
        <v>5</v>
      </c>
      <c r="FJ6" s="40">
        <v>5</v>
      </c>
      <c r="FK6" s="40">
        <v>5</v>
      </c>
      <c r="FM6" s="40">
        <v>3</v>
      </c>
      <c r="FN6" s="40">
        <v>5</v>
      </c>
      <c r="FP6" s="40">
        <v>1</v>
      </c>
      <c r="FQ6" s="40">
        <v>5</v>
      </c>
      <c r="FS6" s="40">
        <v>5</v>
      </c>
      <c r="FT6" s="40">
        <v>5</v>
      </c>
      <c r="FV6" s="40">
        <v>5</v>
      </c>
      <c r="FW6" s="40">
        <v>5</v>
      </c>
      <c r="FY6" s="40">
        <v>5</v>
      </c>
      <c r="FZ6" s="40">
        <v>3</v>
      </c>
      <c r="GB6" s="40">
        <v>8</v>
      </c>
      <c r="GC6" s="40">
        <v>3</v>
      </c>
      <c r="GE6" s="40">
        <v>10</v>
      </c>
      <c r="GF6" s="40">
        <v>3</v>
      </c>
      <c r="GH6" s="40">
        <v>8</v>
      </c>
      <c r="GI6" s="40">
        <v>3</v>
      </c>
      <c r="GK6" s="40">
        <v>5</v>
      </c>
      <c r="GL6" s="40">
        <v>3</v>
      </c>
      <c r="GQ6" s="40">
        <v>3</v>
      </c>
      <c r="GR6" s="40">
        <v>3</v>
      </c>
      <c r="GT6" s="40">
        <v>5</v>
      </c>
      <c r="GU6" s="40">
        <v>3</v>
      </c>
      <c r="GW6" s="40">
        <v>3</v>
      </c>
      <c r="GX6" s="40">
        <v>3</v>
      </c>
      <c r="GZ6" s="40">
        <v>1</v>
      </c>
      <c r="HA6" s="40">
        <v>3</v>
      </c>
      <c r="HC6" s="40">
        <v>5</v>
      </c>
      <c r="HD6" s="40">
        <v>3</v>
      </c>
      <c r="HF6" s="40">
        <v>5</v>
      </c>
      <c r="HG6" s="40">
        <v>3</v>
      </c>
      <c r="HI6" s="40">
        <v>5</v>
      </c>
      <c r="HJ6" s="40">
        <v>3</v>
      </c>
      <c r="HL6" s="40">
        <v>8</v>
      </c>
      <c r="HM6" s="40">
        <v>3</v>
      </c>
      <c r="HO6" s="40">
        <v>10</v>
      </c>
      <c r="HP6" s="40">
        <v>3</v>
      </c>
      <c r="HR6" s="40">
        <v>8</v>
      </c>
      <c r="HS6" s="40">
        <v>3</v>
      </c>
      <c r="HU6" s="40">
        <v>5</v>
      </c>
      <c r="HV6" s="40">
        <v>3</v>
      </c>
      <c r="HX6" s="40">
        <v>3</v>
      </c>
      <c r="HY6" s="40">
        <v>3</v>
      </c>
    </row>
    <row r="7" spans="4:233" x14ac:dyDescent="0.25">
      <c r="D7" s="40">
        <v>5</v>
      </c>
      <c r="E7" s="40">
        <v>2</v>
      </c>
      <c r="G7" s="40">
        <v>8</v>
      </c>
      <c r="H7" s="40">
        <v>2</v>
      </c>
      <c r="J7" s="40">
        <v>5</v>
      </c>
      <c r="K7" s="40">
        <v>2</v>
      </c>
      <c r="M7" s="40">
        <v>5</v>
      </c>
      <c r="N7" s="40">
        <v>2</v>
      </c>
      <c r="P7" s="40">
        <v>3</v>
      </c>
      <c r="Q7" s="40">
        <v>2</v>
      </c>
      <c r="S7" s="40">
        <v>3</v>
      </c>
      <c r="T7" s="40">
        <v>2</v>
      </c>
      <c r="V7" s="40">
        <v>1</v>
      </c>
      <c r="W7" s="40">
        <v>2</v>
      </c>
      <c r="Y7" s="40">
        <v>1</v>
      </c>
      <c r="Z7" s="40">
        <v>2</v>
      </c>
      <c r="AB7" s="40">
        <v>1</v>
      </c>
      <c r="AC7" s="40">
        <v>2</v>
      </c>
      <c r="AE7" s="40">
        <v>5</v>
      </c>
      <c r="AF7" s="40">
        <v>2</v>
      </c>
      <c r="AH7" s="40">
        <v>5</v>
      </c>
      <c r="AI7" s="40">
        <v>2</v>
      </c>
      <c r="AK7" s="40">
        <v>2</v>
      </c>
      <c r="AL7" s="40">
        <v>5</v>
      </c>
      <c r="AQ7" s="40">
        <v>8</v>
      </c>
      <c r="AR7" s="40">
        <v>5</v>
      </c>
      <c r="AT7" s="40">
        <v>5</v>
      </c>
      <c r="AU7" s="40">
        <v>5</v>
      </c>
      <c r="AW7" s="40">
        <v>5</v>
      </c>
      <c r="AX7" s="40">
        <v>5</v>
      </c>
      <c r="AZ7" s="40">
        <v>3</v>
      </c>
      <c r="BA7" s="40">
        <v>5</v>
      </c>
      <c r="BC7" s="40">
        <v>3</v>
      </c>
      <c r="BD7" s="40">
        <v>5</v>
      </c>
      <c r="BF7" s="40">
        <v>1</v>
      </c>
      <c r="BG7" s="40">
        <v>5</v>
      </c>
      <c r="BI7" s="40">
        <v>1</v>
      </c>
      <c r="BJ7" s="40">
        <v>5</v>
      </c>
      <c r="BL7" s="40">
        <v>1</v>
      </c>
      <c r="BM7" s="40">
        <v>5</v>
      </c>
      <c r="BO7" s="40">
        <v>5</v>
      </c>
      <c r="BP7" s="40">
        <v>5</v>
      </c>
      <c r="BR7" s="40">
        <v>5</v>
      </c>
      <c r="BS7" s="40">
        <v>5</v>
      </c>
      <c r="BU7" s="40">
        <v>2</v>
      </c>
      <c r="BV7" s="40">
        <v>8</v>
      </c>
      <c r="BX7" s="40">
        <v>5</v>
      </c>
      <c r="BY7" s="40">
        <v>8</v>
      </c>
      <c r="CD7" s="40">
        <v>5</v>
      </c>
      <c r="CE7" s="40">
        <v>8</v>
      </c>
      <c r="CG7" s="40">
        <v>5</v>
      </c>
      <c r="CH7" s="40">
        <v>8</v>
      </c>
      <c r="CJ7" s="40">
        <v>3</v>
      </c>
      <c r="CK7" s="40">
        <v>8</v>
      </c>
      <c r="CM7" s="40">
        <v>3</v>
      </c>
      <c r="CN7" s="40">
        <v>8</v>
      </c>
      <c r="CP7" s="40">
        <v>1</v>
      </c>
      <c r="CQ7" s="40">
        <v>8</v>
      </c>
      <c r="CS7" s="40">
        <v>1</v>
      </c>
      <c r="CT7" s="40">
        <v>8</v>
      </c>
      <c r="CV7" s="40">
        <v>1</v>
      </c>
      <c r="CW7" s="40">
        <v>8</v>
      </c>
      <c r="CY7" s="40">
        <v>5</v>
      </c>
      <c r="CZ7" s="40">
        <v>8</v>
      </c>
      <c r="DB7" s="40">
        <v>5</v>
      </c>
      <c r="DC7" s="40">
        <v>8</v>
      </c>
      <c r="DE7" s="40">
        <v>2</v>
      </c>
      <c r="DF7" s="40">
        <v>5</v>
      </c>
      <c r="DH7" s="40">
        <v>5</v>
      </c>
      <c r="DI7" s="40">
        <v>5</v>
      </c>
      <c r="DK7" s="40">
        <v>8</v>
      </c>
      <c r="DL7" s="40">
        <v>5</v>
      </c>
      <c r="DQ7" s="40">
        <v>5</v>
      </c>
      <c r="DR7" s="40">
        <v>5</v>
      </c>
      <c r="DT7" s="40">
        <v>3</v>
      </c>
      <c r="DU7" s="40">
        <v>5</v>
      </c>
      <c r="DW7" s="40">
        <v>3</v>
      </c>
      <c r="DX7" s="40">
        <v>5</v>
      </c>
      <c r="DZ7" s="40">
        <v>1</v>
      </c>
      <c r="EA7" s="40">
        <v>5</v>
      </c>
      <c r="EC7" s="40">
        <v>1</v>
      </c>
      <c r="ED7" s="40">
        <v>5</v>
      </c>
      <c r="EF7" s="40">
        <v>1</v>
      </c>
      <c r="EG7" s="40">
        <v>5</v>
      </c>
      <c r="EI7" s="40">
        <v>5</v>
      </c>
      <c r="EJ7" s="40">
        <v>5</v>
      </c>
      <c r="EL7" s="40">
        <v>5</v>
      </c>
      <c r="EM7" s="40">
        <v>5</v>
      </c>
      <c r="EO7" s="40">
        <v>2</v>
      </c>
      <c r="EP7" s="40">
        <v>5</v>
      </c>
      <c r="ER7" s="40">
        <v>5</v>
      </c>
      <c r="ES7" s="40">
        <v>5</v>
      </c>
      <c r="EU7" s="40">
        <v>8</v>
      </c>
      <c r="EV7" s="40">
        <v>5</v>
      </c>
      <c r="EX7" s="40">
        <v>5</v>
      </c>
      <c r="EY7" s="40">
        <v>5</v>
      </c>
      <c r="FD7" s="40">
        <v>3</v>
      </c>
      <c r="FE7" s="40">
        <v>5</v>
      </c>
      <c r="FG7" s="40">
        <v>3</v>
      </c>
      <c r="FH7" s="40">
        <v>5</v>
      </c>
      <c r="FJ7" s="40">
        <v>1</v>
      </c>
      <c r="FK7" s="40">
        <v>5</v>
      </c>
      <c r="FM7" s="40">
        <v>1</v>
      </c>
      <c r="FN7" s="40">
        <v>5</v>
      </c>
      <c r="FP7" s="40">
        <v>1</v>
      </c>
      <c r="FQ7" s="40">
        <v>5</v>
      </c>
      <c r="FS7" s="40">
        <v>5</v>
      </c>
      <c r="FT7" s="40">
        <v>5</v>
      </c>
      <c r="FV7" s="40">
        <v>5</v>
      </c>
      <c r="FW7" s="40">
        <v>5</v>
      </c>
      <c r="FY7" s="40">
        <v>2</v>
      </c>
      <c r="FZ7" s="40">
        <v>3</v>
      </c>
      <c r="GB7" s="40">
        <v>5</v>
      </c>
      <c r="GC7" s="40">
        <v>3</v>
      </c>
      <c r="GE7" s="40">
        <v>8</v>
      </c>
      <c r="GF7" s="40">
        <v>3</v>
      </c>
      <c r="GH7" s="40">
        <v>5</v>
      </c>
      <c r="GI7" s="40">
        <v>3</v>
      </c>
      <c r="GK7" s="40">
        <v>5</v>
      </c>
      <c r="GL7" s="40">
        <v>3</v>
      </c>
      <c r="GQ7" s="40">
        <v>3</v>
      </c>
      <c r="GR7" s="40">
        <v>3</v>
      </c>
      <c r="GT7" s="40">
        <v>1</v>
      </c>
      <c r="GU7" s="40">
        <v>3</v>
      </c>
      <c r="GW7" s="40">
        <v>1</v>
      </c>
      <c r="GX7" s="40">
        <v>3</v>
      </c>
      <c r="GZ7" s="40">
        <v>1</v>
      </c>
      <c r="HA7" s="40">
        <v>3</v>
      </c>
      <c r="HC7" s="40">
        <v>5</v>
      </c>
      <c r="HD7" s="40">
        <v>3</v>
      </c>
      <c r="HF7" s="40">
        <v>5</v>
      </c>
      <c r="HG7" s="40">
        <v>3</v>
      </c>
      <c r="HI7" s="40">
        <v>2</v>
      </c>
      <c r="HJ7" s="40">
        <v>3</v>
      </c>
      <c r="HL7" s="40">
        <v>5</v>
      </c>
      <c r="HM7" s="40">
        <v>3</v>
      </c>
      <c r="HO7" s="40">
        <v>8</v>
      </c>
      <c r="HP7" s="40">
        <v>3</v>
      </c>
      <c r="HR7" s="40">
        <v>5</v>
      </c>
      <c r="HS7" s="40">
        <v>3</v>
      </c>
      <c r="HU7" s="40">
        <v>5</v>
      </c>
      <c r="HV7" s="40">
        <v>3</v>
      </c>
      <c r="HX7" s="40">
        <v>3</v>
      </c>
      <c r="HY7" s="40">
        <v>3</v>
      </c>
    </row>
    <row r="8" spans="4:233" x14ac:dyDescent="0.25">
      <c r="D8" s="40">
        <v>5</v>
      </c>
      <c r="E8" s="40">
        <v>2</v>
      </c>
      <c r="G8" s="40">
        <v>10</v>
      </c>
      <c r="H8" s="40">
        <v>2</v>
      </c>
      <c r="J8" s="40">
        <v>8</v>
      </c>
      <c r="K8" s="40">
        <v>2</v>
      </c>
      <c r="M8" s="40">
        <v>5</v>
      </c>
      <c r="N8" s="40">
        <v>2</v>
      </c>
      <c r="P8" s="40">
        <v>5</v>
      </c>
      <c r="Q8" s="40">
        <v>2</v>
      </c>
      <c r="S8" s="40">
        <v>3</v>
      </c>
      <c r="T8" s="40">
        <v>2</v>
      </c>
      <c r="V8" s="40">
        <v>1</v>
      </c>
      <c r="W8" s="40">
        <v>2</v>
      </c>
      <c r="Y8" s="40">
        <v>3</v>
      </c>
      <c r="Z8" s="40">
        <v>2</v>
      </c>
      <c r="AB8" s="40">
        <v>0</v>
      </c>
      <c r="AC8" s="40">
        <v>2</v>
      </c>
      <c r="AE8" s="40">
        <v>8</v>
      </c>
      <c r="AF8" s="40">
        <v>2</v>
      </c>
      <c r="AH8" s="40">
        <v>5</v>
      </c>
      <c r="AI8" s="40">
        <v>2</v>
      </c>
      <c r="AK8" s="40">
        <v>2</v>
      </c>
      <c r="AL8" s="40">
        <v>5</v>
      </c>
      <c r="AQ8" s="40">
        <v>10</v>
      </c>
      <c r="AR8" s="40">
        <v>5</v>
      </c>
      <c r="AT8" s="40">
        <v>8</v>
      </c>
      <c r="AU8" s="40">
        <v>5</v>
      </c>
      <c r="AW8" s="40">
        <v>5</v>
      </c>
      <c r="AX8" s="40">
        <v>5</v>
      </c>
      <c r="AZ8" s="40">
        <v>5</v>
      </c>
      <c r="BA8" s="40">
        <v>5</v>
      </c>
      <c r="BC8" s="40">
        <v>3</v>
      </c>
      <c r="BD8" s="40">
        <v>5</v>
      </c>
      <c r="BF8" s="40">
        <v>1</v>
      </c>
      <c r="BG8" s="40">
        <v>5</v>
      </c>
      <c r="BI8" s="40">
        <v>3</v>
      </c>
      <c r="BJ8" s="40">
        <v>5</v>
      </c>
      <c r="BL8" s="40">
        <v>0</v>
      </c>
      <c r="BM8" s="40">
        <v>5</v>
      </c>
      <c r="BO8" s="40">
        <v>8</v>
      </c>
      <c r="BP8" s="40">
        <v>5</v>
      </c>
      <c r="BR8" s="40">
        <v>5</v>
      </c>
      <c r="BS8" s="40">
        <v>5</v>
      </c>
      <c r="BU8" s="40">
        <v>2</v>
      </c>
      <c r="BV8" s="40">
        <v>10</v>
      </c>
      <c r="BX8" s="40">
        <v>5</v>
      </c>
      <c r="BY8" s="40">
        <v>10</v>
      </c>
      <c r="CD8" s="40">
        <v>8</v>
      </c>
      <c r="CE8" s="40">
        <v>10</v>
      </c>
      <c r="CG8" s="40">
        <v>5</v>
      </c>
      <c r="CH8" s="40">
        <v>10</v>
      </c>
      <c r="CJ8" s="40">
        <v>5</v>
      </c>
      <c r="CK8" s="40">
        <v>10</v>
      </c>
      <c r="CM8" s="40">
        <v>3</v>
      </c>
      <c r="CN8" s="40">
        <v>10</v>
      </c>
      <c r="CP8" s="40">
        <v>1</v>
      </c>
      <c r="CQ8" s="40">
        <v>10</v>
      </c>
      <c r="CS8" s="40">
        <v>3</v>
      </c>
      <c r="CT8" s="40">
        <v>10</v>
      </c>
      <c r="CV8" s="40">
        <v>0</v>
      </c>
      <c r="CW8" s="40">
        <v>10</v>
      </c>
      <c r="CY8" s="40">
        <v>8</v>
      </c>
      <c r="CZ8" s="40">
        <v>10</v>
      </c>
      <c r="DB8" s="40">
        <v>5</v>
      </c>
      <c r="DC8" s="40">
        <v>10</v>
      </c>
      <c r="DE8" s="40">
        <v>2</v>
      </c>
      <c r="DF8" s="40">
        <v>8</v>
      </c>
      <c r="DH8" s="40">
        <v>5</v>
      </c>
      <c r="DI8" s="40">
        <v>8</v>
      </c>
      <c r="DK8" s="40">
        <v>10</v>
      </c>
      <c r="DL8" s="40">
        <v>8</v>
      </c>
      <c r="DQ8" s="40">
        <v>5</v>
      </c>
      <c r="DR8" s="40">
        <v>8</v>
      </c>
      <c r="DT8" s="40">
        <v>5</v>
      </c>
      <c r="DU8" s="40">
        <v>8</v>
      </c>
      <c r="DW8" s="40">
        <v>3</v>
      </c>
      <c r="DX8" s="40">
        <v>8</v>
      </c>
      <c r="DZ8" s="40">
        <v>1</v>
      </c>
      <c r="EA8" s="40">
        <v>8</v>
      </c>
      <c r="EC8" s="40">
        <v>3</v>
      </c>
      <c r="ED8" s="40">
        <v>8</v>
      </c>
      <c r="EF8" s="40">
        <v>0</v>
      </c>
      <c r="EG8" s="40">
        <v>8</v>
      </c>
      <c r="EI8" s="40">
        <v>8</v>
      </c>
      <c r="EJ8" s="40">
        <v>8</v>
      </c>
      <c r="EL8" s="40">
        <v>5</v>
      </c>
      <c r="EM8" s="40">
        <v>8</v>
      </c>
      <c r="EO8" s="40">
        <v>2</v>
      </c>
      <c r="EP8" s="40">
        <v>5</v>
      </c>
      <c r="ER8" s="40">
        <v>5</v>
      </c>
      <c r="ES8" s="40">
        <v>5</v>
      </c>
      <c r="EU8" s="40">
        <v>10</v>
      </c>
      <c r="EV8" s="40">
        <v>5</v>
      </c>
      <c r="EX8" s="40">
        <v>8</v>
      </c>
      <c r="EY8" s="40">
        <v>5</v>
      </c>
      <c r="FD8" s="40">
        <v>5</v>
      </c>
      <c r="FE8" s="40">
        <v>5</v>
      </c>
      <c r="FG8" s="40">
        <v>3</v>
      </c>
      <c r="FH8" s="40">
        <v>5</v>
      </c>
      <c r="FJ8" s="40">
        <v>1</v>
      </c>
      <c r="FK8" s="40">
        <v>5</v>
      </c>
      <c r="FM8" s="40">
        <v>3</v>
      </c>
      <c r="FN8" s="40">
        <v>5</v>
      </c>
      <c r="FP8" s="40">
        <v>0</v>
      </c>
      <c r="FQ8" s="40">
        <v>5</v>
      </c>
      <c r="FS8" s="40">
        <v>8</v>
      </c>
      <c r="FT8" s="40">
        <v>5</v>
      </c>
      <c r="FV8" s="40">
        <v>5</v>
      </c>
      <c r="FW8" s="40">
        <v>5</v>
      </c>
      <c r="FY8" s="40">
        <v>2</v>
      </c>
      <c r="FZ8" s="40">
        <v>5</v>
      </c>
      <c r="GB8" s="40">
        <v>5</v>
      </c>
      <c r="GC8" s="40">
        <v>5</v>
      </c>
      <c r="GE8" s="40">
        <v>10</v>
      </c>
      <c r="GF8" s="40">
        <v>5</v>
      </c>
      <c r="GH8" s="40">
        <v>8</v>
      </c>
      <c r="GI8" s="40">
        <v>5</v>
      </c>
      <c r="GK8" s="40">
        <v>5</v>
      </c>
      <c r="GL8" s="40">
        <v>5</v>
      </c>
      <c r="GQ8" s="40">
        <v>3</v>
      </c>
      <c r="GR8" s="40">
        <v>5</v>
      </c>
      <c r="GT8" s="40">
        <v>1</v>
      </c>
      <c r="GU8" s="40">
        <v>5</v>
      </c>
      <c r="GW8" s="40">
        <v>3</v>
      </c>
      <c r="GX8" s="40">
        <v>5</v>
      </c>
      <c r="GZ8" s="40">
        <v>0</v>
      </c>
      <c r="HA8" s="40">
        <v>5</v>
      </c>
      <c r="HC8" s="40">
        <v>8</v>
      </c>
      <c r="HD8" s="40">
        <v>5</v>
      </c>
      <c r="HF8" s="40">
        <v>5</v>
      </c>
      <c r="HG8" s="40">
        <v>5</v>
      </c>
      <c r="HI8" s="40">
        <v>2</v>
      </c>
      <c r="HJ8" s="40">
        <v>3</v>
      </c>
      <c r="HL8" s="40">
        <v>5</v>
      </c>
      <c r="HM8" s="40">
        <v>3</v>
      </c>
      <c r="HO8" s="40">
        <v>10</v>
      </c>
      <c r="HP8" s="40">
        <v>3</v>
      </c>
      <c r="HR8" s="40">
        <v>8</v>
      </c>
      <c r="HS8" s="40">
        <v>3</v>
      </c>
      <c r="HU8" s="40">
        <v>5</v>
      </c>
      <c r="HV8" s="40">
        <v>3</v>
      </c>
      <c r="HX8" s="40">
        <v>5</v>
      </c>
      <c r="HY8" s="40">
        <v>3</v>
      </c>
    </row>
    <row r="9" spans="4:233" x14ac:dyDescent="0.25">
      <c r="D9" s="40">
        <v>8</v>
      </c>
      <c r="E9" s="40">
        <v>5</v>
      </c>
      <c r="G9" s="40">
        <v>10</v>
      </c>
      <c r="H9" s="40">
        <v>5</v>
      </c>
      <c r="J9" s="40">
        <v>5</v>
      </c>
      <c r="K9" s="40">
        <v>5</v>
      </c>
      <c r="M9" s="40">
        <v>8</v>
      </c>
      <c r="N9" s="40">
        <v>5</v>
      </c>
      <c r="P9" s="40">
        <v>3</v>
      </c>
      <c r="Q9" s="40">
        <v>5</v>
      </c>
      <c r="S9" s="40">
        <v>1</v>
      </c>
      <c r="T9" s="40">
        <v>5</v>
      </c>
      <c r="V9" s="40">
        <v>1</v>
      </c>
      <c r="W9" s="40">
        <v>5</v>
      </c>
      <c r="Y9" s="40">
        <v>5</v>
      </c>
      <c r="Z9" s="40">
        <v>5</v>
      </c>
      <c r="AB9" s="40">
        <v>1</v>
      </c>
      <c r="AC9" s="40">
        <v>5</v>
      </c>
      <c r="AE9" s="40">
        <v>5</v>
      </c>
      <c r="AF9" s="40">
        <v>5</v>
      </c>
      <c r="AH9" s="40">
        <v>10</v>
      </c>
      <c r="AI9" s="40">
        <v>5</v>
      </c>
      <c r="AK9" s="40">
        <v>5</v>
      </c>
      <c r="AL9" s="40">
        <v>8</v>
      </c>
      <c r="AQ9" s="40">
        <v>10</v>
      </c>
      <c r="AR9" s="40">
        <v>8</v>
      </c>
      <c r="AT9" s="40">
        <v>5</v>
      </c>
      <c r="AU9" s="40">
        <v>8</v>
      </c>
      <c r="AW9" s="40">
        <v>8</v>
      </c>
      <c r="AX9" s="40">
        <v>8</v>
      </c>
      <c r="AZ9" s="40">
        <v>3</v>
      </c>
      <c r="BA9" s="40">
        <v>8</v>
      </c>
      <c r="BC9" s="40">
        <v>1</v>
      </c>
      <c r="BD9" s="40">
        <v>8</v>
      </c>
      <c r="BF9" s="40">
        <v>1</v>
      </c>
      <c r="BG9" s="40">
        <v>8</v>
      </c>
      <c r="BI9" s="40">
        <v>5</v>
      </c>
      <c r="BJ9" s="40">
        <v>8</v>
      </c>
      <c r="BL9" s="40">
        <v>1</v>
      </c>
      <c r="BM9" s="40">
        <v>8</v>
      </c>
      <c r="BO9" s="40">
        <v>5</v>
      </c>
      <c r="BP9" s="40">
        <v>8</v>
      </c>
      <c r="BR9" s="40">
        <v>10</v>
      </c>
      <c r="BS9" s="40">
        <v>8</v>
      </c>
      <c r="BU9" s="40">
        <v>5</v>
      </c>
      <c r="BV9" s="40">
        <v>10</v>
      </c>
      <c r="BX9" s="40">
        <v>8</v>
      </c>
      <c r="BY9" s="40">
        <v>10</v>
      </c>
      <c r="CD9" s="40">
        <v>5</v>
      </c>
      <c r="CE9" s="40">
        <v>10</v>
      </c>
      <c r="CG9" s="40">
        <v>8</v>
      </c>
      <c r="CH9" s="40">
        <v>10</v>
      </c>
      <c r="CJ9" s="40">
        <v>3</v>
      </c>
      <c r="CK9" s="40">
        <v>10</v>
      </c>
      <c r="CM9" s="40">
        <v>1</v>
      </c>
      <c r="CN9" s="40">
        <v>10</v>
      </c>
      <c r="CP9" s="40">
        <v>1</v>
      </c>
      <c r="CQ9" s="40">
        <v>10</v>
      </c>
      <c r="CS9" s="40">
        <v>5</v>
      </c>
      <c r="CT9" s="40">
        <v>10</v>
      </c>
      <c r="CV9" s="40">
        <v>1</v>
      </c>
      <c r="CW9" s="40">
        <v>10</v>
      </c>
      <c r="CY9" s="40">
        <v>5</v>
      </c>
      <c r="CZ9" s="40">
        <v>10</v>
      </c>
      <c r="DB9" s="40">
        <v>10</v>
      </c>
      <c r="DC9" s="40">
        <v>10</v>
      </c>
      <c r="DE9" s="40">
        <v>5</v>
      </c>
      <c r="DF9" s="40">
        <v>5</v>
      </c>
      <c r="DH9" s="40">
        <v>8</v>
      </c>
      <c r="DI9" s="40">
        <v>5</v>
      </c>
      <c r="DK9" s="40">
        <v>10</v>
      </c>
      <c r="DL9" s="40">
        <v>5</v>
      </c>
      <c r="DQ9" s="40">
        <v>8</v>
      </c>
      <c r="DR9" s="40">
        <v>5</v>
      </c>
      <c r="DT9" s="40">
        <v>3</v>
      </c>
      <c r="DU9" s="40">
        <v>5</v>
      </c>
      <c r="DW9" s="40">
        <v>1</v>
      </c>
      <c r="DX9" s="40">
        <v>5</v>
      </c>
      <c r="DZ9" s="40">
        <v>1</v>
      </c>
      <c r="EA9" s="40">
        <v>5</v>
      </c>
      <c r="EC9" s="40">
        <v>5</v>
      </c>
      <c r="ED9" s="40">
        <v>5</v>
      </c>
      <c r="EF9" s="40">
        <v>1</v>
      </c>
      <c r="EG9" s="40">
        <v>5</v>
      </c>
      <c r="EI9" s="40">
        <v>5</v>
      </c>
      <c r="EJ9" s="40">
        <v>5</v>
      </c>
      <c r="EL9" s="40">
        <v>10</v>
      </c>
      <c r="EM9" s="40">
        <v>5</v>
      </c>
      <c r="EO9" s="40">
        <v>5</v>
      </c>
      <c r="EP9" s="40">
        <v>8</v>
      </c>
      <c r="ER9" s="40">
        <v>8</v>
      </c>
      <c r="ES9" s="40">
        <v>8</v>
      </c>
      <c r="EU9" s="40">
        <v>10</v>
      </c>
      <c r="EV9" s="40">
        <v>8</v>
      </c>
      <c r="EX9" s="40">
        <v>5</v>
      </c>
      <c r="EY9" s="40">
        <v>8</v>
      </c>
      <c r="FD9" s="40">
        <v>3</v>
      </c>
      <c r="FE9" s="40">
        <v>8</v>
      </c>
      <c r="FG9" s="40">
        <v>1</v>
      </c>
      <c r="FH9" s="40">
        <v>8</v>
      </c>
      <c r="FJ9" s="40">
        <v>1</v>
      </c>
      <c r="FK9" s="40">
        <v>8</v>
      </c>
      <c r="FM9" s="40">
        <v>5</v>
      </c>
      <c r="FN9" s="40">
        <v>8</v>
      </c>
      <c r="FP9" s="40">
        <v>1</v>
      </c>
      <c r="FQ9" s="40">
        <v>8</v>
      </c>
      <c r="FS9" s="40">
        <v>5</v>
      </c>
      <c r="FT9" s="40">
        <v>8</v>
      </c>
      <c r="FV9" s="40">
        <v>10</v>
      </c>
      <c r="FW9" s="40">
        <v>8</v>
      </c>
      <c r="FY9" s="40">
        <v>5</v>
      </c>
      <c r="FZ9" s="40">
        <v>3</v>
      </c>
      <c r="GB9" s="40">
        <v>8</v>
      </c>
      <c r="GC9" s="40">
        <v>3</v>
      </c>
      <c r="GE9" s="40">
        <v>10</v>
      </c>
      <c r="GF9" s="40">
        <v>3</v>
      </c>
      <c r="GH9" s="40">
        <v>5</v>
      </c>
      <c r="GI9" s="40">
        <v>3</v>
      </c>
      <c r="GK9" s="40">
        <v>8</v>
      </c>
      <c r="GL9" s="40">
        <v>3</v>
      </c>
      <c r="GQ9" s="40">
        <v>1</v>
      </c>
      <c r="GR9" s="40">
        <v>3</v>
      </c>
      <c r="GT9" s="40">
        <v>1</v>
      </c>
      <c r="GU9" s="40">
        <v>3</v>
      </c>
      <c r="GW9" s="40">
        <v>5</v>
      </c>
      <c r="GX9" s="40">
        <v>3</v>
      </c>
      <c r="GZ9" s="40">
        <v>1</v>
      </c>
      <c r="HA9" s="40">
        <v>3</v>
      </c>
      <c r="HC9" s="40">
        <v>5</v>
      </c>
      <c r="HD9" s="40">
        <v>3</v>
      </c>
      <c r="HF9" s="40">
        <v>10</v>
      </c>
      <c r="HG9" s="40">
        <v>3</v>
      </c>
      <c r="HI9" s="40">
        <v>5</v>
      </c>
      <c r="HJ9" s="40">
        <v>1</v>
      </c>
      <c r="HL9" s="40">
        <v>8</v>
      </c>
      <c r="HM9" s="40">
        <v>1</v>
      </c>
      <c r="HO9" s="40">
        <v>10</v>
      </c>
      <c r="HP9" s="40">
        <v>1</v>
      </c>
      <c r="HR9" s="40">
        <v>5</v>
      </c>
      <c r="HS9" s="40">
        <v>1</v>
      </c>
      <c r="HU9" s="40">
        <v>8</v>
      </c>
      <c r="HV9" s="40">
        <v>1</v>
      </c>
      <c r="HX9" s="40">
        <v>3</v>
      </c>
      <c r="HY9" s="40">
        <v>1</v>
      </c>
    </row>
    <row r="10" spans="4:233" x14ac:dyDescent="0.25">
      <c r="D10" s="40">
        <v>8</v>
      </c>
      <c r="E10" s="40">
        <v>5</v>
      </c>
      <c r="G10" s="40">
        <v>8</v>
      </c>
      <c r="H10" s="40">
        <v>5</v>
      </c>
      <c r="J10" s="40">
        <v>5</v>
      </c>
      <c r="K10" s="40">
        <v>5</v>
      </c>
      <c r="M10" s="40">
        <v>2</v>
      </c>
      <c r="N10" s="40">
        <v>5</v>
      </c>
      <c r="P10" s="40">
        <v>5</v>
      </c>
      <c r="Q10" s="40">
        <v>5</v>
      </c>
      <c r="S10" s="40">
        <v>1</v>
      </c>
      <c r="T10" s="40">
        <v>5</v>
      </c>
      <c r="V10" s="40">
        <v>3</v>
      </c>
      <c r="W10" s="40">
        <v>5</v>
      </c>
      <c r="Y10" s="40">
        <v>5</v>
      </c>
      <c r="Z10" s="40">
        <v>5</v>
      </c>
      <c r="AB10" s="40">
        <v>1</v>
      </c>
      <c r="AC10" s="40">
        <v>5</v>
      </c>
      <c r="AE10" s="40">
        <v>5</v>
      </c>
      <c r="AF10" s="40">
        <v>5</v>
      </c>
      <c r="AH10" s="40">
        <v>5</v>
      </c>
      <c r="AI10" s="40">
        <v>5</v>
      </c>
      <c r="AK10" s="40">
        <v>5</v>
      </c>
      <c r="AL10" s="40">
        <v>8</v>
      </c>
      <c r="AQ10" s="40">
        <v>8</v>
      </c>
      <c r="AR10" s="40">
        <v>8</v>
      </c>
      <c r="AT10" s="40">
        <v>5</v>
      </c>
      <c r="AU10" s="40">
        <v>8</v>
      </c>
      <c r="AW10" s="40">
        <v>2</v>
      </c>
      <c r="AX10" s="40">
        <v>8</v>
      </c>
      <c r="AZ10" s="40">
        <v>5</v>
      </c>
      <c r="BA10" s="40">
        <v>8</v>
      </c>
      <c r="BC10" s="40">
        <v>1</v>
      </c>
      <c r="BD10" s="40">
        <v>8</v>
      </c>
      <c r="BF10" s="40">
        <v>3</v>
      </c>
      <c r="BG10" s="40">
        <v>8</v>
      </c>
      <c r="BI10" s="40">
        <v>5</v>
      </c>
      <c r="BJ10" s="40">
        <v>8</v>
      </c>
      <c r="BL10" s="40">
        <v>1</v>
      </c>
      <c r="BM10" s="40">
        <v>8</v>
      </c>
      <c r="BO10" s="40">
        <v>5</v>
      </c>
      <c r="BP10" s="40">
        <v>8</v>
      </c>
      <c r="BR10" s="40">
        <v>5</v>
      </c>
      <c r="BS10" s="40">
        <v>8</v>
      </c>
      <c r="BU10" s="40">
        <v>5</v>
      </c>
      <c r="BV10" s="40">
        <v>8</v>
      </c>
      <c r="BX10" s="40">
        <v>8</v>
      </c>
      <c r="BY10" s="40">
        <v>8</v>
      </c>
      <c r="CD10" s="40">
        <v>5</v>
      </c>
      <c r="CE10" s="40">
        <v>8</v>
      </c>
      <c r="CG10" s="40">
        <v>2</v>
      </c>
      <c r="CH10" s="40">
        <v>8</v>
      </c>
      <c r="CJ10" s="40">
        <v>5</v>
      </c>
      <c r="CK10" s="40">
        <v>8</v>
      </c>
      <c r="CM10" s="40">
        <v>1</v>
      </c>
      <c r="CN10" s="40">
        <v>8</v>
      </c>
      <c r="CP10" s="40">
        <v>3</v>
      </c>
      <c r="CQ10" s="40">
        <v>8</v>
      </c>
      <c r="CS10" s="40">
        <v>5</v>
      </c>
      <c r="CT10" s="40">
        <v>8</v>
      </c>
      <c r="CV10" s="40">
        <v>1</v>
      </c>
      <c r="CW10" s="40">
        <v>8</v>
      </c>
      <c r="CY10" s="40">
        <v>5</v>
      </c>
      <c r="CZ10" s="40">
        <v>8</v>
      </c>
      <c r="DB10" s="40">
        <v>5</v>
      </c>
      <c r="DC10" s="40">
        <v>8</v>
      </c>
      <c r="DE10" s="40">
        <v>5</v>
      </c>
      <c r="DF10" s="40">
        <v>5</v>
      </c>
      <c r="DH10" s="40">
        <v>8</v>
      </c>
      <c r="DI10" s="40">
        <v>5</v>
      </c>
      <c r="DK10" s="40">
        <v>8</v>
      </c>
      <c r="DL10" s="40">
        <v>5</v>
      </c>
      <c r="DQ10" s="40">
        <v>2</v>
      </c>
      <c r="DR10" s="40">
        <v>5</v>
      </c>
      <c r="DT10" s="40">
        <v>5</v>
      </c>
      <c r="DU10" s="40">
        <v>5</v>
      </c>
      <c r="DW10" s="40">
        <v>1</v>
      </c>
      <c r="DX10" s="40">
        <v>5</v>
      </c>
      <c r="DZ10" s="40">
        <v>3</v>
      </c>
      <c r="EA10" s="40">
        <v>5</v>
      </c>
      <c r="EC10" s="40">
        <v>5</v>
      </c>
      <c r="ED10" s="40">
        <v>5</v>
      </c>
      <c r="EF10" s="40">
        <v>1</v>
      </c>
      <c r="EG10" s="40">
        <v>5</v>
      </c>
      <c r="EI10" s="40">
        <v>5</v>
      </c>
      <c r="EJ10" s="40">
        <v>5</v>
      </c>
      <c r="EL10" s="40">
        <v>5</v>
      </c>
      <c r="EM10" s="40">
        <v>5</v>
      </c>
      <c r="EO10" s="40">
        <v>5</v>
      </c>
      <c r="EP10" s="40">
        <v>2</v>
      </c>
      <c r="ER10" s="40">
        <v>8</v>
      </c>
      <c r="ES10" s="40">
        <v>2</v>
      </c>
      <c r="EU10" s="40">
        <v>8</v>
      </c>
      <c r="EV10" s="40">
        <v>2</v>
      </c>
      <c r="EX10" s="40">
        <v>5</v>
      </c>
      <c r="EY10" s="40">
        <v>2</v>
      </c>
      <c r="FD10" s="40">
        <v>5</v>
      </c>
      <c r="FE10" s="40">
        <v>2</v>
      </c>
      <c r="FG10" s="40">
        <v>1</v>
      </c>
      <c r="FH10" s="40">
        <v>2</v>
      </c>
      <c r="FJ10" s="40">
        <v>3</v>
      </c>
      <c r="FK10" s="40">
        <v>2</v>
      </c>
      <c r="FM10" s="40">
        <v>5</v>
      </c>
      <c r="FN10" s="40">
        <v>2</v>
      </c>
      <c r="FP10" s="40">
        <v>1</v>
      </c>
      <c r="FQ10" s="40">
        <v>2</v>
      </c>
      <c r="FS10" s="40">
        <v>5</v>
      </c>
      <c r="FT10" s="40">
        <v>2</v>
      </c>
      <c r="FV10" s="40">
        <v>5</v>
      </c>
      <c r="FW10" s="40">
        <v>2</v>
      </c>
      <c r="FY10" s="40">
        <v>5</v>
      </c>
      <c r="FZ10" s="40">
        <v>5</v>
      </c>
      <c r="GB10" s="40">
        <v>8</v>
      </c>
      <c r="GC10" s="40">
        <v>5</v>
      </c>
      <c r="GE10" s="40">
        <v>8</v>
      </c>
      <c r="GF10" s="40">
        <v>5</v>
      </c>
      <c r="GH10" s="40">
        <v>5</v>
      </c>
      <c r="GI10" s="40">
        <v>5</v>
      </c>
      <c r="GK10" s="40">
        <v>2</v>
      </c>
      <c r="GL10" s="40">
        <v>5</v>
      </c>
      <c r="GQ10" s="40">
        <v>1</v>
      </c>
      <c r="GR10" s="40">
        <v>5</v>
      </c>
      <c r="GT10" s="40">
        <v>3</v>
      </c>
      <c r="GU10" s="40">
        <v>5</v>
      </c>
      <c r="GW10" s="40">
        <v>5</v>
      </c>
      <c r="GX10" s="40">
        <v>5</v>
      </c>
      <c r="GZ10" s="40">
        <v>1</v>
      </c>
      <c r="HA10" s="40">
        <v>5</v>
      </c>
      <c r="HC10" s="40">
        <v>5</v>
      </c>
      <c r="HD10" s="40">
        <v>5</v>
      </c>
      <c r="HF10" s="40">
        <v>5</v>
      </c>
      <c r="HG10" s="40">
        <v>5</v>
      </c>
      <c r="HI10" s="40">
        <v>5</v>
      </c>
      <c r="HJ10" s="40">
        <v>1</v>
      </c>
      <c r="HL10" s="40">
        <v>8</v>
      </c>
      <c r="HM10" s="40">
        <v>1</v>
      </c>
      <c r="HO10" s="40">
        <v>8</v>
      </c>
      <c r="HP10" s="40">
        <v>1</v>
      </c>
      <c r="HR10" s="40">
        <v>5</v>
      </c>
      <c r="HS10" s="40">
        <v>1</v>
      </c>
      <c r="HU10" s="40">
        <v>2</v>
      </c>
      <c r="HV10" s="40">
        <v>1</v>
      </c>
      <c r="HX10" s="40">
        <v>5</v>
      </c>
      <c r="HY10" s="40">
        <v>1</v>
      </c>
    </row>
    <row r="11" spans="4:233" x14ac:dyDescent="0.25">
      <c r="D11" s="40">
        <v>10</v>
      </c>
      <c r="E11" s="40">
        <v>2</v>
      </c>
      <c r="G11" s="40">
        <v>10</v>
      </c>
      <c r="H11" s="40">
        <v>2</v>
      </c>
      <c r="J11" s="40">
        <v>5</v>
      </c>
      <c r="K11" s="40">
        <v>2</v>
      </c>
      <c r="M11" s="40">
        <v>5</v>
      </c>
      <c r="N11" s="40">
        <v>2</v>
      </c>
      <c r="P11" s="40">
        <v>3</v>
      </c>
      <c r="Q11" s="40">
        <v>2</v>
      </c>
      <c r="S11" s="40">
        <v>3</v>
      </c>
      <c r="T11" s="40">
        <v>2</v>
      </c>
      <c r="V11" s="40">
        <v>1</v>
      </c>
      <c r="W11" s="40">
        <v>2</v>
      </c>
      <c r="Y11" s="40">
        <v>3</v>
      </c>
      <c r="Z11" s="40">
        <v>2</v>
      </c>
      <c r="AB11" s="40">
        <v>1</v>
      </c>
      <c r="AC11" s="40">
        <v>2</v>
      </c>
      <c r="AE11" s="40">
        <v>8</v>
      </c>
      <c r="AF11" s="40">
        <v>2</v>
      </c>
      <c r="AH11" s="40">
        <v>8</v>
      </c>
      <c r="AI11" s="40">
        <v>2</v>
      </c>
      <c r="AK11" s="40">
        <v>2</v>
      </c>
      <c r="AL11" s="40">
        <v>10</v>
      </c>
      <c r="AQ11" s="40">
        <v>10</v>
      </c>
      <c r="AR11" s="40">
        <v>10</v>
      </c>
      <c r="AT11" s="40">
        <v>5</v>
      </c>
      <c r="AU11" s="40">
        <v>10</v>
      </c>
      <c r="AW11" s="40">
        <v>5</v>
      </c>
      <c r="AX11" s="40">
        <v>10</v>
      </c>
      <c r="AZ11" s="40">
        <v>3</v>
      </c>
      <c r="BA11" s="40">
        <v>10</v>
      </c>
      <c r="BC11" s="40">
        <v>3</v>
      </c>
      <c r="BD11" s="40">
        <v>10</v>
      </c>
      <c r="BF11" s="40">
        <v>1</v>
      </c>
      <c r="BG11" s="40">
        <v>10</v>
      </c>
      <c r="BI11" s="40">
        <v>3</v>
      </c>
      <c r="BJ11" s="40">
        <v>10</v>
      </c>
      <c r="BL11" s="40">
        <v>1</v>
      </c>
      <c r="BM11" s="40">
        <v>10</v>
      </c>
      <c r="BO11" s="40">
        <v>8</v>
      </c>
      <c r="BP11" s="40">
        <v>10</v>
      </c>
      <c r="BR11" s="40">
        <v>8</v>
      </c>
      <c r="BS11" s="40">
        <v>10</v>
      </c>
      <c r="BU11" s="40">
        <v>2</v>
      </c>
      <c r="BV11" s="40">
        <v>10</v>
      </c>
      <c r="BX11" s="40">
        <v>10</v>
      </c>
      <c r="BY11" s="40">
        <v>10</v>
      </c>
      <c r="CD11" s="40">
        <v>5</v>
      </c>
      <c r="CE11" s="40">
        <v>10</v>
      </c>
      <c r="CG11" s="40">
        <v>5</v>
      </c>
      <c r="CH11" s="40">
        <v>10</v>
      </c>
      <c r="CJ11" s="40">
        <v>3</v>
      </c>
      <c r="CK11" s="40">
        <v>10</v>
      </c>
      <c r="CM11" s="40">
        <v>3</v>
      </c>
      <c r="CN11" s="40">
        <v>10</v>
      </c>
      <c r="CP11" s="40">
        <v>1</v>
      </c>
      <c r="CQ11" s="40">
        <v>10</v>
      </c>
      <c r="CS11" s="40">
        <v>3</v>
      </c>
      <c r="CT11" s="40">
        <v>10</v>
      </c>
      <c r="CV11" s="40">
        <v>1</v>
      </c>
      <c r="CW11" s="40">
        <v>10</v>
      </c>
      <c r="CY11" s="40">
        <v>8</v>
      </c>
      <c r="CZ11" s="40">
        <v>10</v>
      </c>
      <c r="DB11" s="40">
        <v>8</v>
      </c>
      <c r="DC11" s="40">
        <v>10</v>
      </c>
      <c r="DE11" s="40">
        <v>2</v>
      </c>
      <c r="DF11" s="40">
        <v>5</v>
      </c>
      <c r="DH11" s="40">
        <v>10</v>
      </c>
      <c r="DI11" s="40">
        <v>5</v>
      </c>
      <c r="DK11" s="40">
        <v>10</v>
      </c>
      <c r="DL11" s="40">
        <v>5</v>
      </c>
      <c r="DQ11" s="40">
        <v>5</v>
      </c>
      <c r="DR11" s="40">
        <v>5</v>
      </c>
      <c r="DT11" s="40">
        <v>3</v>
      </c>
      <c r="DU11" s="40">
        <v>5</v>
      </c>
      <c r="DW11" s="40">
        <v>3</v>
      </c>
      <c r="DX11" s="40">
        <v>5</v>
      </c>
      <c r="DZ11" s="40">
        <v>1</v>
      </c>
      <c r="EA11" s="40">
        <v>5</v>
      </c>
      <c r="EC11" s="40">
        <v>3</v>
      </c>
      <c r="ED11" s="40">
        <v>5</v>
      </c>
      <c r="EF11" s="40">
        <v>1</v>
      </c>
      <c r="EG11" s="40">
        <v>5</v>
      </c>
      <c r="EI11" s="40">
        <v>8</v>
      </c>
      <c r="EJ11" s="40">
        <v>5</v>
      </c>
      <c r="EL11" s="40">
        <v>8</v>
      </c>
      <c r="EM11" s="40">
        <v>5</v>
      </c>
      <c r="EO11" s="40">
        <v>2</v>
      </c>
      <c r="EP11" s="40">
        <v>5</v>
      </c>
      <c r="ER11" s="40">
        <v>10</v>
      </c>
      <c r="ES11" s="40">
        <v>5</v>
      </c>
      <c r="EU11" s="40">
        <v>10</v>
      </c>
      <c r="EV11" s="40">
        <v>5</v>
      </c>
      <c r="EX11" s="40">
        <v>5</v>
      </c>
      <c r="EY11" s="40">
        <v>5</v>
      </c>
      <c r="FD11" s="40">
        <v>3</v>
      </c>
      <c r="FE11" s="40">
        <v>5</v>
      </c>
      <c r="FG11" s="40">
        <v>3</v>
      </c>
      <c r="FH11" s="40">
        <v>5</v>
      </c>
      <c r="FJ11" s="40">
        <v>1</v>
      </c>
      <c r="FK11" s="40">
        <v>5</v>
      </c>
      <c r="FM11" s="40">
        <v>3</v>
      </c>
      <c r="FN11" s="40">
        <v>5</v>
      </c>
      <c r="FP11" s="40">
        <v>1</v>
      </c>
      <c r="FQ11" s="40">
        <v>5</v>
      </c>
      <c r="FS11" s="40">
        <v>8</v>
      </c>
      <c r="FT11" s="40">
        <v>5</v>
      </c>
      <c r="FV11" s="40">
        <v>8</v>
      </c>
      <c r="FW11" s="40">
        <v>5</v>
      </c>
      <c r="FY11" s="40">
        <v>2</v>
      </c>
      <c r="FZ11" s="40">
        <v>3</v>
      </c>
      <c r="GB11" s="40">
        <v>10</v>
      </c>
      <c r="GC11" s="40">
        <v>3</v>
      </c>
      <c r="GE11" s="40">
        <v>10</v>
      </c>
      <c r="GF11" s="40">
        <v>3</v>
      </c>
      <c r="GH11" s="40">
        <v>5</v>
      </c>
      <c r="GI11" s="40">
        <v>3</v>
      </c>
      <c r="GK11" s="40">
        <v>5</v>
      </c>
      <c r="GL11" s="40">
        <v>3</v>
      </c>
      <c r="GQ11" s="40">
        <v>3</v>
      </c>
      <c r="GR11" s="40">
        <v>3</v>
      </c>
      <c r="GT11" s="40">
        <v>1</v>
      </c>
      <c r="GU11" s="40">
        <v>3</v>
      </c>
      <c r="GW11" s="40">
        <v>3</v>
      </c>
      <c r="GX11" s="40">
        <v>3</v>
      </c>
      <c r="GZ11" s="40">
        <v>1</v>
      </c>
      <c r="HA11" s="40">
        <v>3</v>
      </c>
      <c r="HC11" s="40">
        <v>8</v>
      </c>
      <c r="HD11" s="40">
        <v>3</v>
      </c>
      <c r="HF11" s="40">
        <v>8</v>
      </c>
      <c r="HG11" s="40">
        <v>3</v>
      </c>
      <c r="HI11" s="40">
        <v>2</v>
      </c>
      <c r="HJ11" s="40">
        <v>3</v>
      </c>
      <c r="HL11" s="40">
        <v>10</v>
      </c>
      <c r="HM11" s="40">
        <v>3</v>
      </c>
      <c r="HO11" s="40">
        <v>10</v>
      </c>
      <c r="HP11" s="40">
        <v>3</v>
      </c>
      <c r="HR11" s="40">
        <v>5</v>
      </c>
      <c r="HS11" s="40">
        <v>3</v>
      </c>
      <c r="HU11" s="40">
        <v>5</v>
      </c>
      <c r="HV11" s="40">
        <v>3</v>
      </c>
      <c r="HX11" s="40">
        <v>3</v>
      </c>
      <c r="HY11" s="40">
        <v>3</v>
      </c>
    </row>
    <row r="12" spans="4:233" x14ac:dyDescent="0.25">
      <c r="D12" s="40">
        <v>8</v>
      </c>
      <c r="E12" s="40">
        <v>5</v>
      </c>
      <c r="G12" s="40">
        <v>10</v>
      </c>
      <c r="H12" s="40">
        <v>5</v>
      </c>
      <c r="J12" s="40">
        <v>2</v>
      </c>
      <c r="K12" s="40">
        <v>5</v>
      </c>
      <c r="M12" s="40">
        <v>2</v>
      </c>
      <c r="N12" s="40">
        <v>5</v>
      </c>
      <c r="P12" s="40">
        <v>1</v>
      </c>
      <c r="Q12" s="40">
        <v>5</v>
      </c>
      <c r="S12" s="40">
        <v>1</v>
      </c>
      <c r="T12" s="40">
        <v>5</v>
      </c>
      <c r="V12" s="40">
        <v>3</v>
      </c>
      <c r="W12" s="40">
        <v>5</v>
      </c>
      <c r="Y12" s="40">
        <v>3</v>
      </c>
      <c r="Z12" s="40">
        <v>5</v>
      </c>
      <c r="AB12" s="40">
        <v>0</v>
      </c>
      <c r="AC12" s="40">
        <v>5</v>
      </c>
      <c r="AE12" s="40">
        <v>8</v>
      </c>
      <c r="AF12" s="40">
        <v>5</v>
      </c>
      <c r="AH12" s="40">
        <v>5</v>
      </c>
      <c r="AI12" s="40">
        <v>5</v>
      </c>
      <c r="AK12" s="40">
        <v>5</v>
      </c>
      <c r="AL12" s="40">
        <v>8</v>
      </c>
      <c r="AQ12" s="40">
        <v>10</v>
      </c>
      <c r="AR12" s="40">
        <v>8</v>
      </c>
      <c r="AT12" s="40">
        <v>2</v>
      </c>
      <c r="AU12" s="40">
        <v>8</v>
      </c>
      <c r="AW12" s="40">
        <v>2</v>
      </c>
      <c r="AX12" s="40">
        <v>8</v>
      </c>
      <c r="AZ12" s="40">
        <v>1</v>
      </c>
      <c r="BA12" s="40">
        <v>8</v>
      </c>
      <c r="BC12" s="40">
        <v>1</v>
      </c>
      <c r="BD12" s="40">
        <v>8</v>
      </c>
      <c r="BF12" s="40">
        <v>3</v>
      </c>
      <c r="BG12" s="40">
        <v>8</v>
      </c>
      <c r="BI12" s="40">
        <v>3</v>
      </c>
      <c r="BJ12" s="40">
        <v>8</v>
      </c>
      <c r="BL12" s="40">
        <v>0</v>
      </c>
      <c r="BM12" s="40">
        <v>8</v>
      </c>
      <c r="BO12" s="40">
        <v>8</v>
      </c>
      <c r="BP12" s="40">
        <v>8</v>
      </c>
      <c r="BR12" s="40">
        <v>5</v>
      </c>
      <c r="BS12" s="40">
        <v>8</v>
      </c>
      <c r="BU12" s="40">
        <v>5</v>
      </c>
      <c r="BV12" s="40">
        <v>10</v>
      </c>
      <c r="BX12" s="40">
        <v>8</v>
      </c>
      <c r="BY12" s="40">
        <v>10</v>
      </c>
      <c r="CD12" s="40">
        <v>2</v>
      </c>
      <c r="CE12" s="40">
        <v>10</v>
      </c>
      <c r="CG12" s="40">
        <v>2</v>
      </c>
      <c r="CH12" s="40">
        <v>10</v>
      </c>
      <c r="CJ12" s="40">
        <v>1</v>
      </c>
      <c r="CK12" s="40">
        <v>10</v>
      </c>
      <c r="CM12" s="40">
        <v>1</v>
      </c>
      <c r="CN12" s="40">
        <v>10</v>
      </c>
      <c r="CP12" s="40">
        <v>3</v>
      </c>
      <c r="CQ12" s="40">
        <v>10</v>
      </c>
      <c r="CS12" s="40">
        <v>3</v>
      </c>
      <c r="CT12" s="40">
        <v>10</v>
      </c>
      <c r="CV12" s="40">
        <v>0</v>
      </c>
      <c r="CW12" s="40">
        <v>10</v>
      </c>
      <c r="CY12" s="40">
        <v>8</v>
      </c>
      <c r="CZ12" s="40">
        <v>10</v>
      </c>
      <c r="DB12" s="40">
        <v>5</v>
      </c>
      <c r="DC12" s="40">
        <v>10</v>
      </c>
      <c r="DE12" s="40">
        <v>5</v>
      </c>
      <c r="DF12" s="40">
        <v>2</v>
      </c>
      <c r="DH12" s="40">
        <v>8</v>
      </c>
      <c r="DI12" s="40">
        <v>2</v>
      </c>
      <c r="DK12" s="40">
        <v>10</v>
      </c>
      <c r="DL12" s="40">
        <v>2</v>
      </c>
      <c r="DQ12" s="40">
        <v>2</v>
      </c>
      <c r="DR12" s="40">
        <v>2</v>
      </c>
      <c r="DT12" s="40">
        <v>1</v>
      </c>
      <c r="DU12" s="40">
        <v>2</v>
      </c>
      <c r="DW12" s="40">
        <v>1</v>
      </c>
      <c r="DX12" s="40">
        <v>2</v>
      </c>
      <c r="DZ12" s="40">
        <v>3</v>
      </c>
      <c r="EA12" s="40">
        <v>2</v>
      </c>
      <c r="EC12" s="40">
        <v>3</v>
      </c>
      <c r="ED12" s="40">
        <v>2</v>
      </c>
      <c r="EF12" s="40">
        <v>0</v>
      </c>
      <c r="EG12" s="40">
        <v>2</v>
      </c>
      <c r="EI12" s="40">
        <v>8</v>
      </c>
      <c r="EJ12" s="40">
        <v>2</v>
      </c>
      <c r="EL12" s="40">
        <v>5</v>
      </c>
      <c r="EM12" s="40">
        <v>2</v>
      </c>
      <c r="EO12" s="40">
        <v>5</v>
      </c>
      <c r="EP12" s="40">
        <v>2</v>
      </c>
      <c r="ER12" s="40">
        <v>8</v>
      </c>
      <c r="ES12" s="40">
        <v>2</v>
      </c>
      <c r="EU12" s="40">
        <v>10</v>
      </c>
      <c r="EV12" s="40">
        <v>2</v>
      </c>
      <c r="EX12" s="40">
        <v>2</v>
      </c>
      <c r="EY12" s="40">
        <v>2</v>
      </c>
      <c r="FD12" s="40">
        <v>1</v>
      </c>
      <c r="FE12" s="40">
        <v>2</v>
      </c>
      <c r="FG12" s="40">
        <v>1</v>
      </c>
      <c r="FH12" s="40">
        <v>2</v>
      </c>
      <c r="FJ12" s="40">
        <v>3</v>
      </c>
      <c r="FK12" s="40">
        <v>2</v>
      </c>
      <c r="FM12" s="40">
        <v>3</v>
      </c>
      <c r="FN12" s="40">
        <v>2</v>
      </c>
      <c r="FP12" s="40">
        <v>0</v>
      </c>
      <c r="FQ12" s="40">
        <v>2</v>
      </c>
      <c r="FS12" s="40">
        <v>8</v>
      </c>
      <c r="FT12" s="40">
        <v>2</v>
      </c>
      <c r="FV12" s="40">
        <v>5</v>
      </c>
      <c r="FW12" s="40">
        <v>2</v>
      </c>
      <c r="FY12" s="40">
        <v>5</v>
      </c>
      <c r="FZ12" s="40">
        <v>1</v>
      </c>
      <c r="GB12" s="40">
        <v>8</v>
      </c>
      <c r="GC12" s="40">
        <v>1</v>
      </c>
      <c r="GE12" s="40">
        <v>10</v>
      </c>
      <c r="GF12" s="40">
        <v>1</v>
      </c>
      <c r="GH12" s="40">
        <v>2</v>
      </c>
      <c r="GI12" s="40">
        <v>1</v>
      </c>
      <c r="GK12" s="40">
        <v>2</v>
      </c>
      <c r="GL12" s="40">
        <v>1</v>
      </c>
      <c r="GQ12" s="40">
        <v>1</v>
      </c>
      <c r="GR12" s="40">
        <v>1</v>
      </c>
      <c r="GT12" s="40">
        <v>3</v>
      </c>
      <c r="GU12" s="40">
        <v>1</v>
      </c>
      <c r="GW12" s="40">
        <v>3</v>
      </c>
      <c r="GX12" s="40">
        <v>1</v>
      </c>
      <c r="GZ12" s="40">
        <v>0</v>
      </c>
      <c r="HA12" s="40">
        <v>1</v>
      </c>
      <c r="HC12" s="40">
        <v>8</v>
      </c>
      <c r="HD12" s="40">
        <v>1</v>
      </c>
      <c r="HF12" s="40">
        <v>5</v>
      </c>
      <c r="HG12" s="40">
        <v>1</v>
      </c>
      <c r="HI12" s="40">
        <v>5</v>
      </c>
      <c r="HJ12" s="40">
        <v>1</v>
      </c>
      <c r="HL12" s="40">
        <v>8</v>
      </c>
      <c r="HM12" s="40">
        <v>1</v>
      </c>
      <c r="HO12" s="40">
        <v>10</v>
      </c>
      <c r="HP12" s="40">
        <v>1</v>
      </c>
      <c r="HR12" s="40">
        <v>2</v>
      </c>
      <c r="HS12" s="40">
        <v>1</v>
      </c>
      <c r="HU12" s="40">
        <v>2</v>
      </c>
      <c r="HV12" s="40">
        <v>1</v>
      </c>
      <c r="HX12" s="40">
        <v>1</v>
      </c>
      <c r="HY12" s="40">
        <v>1</v>
      </c>
    </row>
    <row r="13" spans="4:233" x14ac:dyDescent="0.25">
      <c r="D13" s="40">
        <v>8</v>
      </c>
      <c r="E13" s="40">
        <v>5</v>
      </c>
      <c r="G13" s="40">
        <v>10</v>
      </c>
      <c r="H13" s="40">
        <v>5</v>
      </c>
      <c r="J13" s="40">
        <v>5</v>
      </c>
      <c r="K13" s="40">
        <v>5</v>
      </c>
      <c r="M13" s="40">
        <v>5</v>
      </c>
      <c r="N13" s="40">
        <v>5</v>
      </c>
      <c r="P13" s="40">
        <v>3</v>
      </c>
      <c r="Q13" s="40">
        <v>5</v>
      </c>
      <c r="S13" s="40">
        <v>1</v>
      </c>
      <c r="T13" s="40">
        <v>5</v>
      </c>
      <c r="V13" s="40">
        <v>1</v>
      </c>
      <c r="W13" s="40">
        <v>5</v>
      </c>
      <c r="Y13" s="40">
        <v>3</v>
      </c>
      <c r="Z13" s="40">
        <v>5</v>
      </c>
      <c r="AB13" s="40">
        <v>1</v>
      </c>
      <c r="AC13" s="40">
        <v>5</v>
      </c>
      <c r="AE13" s="40">
        <v>8</v>
      </c>
      <c r="AF13" s="40">
        <v>5</v>
      </c>
      <c r="AH13" s="40">
        <v>5</v>
      </c>
      <c r="AI13" s="40">
        <v>5</v>
      </c>
      <c r="AK13" s="40">
        <v>5</v>
      </c>
      <c r="AL13" s="40">
        <v>8</v>
      </c>
      <c r="AQ13" s="40">
        <v>10</v>
      </c>
      <c r="AR13" s="40">
        <v>8</v>
      </c>
      <c r="AT13" s="40">
        <v>5</v>
      </c>
      <c r="AU13" s="40">
        <v>8</v>
      </c>
      <c r="AW13" s="40">
        <v>5</v>
      </c>
      <c r="AX13" s="40">
        <v>8</v>
      </c>
      <c r="AZ13" s="40">
        <v>3</v>
      </c>
      <c r="BA13" s="40">
        <v>8</v>
      </c>
      <c r="BC13" s="40">
        <v>1</v>
      </c>
      <c r="BD13" s="40">
        <v>8</v>
      </c>
      <c r="BF13" s="40">
        <v>1</v>
      </c>
      <c r="BG13" s="40">
        <v>8</v>
      </c>
      <c r="BI13" s="40">
        <v>3</v>
      </c>
      <c r="BJ13" s="40">
        <v>8</v>
      </c>
      <c r="BL13" s="40">
        <v>1</v>
      </c>
      <c r="BM13" s="40">
        <v>8</v>
      </c>
      <c r="BO13" s="40">
        <v>8</v>
      </c>
      <c r="BP13" s="40">
        <v>8</v>
      </c>
      <c r="BR13" s="40">
        <v>5</v>
      </c>
      <c r="BS13" s="40">
        <v>8</v>
      </c>
      <c r="BU13" s="40">
        <v>5</v>
      </c>
      <c r="BV13" s="40">
        <v>10</v>
      </c>
      <c r="BX13" s="40">
        <v>8</v>
      </c>
      <c r="BY13" s="40">
        <v>10</v>
      </c>
      <c r="CD13" s="40">
        <v>5</v>
      </c>
      <c r="CE13" s="40">
        <v>10</v>
      </c>
      <c r="CG13" s="40">
        <v>5</v>
      </c>
      <c r="CH13" s="40">
        <v>10</v>
      </c>
      <c r="CJ13" s="40">
        <v>3</v>
      </c>
      <c r="CK13" s="40">
        <v>10</v>
      </c>
      <c r="CM13" s="40">
        <v>1</v>
      </c>
      <c r="CN13" s="40">
        <v>10</v>
      </c>
      <c r="CP13" s="40">
        <v>1</v>
      </c>
      <c r="CQ13" s="40">
        <v>10</v>
      </c>
      <c r="CS13" s="40">
        <v>3</v>
      </c>
      <c r="CT13" s="40">
        <v>10</v>
      </c>
      <c r="CV13" s="40">
        <v>1</v>
      </c>
      <c r="CW13" s="40">
        <v>10</v>
      </c>
      <c r="CY13" s="40">
        <v>8</v>
      </c>
      <c r="CZ13" s="40">
        <v>10</v>
      </c>
      <c r="DB13" s="40">
        <v>5</v>
      </c>
      <c r="DC13" s="40">
        <v>10</v>
      </c>
      <c r="DE13" s="40">
        <v>5</v>
      </c>
      <c r="DF13" s="40">
        <v>5</v>
      </c>
      <c r="DH13" s="40">
        <v>8</v>
      </c>
      <c r="DI13" s="40">
        <v>5</v>
      </c>
      <c r="DK13" s="40">
        <v>10</v>
      </c>
      <c r="DL13" s="40">
        <v>5</v>
      </c>
      <c r="DQ13" s="40">
        <v>5</v>
      </c>
      <c r="DR13" s="40">
        <v>5</v>
      </c>
      <c r="DT13" s="40">
        <v>3</v>
      </c>
      <c r="DU13" s="40">
        <v>5</v>
      </c>
      <c r="DW13" s="40">
        <v>1</v>
      </c>
      <c r="DX13" s="40">
        <v>5</v>
      </c>
      <c r="DZ13" s="40">
        <v>1</v>
      </c>
      <c r="EA13" s="40">
        <v>5</v>
      </c>
      <c r="EC13" s="40">
        <v>3</v>
      </c>
      <c r="ED13" s="40">
        <v>5</v>
      </c>
      <c r="EF13" s="40">
        <v>1</v>
      </c>
      <c r="EG13" s="40">
        <v>5</v>
      </c>
      <c r="EI13" s="40">
        <v>8</v>
      </c>
      <c r="EJ13" s="40">
        <v>5</v>
      </c>
      <c r="EL13" s="40">
        <v>5</v>
      </c>
      <c r="EM13" s="40">
        <v>5</v>
      </c>
      <c r="EO13" s="40">
        <v>5</v>
      </c>
      <c r="EP13" s="40">
        <v>5</v>
      </c>
      <c r="ER13" s="40">
        <v>8</v>
      </c>
      <c r="ES13" s="40">
        <v>5</v>
      </c>
      <c r="EU13" s="40">
        <v>10</v>
      </c>
      <c r="EV13" s="40">
        <v>5</v>
      </c>
      <c r="EX13" s="40">
        <v>5</v>
      </c>
      <c r="EY13" s="40">
        <v>5</v>
      </c>
      <c r="FD13" s="40">
        <v>3</v>
      </c>
      <c r="FE13" s="40">
        <v>5</v>
      </c>
      <c r="FG13" s="40">
        <v>1</v>
      </c>
      <c r="FH13" s="40">
        <v>5</v>
      </c>
      <c r="FJ13" s="40">
        <v>1</v>
      </c>
      <c r="FK13" s="40">
        <v>5</v>
      </c>
      <c r="FM13" s="40">
        <v>3</v>
      </c>
      <c r="FN13" s="40">
        <v>5</v>
      </c>
      <c r="FP13" s="40">
        <v>1</v>
      </c>
      <c r="FQ13" s="40">
        <v>5</v>
      </c>
      <c r="FS13" s="40">
        <v>8</v>
      </c>
      <c r="FT13" s="40">
        <v>5</v>
      </c>
      <c r="FV13" s="40">
        <v>5</v>
      </c>
      <c r="FW13" s="40">
        <v>5</v>
      </c>
      <c r="FY13" s="40">
        <v>5</v>
      </c>
      <c r="FZ13" s="40">
        <v>3</v>
      </c>
      <c r="GB13" s="40">
        <v>8</v>
      </c>
      <c r="GC13" s="40">
        <v>3</v>
      </c>
      <c r="GE13" s="40">
        <v>10</v>
      </c>
      <c r="GF13" s="40">
        <v>3</v>
      </c>
      <c r="GH13" s="40">
        <v>5</v>
      </c>
      <c r="GI13" s="40">
        <v>3</v>
      </c>
      <c r="GK13" s="40">
        <v>5</v>
      </c>
      <c r="GL13" s="40">
        <v>3</v>
      </c>
      <c r="GQ13" s="40">
        <v>1</v>
      </c>
      <c r="GR13" s="40">
        <v>3</v>
      </c>
      <c r="GT13" s="40">
        <v>1</v>
      </c>
      <c r="GU13" s="40">
        <v>3</v>
      </c>
      <c r="GW13" s="40">
        <v>3</v>
      </c>
      <c r="GX13" s="40">
        <v>3</v>
      </c>
      <c r="GZ13" s="40">
        <v>1</v>
      </c>
      <c r="HA13" s="40">
        <v>3</v>
      </c>
      <c r="HC13" s="40">
        <v>8</v>
      </c>
      <c r="HD13" s="40">
        <v>3</v>
      </c>
      <c r="HF13" s="40">
        <v>5</v>
      </c>
      <c r="HG13" s="40">
        <v>3</v>
      </c>
      <c r="HI13" s="40">
        <v>5</v>
      </c>
      <c r="HJ13" s="40">
        <v>1</v>
      </c>
      <c r="HL13" s="40">
        <v>8</v>
      </c>
      <c r="HM13" s="40">
        <v>1</v>
      </c>
      <c r="HO13" s="40">
        <v>10</v>
      </c>
      <c r="HP13" s="40">
        <v>1</v>
      </c>
      <c r="HR13" s="40">
        <v>5</v>
      </c>
      <c r="HS13" s="40">
        <v>1</v>
      </c>
      <c r="HU13" s="40">
        <v>5</v>
      </c>
      <c r="HV13" s="40">
        <v>1</v>
      </c>
      <c r="HX13" s="40">
        <v>3</v>
      </c>
      <c r="HY13" s="40">
        <v>1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DCEFF-C334-49ED-8E26-379211FD88BA}">
  <sheetPr codeName="Hoja28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190</v>
      </c>
      <c r="D3" s="43" t="s">
        <v>222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5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8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8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BEA8F-7494-4F8F-87D7-75E44A39D8BD}">
  <sheetPr codeName="Hoja29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3B69A-87A7-4E18-900D-98AA6677FEE0}">
  <sheetPr codeName="Hoja30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191</v>
      </c>
      <c r="D3" s="43" t="s">
        <v>223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2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5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8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5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B62CB-E5EA-4B76-9ED1-20BB3C54E80E}">
  <sheetPr codeName="Hoja31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E2077-A826-497F-9A38-5BC9509A0BAF}">
  <sheetPr codeName="Hoja32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192</v>
      </c>
      <c r="D3" s="43" t="s">
        <v>224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2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5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8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D8DB7-4974-415C-9D09-C63113F220CE}">
  <sheetPr codeName="Hoja33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83287-5BFF-4B99-8549-DA5AA176D3D9}">
  <sheetPr codeName="Hoja34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193</v>
      </c>
      <c r="D3" s="43" t="s">
        <v>225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5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8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5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D5C01-C7B0-4181-90E0-B6DBA7EF1862}">
  <sheetPr codeName="Hoja35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2DFC0-8113-427C-AF40-0241E091B821}">
  <sheetPr codeName="Hoja36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194</v>
      </c>
      <c r="D3" s="43" t="s">
        <v>226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5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8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8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5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65343-059E-4E74-BAF7-8039391919E4}">
  <sheetPr codeName="Hoja37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C06FF-3ED8-4CA5-9E97-19249A7AE906}">
  <sheetPr codeName="Hoja86"/>
  <dimension ref="A1:X31"/>
  <sheetViews>
    <sheetView workbookViewId="0"/>
  </sheetViews>
  <sheetFormatPr baseColWidth="10" defaultRowHeight="15" x14ac:dyDescent="0.25"/>
  <sheetData>
    <row r="1" spans="1:24" x14ac:dyDescent="0.25">
      <c r="A1" s="40">
        <v>2</v>
      </c>
      <c r="B1" s="40">
        <v>0</v>
      </c>
      <c r="C1" s="40">
        <v>5</v>
      </c>
      <c r="D1" s="40">
        <v>0</v>
      </c>
      <c r="E1" s="40">
        <v>8</v>
      </c>
      <c r="F1" s="40">
        <v>0</v>
      </c>
      <c r="G1" s="40">
        <v>2</v>
      </c>
      <c r="H1" s="40">
        <v>0</v>
      </c>
      <c r="I1" s="40">
        <v>2</v>
      </c>
      <c r="J1" s="40">
        <v>0</v>
      </c>
      <c r="K1" s="40">
        <v>1</v>
      </c>
      <c r="L1" s="40">
        <v>0</v>
      </c>
      <c r="M1" s="40">
        <v>1</v>
      </c>
      <c r="N1" s="40">
        <v>0</v>
      </c>
      <c r="O1" s="40">
        <v>1</v>
      </c>
      <c r="P1" s="40">
        <v>0</v>
      </c>
      <c r="Q1" s="40">
        <v>1</v>
      </c>
      <c r="R1" s="40">
        <v>0</v>
      </c>
      <c r="S1" s="40">
        <v>0</v>
      </c>
      <c r="T1" s="40">
        <v>0</v>
      </c>
      <c r="U1" s="40">
        <v>5</v>
      </c>
      <c r="V1" s="40">
        <v>0</v>
      </c>
      <c r="W1" s="40">
        <v>5</v>
      </c>
      <c r="X1" s="40">
        <v>0</v>
      </c>
    </row>
    <row r="2" spans="1:24" x14ac:dyDescent="0.25">
      <c r="A2" s="40">
        <v>2</v>
      </c>
      <c r="B2" s="40">
        <v>6</v>
      </c>
      <c r="C2" s="40">
        <v>5</v>
      </c>
      <c r="D2" s="40">
        <v>2</v>
      </c>
      <c r="E2" s="40">
        <v>8</v>
      </c>
      <c r="F2" s="40">
        <v>3</v>
      </c>
      <c r="G2" s="40">
        <v>2</v>
      </c>
      <c r="H2" s="40">
        <v>1</v>
      </c>
      <c r="I2" s="40">
        <v>2</v>
      </c>
      <c r="J2" s="40">
        <v>4</v>
      </c>
      <c r="K2" s="40">
        <v>1</v>
      </c>
      <c r="L2" s="40">
        <v>2</v>
      </c>
      <c r="M2" s="40">
        <v>1</v>
      </c>
      <c r="N2" s="40">
        <v>7</v>
      </c>
      <c r="O2" s="40">
        <v>1</v>
      </c>
      <c r="P2" s="40">
        <v>6</v>
      </c>
      <c r="Q2" s="40">
        <v>1</v>
      </c>
      <c r="R2" s="40">
        <v>1</v>
      </c>
      <c r="S2" s="40">
        <v>0</v>
      </c>
      <c r="T2" s="40">
        <v>3</v>
      </c>
      <c r="U2" s="40">
        <v>5</v>
      </c>
      <c r="V2" s="40">
        <v>4</v>
      </c>
      <c r="W2" s="40">
        <v>5</v>
      </c>
      <c r="X2" s="40">
        <v>7</v>
      </c>
    </row>
    <row r="3" spans="1:24" x14ac:dyDescent="0.25">
      <c r="A3" s="40">
        <v>2.31</v>
      </c>
      <c r="B3" s="40">
        <v>6</v>
      </c>
      <c r="C3" s="40">
        <v>5.51</v>
      </c>
      <c r="D3" s="40">
        <v>2</v>
      </c>
      <c r="E3" s="40">
        <v>8.2100000000000009</v>
      </c>
      <c r="F3" s="40">
        <v>3</v>
      </c>
      <c r="G3" s="40">
        <v>2.61</v>
      </c>
      <c r="H3" s="40">
        <v>1</v>
      </c>
      <c r="I3" s="40">
        <v>2.61</v>
      </c>
      <c r="J3" s="40">
        <v>4</v>
      </c>
      <c r="K3" s="40">
        <v>1.41</v>
      </c>
      <c r="L3" s="40">
        <v>2</v>
      </c>
      <c r="M3" s="40">
        <v>1.41</v>
      </c>
      <c r="N3" s="40">
        <v>7</v>
      </c>
      <c r="O3" s="40">
        <v>1.41</v>
      </c>
      <c r="P3" s="40">
        <v>6</v>
      </c>
      <c r="Q3" s="40">
        <v>1.41</v>
      </c>
      <c r="R3" s="40">
        <v>1</v>
      </c>
      <c r="S3" s="40">
        <v>0.11000000000000001</v>
      </c>
      <c r="T3" s="40">
        <v>3</v>
      </c>
      <c r="U3" s="40">
        <v>5.51</v>
      </c>
      <c r="V3" s="40">
        <v>4</v>
      </c>
      <c r="W3" s="40">
        <v>5.51</v>
      </c>
      <c r="X3" s="40">
        <v>7</v>
      </c>
    </row>
    <row r="4" spans="1:24" x14ac:dyDescent="0.25">
      <c r="A4" s="40">
        <v>2.31</v>
      </c>
      <c r="B4" s="40">
        <v>0</v>
      </c>
      <c r="C4" s="40">
        <v>5.51</v>
      </c>
      <c r="D4" s="40">
        <v>0</v>
      </c>
      <c r="E4" s="40">
        <v>8.2100000000000009</v>
      </c>
      <c r="F4" s="40">
        <v>0</v>
      </c>
      <c r="G4" s="40">
        <v>2.61</v>
      </c>
      <c r="H4" s="40">
        <v>0</v>
      </c>
      <c r="I4" s="40">
        <v>2.61</v>
      </c>
      <c r="J4" s="40">
        <v>0</v>
      </c>
      <c r="K4" s="40">
        <v>1.41</v>
      </c>
      <c r="L4" s="40">
        <v>0</v>
      </c>
      <c r="M4" s="40">
        <v>1.41</v>
      </c>
      <c r="N4" s="40">
        <v>0</v>
      </c>
      <c r="O4" s="40">
        <v>1.41</v>
      </c>
      <c r="P4" s="40">
        <v>0</v>
      </c>
      <c r="Q4" s="40">
        <v>1.41</v>
      </c>
      <c r="R4" s="40">
        <v>0</v>
      </c>
      <c r="S4" s="40">
        <v>0.11000000000000001</v>
      </c>
      <c r="T4" s="40">
        <v>0</v>
      </c>
      <c r="U4" s="40">
        <v>5.51</v>
      </c>
      <c r="V4" s="40">
        <v>0</v>
      </c>
      <c r="W4" s="40">
        <v>5.51</v>
      </c>
      <c r="X4" s="40">
        <v>0</v>
      </c>
    </row>
    <row r="5" spans="1:24" x14ac:dyDescent="0.25">
      <c r="A5" s="40">
        <v>2.31</v>
      </c>
      <c r="B5" s="40">
        <v>0</v>
      </c>
      <c r="C5" s="40">
        <v>5.51</v>
      </c>
      <c r="D5" s="40">
        <v>0</v>
      </c>
      <c r="E5" s="40">
        <v>8.2100000000000009</v>
      </c>
      <c r="F5" s="40">
        <v>0</v>
      </c>
      <c r="G5" s="40">
        <v>2.61</v>
      </c>
      <c r="H5" s="40">
        <v>0</v>
      </c>
      <c r="I5" s="40">
        <v>2.61</v>
      </c>
      <c r="J5" s="40">
        <v>0</v>
      </c>
      <c r="K5" s="40">
        <v>1.41</v>
      </c>
      <c r="L5" s="40">
        <v>0</v>
      </c>
      <c r="M5" s="40">
        <v>1.41</v>
      </c>
      <c r="N5" s="40">
        <v>0</v>
      </c>
      <c r="O5" s="40">
        <v>1.41</v>
      </c>
      <c r="P5" s="40">
        <v>0</v>
      </c>
      <c r="Q5" s="40">
        <v>1.41</v>
      </c>
      <c r="R5" s="40">
        <v>0</v>
      </c>
      <c r="S5" s="40">
        <v>0.11000000000000001</v>
      </c>
      <c r="T5" s="40">
        <v>0</v>
      </c>
      <c r="U5" s="40">
        <v>5.51</v>
      </c>
      <c r="V5" s="40">
        <v>0</v>
      </c>
      <c r="W5" s="40">
        <v>5.51</v>
      </c>
      <c r="X5" s="40">
        <v>0</v>
      </c>
    </row>
    <row r="6" spans="1:24" x14ac:dyDescent="0.25">
      <c r="A6" s="40">
        <v>2.62</v>
      </c>
      <c r="B6" s="40">
        <v>0</v>
      </c>
      <c r="C6" s="40">
        <v>6.02</v>
      </c>
      <c r="D6" s="40">
        <v>0</v>
      </c>
      <c r="E6" s="40">
        <v>8.42</v>
      </c>
      <c r="F6" s="40">
        <v>0</v>
      </c>
      <c r="G6" s="40">
        <v>3.2199999999999998</v>
      </c>
      <c r="H6" s="40">
        <v>0</v>
      </c>
      <c r="I6" s="40">
        <v>3.2199999999999998</v>
      </c>
      <c r="J6" s="40">
        <v>0</v>
      </c>
      <c r="K6" s="40">
        <v>1.8199999999999998</v>
      </c>
      <c r="L6" s="40">
        <v>0</v>
      </c>
      <c r="M6" s="40">
        <v>1.8199999999999998</v>
      </c>
      <c r="N6" s="40">
        <v>0</v>
      </c>
      <c r="O6" s="40">
        <v>1.8199999999999998</v>
      </c>
      <c r="P6" s="40">
        <v>0</v>
      </c>
      <c r="Q6" s="40">
        <v>1.8199999999999998</v>
      </c>
      <c r="R6" s="40">
        <v>0</v>
      </c>
      <c r="S6" s="40">
        <v>0.22000000000000003</v>
      </c>
      <c r="T6" s="40">
        <v>0</v>
      </c>
      <c r="U6" s="40">
        <v>6.02</v>
      </c>
      <c r="V6" s="40">
        <v>0</v>
      </c>
      <c r="W6" s="40">
        <v>6.02</v>
      </c>
      <c r="X6" s="40">
        <v>0</v>
      </c>
    </row>
    <row r="7" spans="1:24" x14ac:dyDescent="0.25">
      <c r="A7" s="40">
        <v>2.62</v>
      </c>
      <c r="B7" s="40">
        <v>0</v>
      </c>
      <c r="C7" s="40">
        <v>6.02</v>
      </c>
      <c r="D7" s="40">
        <v>0</v>
      </c>
      <c r="E7" s="40">
        <v>8.42</v>
      </c>
      <c r="F7" s="40">
        <v>0</v>
      </c>
      <c r="G7" s="40">
        <v>3.2199999999999998</v>
      </c>
      <c r="H7" s="40">
        <v>0</v>
      </c>
      <c r="I7" s="40">
        <v>3.2199999999999998</v>
      </c>
      <c r="J7" s="40">
        <v>0</v>
      </c>
      <c r="K7" s="40">
        <v>1.8199999999999998</v>
      </c>
      <c r="L7" s="40">
        <v>0</v>
      </c>
      <c r="M7" s="40">
        <v>1.8199999999999998</v>
      </c>
      <c r="N7" s="40">
        <v>0</v>
      </c>
      <c r="O7" s="40">
        <v>1.8199999999999998</v>
      </c>
      <c r="P7" s="40">
        <v>0</v>
      </c>
      <c r="Q7" s="40">
        <v>1.8199999999999998</v>
      </c>
      <c r="R7" s="40">
        <v>0</v>
      </c>
      <c r="S7" s="40">
        <v>0.22000000000000003</v>
      </c>
      <c r="T7" s="40">
        <v>0</v>
      </c>
      <c r="U7" s="40">
        <v>6.02</v>
      </c>
      <c r="V7" s="40">
        <v>0</v>
      </c>
      <c r="W7" s="40">
        <v>6.02</v>
      </c>
      <c r="X7" s="40">
        <v>0</v>
      </c>
    </row>
    <row r="8" spans="1:24" x14ac:dyDescent="0.25">
      <c r="A8" s="40">
        <v>2.62</v>
      </c>
      <c r="B8" s="40">
        <v>0</v>
      </c>
      <c r="C8" s="40">
        <v>6.02</v>
      </c>
      <c r="D8" s="40">
        <v>0</v>
      </c>
      <c r="E8" s="40">
        <v>8.42</v>
      </c>
      <c r="F8" s="40">
        <v>0</v>
      </c>
      <c r="G8" s="40">
        <v>3.2199999999999998</v>
      </c>
      <c r="H8" s="40">
        <v>0</v>
      </c>
      <c r="I8" s="40">
        <v>3.2199999999999998</v>
      </c>
      <c r="J8" s="40">
        <v>0</v>
      </c>
      <c r="K8" s="40">
        <v>1.8199999999999998</v>
      </c>
      <c r="L8" s="40">
        <v>0</v>
      </c>
      <c r="M8" s="40">
        <v>1.8199999999999998</v>
      </c>
      <c r="N8" s="40">
        <v>0</v>
      </c>
      <c r="O8" s="40">
        <v>1.8199999999999998</v>
      </c>
      <c r="P8" s="40">
        <v>0</v>
      </c>
      <c r="Q8" s="40">
        <v>1.8199999999999998</v>
      </c>
      <c r="R8" s="40">
        <v>0</v>
      </c>
      <c r="S8" s="40">
        <v>0.22000000000000003</v>
      </c>
      <c r="T8" s="40">
        <v>0</v>
      </c>
      <c r="U8" s="40">
        <v>6.02</v>
      </c>
      <c r="V8" s="40">
        <v>0</v>
      </c>
      <c r="W8" s="40">
        <v>6.02</v>
      </c>
      <c r="X8" s="40">
        <v>0</v>
      </c>
    </row>
    <row r="9" spans="1:24" x14ac:dyDescent="0.25">
      <c r="A9" s="40">
        <v>2.9299999999999997</v>
      </c>
      <c r="B9" s="40">
        <v>0</v>
      </c>
      <c r="C9" s="40">
        <v>6.53</v>
      </c>
      <c r="D9" s="40">
        <v>0</v>
      </c>
      <c r="E9" s="40">
        <v>8.629999999999999</v>
      </c>
      <c r="F9" s="40">
        <v>0</v>
      </c>
      <c r="G9" s="40">
        <v>3.83</v>
      </c>
      <c r="H9" s="40">
        <v>0</v>
      </c>
      <c r="I9" s="40">
        <v>3.83</v>
      </c>
      <c r="J9" s="40">
        <v>0</v>
      </c>
      <c r="K9" s="40">
        <v>2.23</v>
      </c>
      <c r="L9" s="40">
        <v>0</v>
      </c>
      <c r="M9" s="40">
        <v>2.23</v>
      </c>
      <c r="N9" s="40">
        <v>0</v>
      </c>
      <c r="O9" s="40">
        <v>2.23</v>
      </c>
      <c r="P9" s="40">
        <v>0</v>
      </c>
      <c r="Q9" s="40">
        <v>2.23</v>
      </c>
      <c r="R9" s="40">
        <v>0</v>
      </c>
      <c r="S9" s="40">
        <v>0.33000000000000007</v>
      </c>
      <c r="T9" s="40">
        <v>0</v>
      </c>
      <c r="U9" s="40">
        <v>6.53</v>
      </c>
      <c r="V9" s="40">
        <v>0</v>
      </c>
      <c r="W9" s="40">
        <v>6.53</v>
      </c>
      <c r="X9" s="40">
        <v>0</v>
      </c>
    </row>
    <row r="10" spans="1:24" x14ac:dyDescent="0.25">
      <c r="A10" s="40">
        <v>2.9299999999999997</v>
      </c>
      <c r="B10" s="40">
        <v>0</v>
      </c>
      <c r="C10" s="40">
        <v>6.53</v>
      </c>
      <c r="D10" s="40">
        <v>0</v>
      </c>
      <c r="E10" s="40">
        <v>8.629999999999999</v>
      </c>
      <c r="F10" s="40">
        <v>0</v>
      </c>
      <c r="G10" s="40">
        <v>3.83</v>
      </c>
      <c r="H10" s="40">
        <v>0</v>
      </c>
      <c r="I10" s="40">
        <v>3.83</v>
      </c>
      <c r="J10" s="40">
        <v>0</v>
      </c>
      <c r="K10" s="40">
        <v>2.23</v>
      </c>
      <c r="L10" s="40">
        <v>0</v>
      </c>
      <c r="M10" s="40">
        <v>2.23</v>
      </c>
      <c r="N10" s="40">
        <v>0</v>
      </c>
      <c r="O10" s="40">
        <v>2.23</v>
      </c>
      <c r="P10" s="40">
        <v>0</v>
      </c>
      <c r="Q10" s="40">
        <v>2.23</v>
      </c>
      <c r="R10" s="40">
        <v>0</v>
      </c>
      <c r="S10" s="40">
        <v>0.33000000000000007</v>
      </c>
      <c r="T10" s="40">
        <v>0</v>
      </c>
      <c r="U10" s="40">
        <v>6.53</v>
      </c>
      <c r="V10" s="40">
        <v>0</v>
      </c>
      <c r="W10" s="40">
        <v>6.53</v>
      </c>
      <c r="X10" s="40">
        <v>0</v>
      </c>
    </row>
    <row r="11" spans="1:24" x14ac:dyDescent="0.25">
      <c r="A11" s="40">
        <v>2.9299999999999997</v>
      </c>
      <c r="B11" s="40">
        <v>0</v>
      </c>
      <c r="C11" s="40">
        <v>6.53</v>
      </c>
      <c r="D11" s="40">
        <v>0</v>
      </c>
      <c r="E11" s="40">
        <v>8.629999999999999</v>
      </c>
      <c r="F11" s="40">
        <v>0</v>
      </c>
      <c r="G11" s="40">
        <v>3.83</v>
      </c>
      <c r="H11" s="40">
        <v>0</v>
      </c>
      <c r="I11" s="40">
        <v>3.83</v>
      </c>
      <c r="J11" s="40">
        <v>0</v>
      </c>
      <c r="K11" s="40">
        <v>2.23</v>
      </c>
      <c r="L11" s="40">
        <v>0</v>
      </c>
      <c r="M11" s="40">
        <v>2.23</v>
      </c>
      <c r="N11" s="40">
        <v>0</v>
      </c>
      <c r="O11" s="40">
        <v>2.23</v>
      </c>
      <c r="P11" s="40">
        <v>0</v>
      </c>
      <c r="Q11" s="40">
        <v>2.23</v>
      </c>
      <c r="R11" s="40">
        <v>0</v>
      </c>
      <c r="S11" s="40">
        <v>0.33000000000000007</v>
      </c>
      <c r="T11" s="40">
        <v>0</v>
      </c>
      <c r="U11" s="40">
        <v>6.53</v>
      </c>
      <c r="V11" s="40">
        <v>0</v>
      </c>
      <c r="W11" s="40">
        <v>6.53</v>
      </c>
      <c r="X11" s="40">
        <v>0</v>
      </c>
    </row>
    <row r="12" spans="1:24" x14ac:dyDescent="0.25">
      <c r="A12" s="40">
        <v>3.2399999999999998</v>
      </c>
      <c r="B12" s="40">
        <v>0</v>
      </c>
      <c r="C12" s="40">
        <v>7.04</v>
      </c>
      <c r="D12" s="40">
        <v>0</v>
      </c>
      <c r="E12" s="40">
        <v>8.84</v>
      </c>
      <c r="F12" s="40">
        <v>0</v>
      </c>
      <c r="G12" s="40">
        <v>4.4399999999999995</v>
      </c>
      <c r="H12" s="40">
        <v>0</v>
      </c>
      <c r="I12" s="40">
        <v>4.4399999999999995</v>
      </c>
      <c r="J12" s="40">
        <v>0</v>
      </c>
      <c r="K12" s="40">
        <v>2.6399999999999997</v>
      </c>
      <c r="L12" s="40">
        <v>0</v>
      </c>
      <c r="M12" s="40">
        <v>2.6399999999999997</v>
      </c>
      <c r="N12" s="40">
        <v>0</v>
      </c>
      <c r="O12" s="40">
        <v>2.6399999999999997</v>
      </c>
      <c r="P12" s="40">
        <v>0</v>
      </c>
      <c r="Q12" s="40">
        <v>2.6399999999999997</v>
      </c>
      <c r="R12" s="40">
        <v>0</v>
      </c>
      <c r="S12" s="40">
        <v>0.44000000000000006</v>
      </c>
      <c r="T12" s="40">
        <v>0</v>
      </c>
      <c r="U12" s="40">
        <v>7.04</v>
      </c>
      <c r="V12" s="40">
        <v>0</v>
      </c>
      <c r="W12" s="40">
        <v>7.04</v>
      </c>
      <c r="X12" s="40">
        <v>0</v>
      </c>
    </row>
    <row r="13" spans="1:24" x14ac:dyDescent="0.25">
      <c r="A13" s="40">
        <v>3.2399999999999998</v>
      </c>
      <c r="B13" s="40">
        <v>0</v>
      </c>
      <c r="C13" s="40">
        <v>7.04</v>
      </c>
      <c r="D13" s="40">
        <v>0</v>
      </c>
      <c r="E13" s="40">
        <v>8.84</v>
      </c>
      <c r="F13" s="40">
        <v>0</v>
      </c>
      <c r="G13" s="40">
        <v>4.4399999999999995</v>
      </c>
      <c r="H13" s="40">
        <v>0</v>
      </c>
      <c r="I13" s="40">
        <v>4.4399999999999995</v>
      </c>
      <c r="J13" s="40">
        <v>0</v>
      </c>
      <c r="K13" s="40">
        <v>2.6399999999999997</v>
      </c>
      <c r="L13" s="40">
        <v>0</v>
      </c>
      <c r="M13" s="40">
        <v>2.6399999999999997</v>
      </c>
      <c r="N13" s="40">
        <v>0</v>
      </c>
      <c r="O13" s="40">
        <v>2.6399999999999997</v>
      </c>
      <c r="P13" s="40">
        <v>0</v>
      </c>
      <c r="Q13" s="40">
        <v>2.6399999999999997</v>
      </c>
      <c r="R13" s="40">
        <v>0</v>
      </c>
      <c r="S13" s="40">
        <v>0.44000000000000006</v>
      </c>
      <c r="T13" s="40">
        <v>0</v>
      </c>
      <c r="U13" s="40">
        <v>7.04</v>
      </c>
      <c r="V13" s="40">
        <v>0</v>
      </c>
      <c r="W13" s="40">
        <v>7.04</v>
      </c>
      <c r="X13" s="40">
        <v>0</v>
      </c>
    </row>
    <row r="14" spans="1:24" x14ac:dyDescent="0.25">
      <c r="A14" s="40">
        <v>3.2399999999999998</v>
      </c>
      <c r="B14" s="40">
        <v>0</v>
      </c>
      <c r="C14" s="40">
        <v>7.04</v>
      </c>
      <c r="D14" s="40">
        <v>0</v>
      </c>
      <c r="E14" s="40">
        <v>8.84</v>
      </c>
      <c r="F14" s="40">
        <v>0</v>
      </c>
      <c r="G14" s="40">
        <v>4.4399999999999995</v>
      </c>
      <c r="H14" s="40">
        <v>9</v>
      </c>
      <c r="I14" s="40">
        <v>4.4399999999999995</v>
      </c>
      <c r="J14" s="40">
        <v>8</v>
      </c>
      <c r="K14" s="40">
        <v>2.6399999999999997</v>
      </c>
      <c r="L14" s="40">
        <v>8</v>
      </c>
      <c r="M14" s="40">
        <v>2.6399999999999997</v>
      </c>
      <c r="N14" s="40">
        <v>5</v>
      </c>
      <c r="O14" s="40">
        <v>2.6399999999999997</v>
      </c>
      <c r="P14" s="40">
        <v>5</v>
      </c>
      <c r="Q14" s="40">
        <v>2.6399999999999997</v>
      </c>
      <c r="R14" s="40">
        <v>7</v>
      </c>
      <c r="S14" s="40">
        <v>0.44000000000000006</v>
      </c>
      <c r="T14" s="40">
        <v>0</v>
      </c>
      <c r="U14" s="40">
        <v>7.04</v>
      </c>
      <c r="V14" s="40">
        <v>0</v>
      </c>
      <c r="W14" s="40">
        <v>7.04</v>
      </c>
      <c r="X14" s="40">
        <v>0</v>
      </c>
    </row>
    <row r="15" spans="1:24" x14ac:dyDescent="0.25">
      <c r="A15" s="40">
        <v>3.55</v>
      </c>
      <c r="B15" s="40">
        <v>0</v>
      </c>
      <c r="C15" s="40">
        <v>7.55</v>
      </c>
      <c r="D15" s="40">
        <v>0</v>
      </c>
      <c r="E15" s="40">
        <v>9.0500000000000007</v>
      </c>
      <c r="F15" s="40">
        <v>0</v>
      </c>
      <c r="G15" s="40">
        <v>5.05</v>
      </c>
      <c r="H15" s="40">
        <v>9</v>
      </c>
      <c r="I15" s="40">
        <v>5.05</v>
      </c>
      <c r="J15" s="40">
        <v>8</v>
      </c>
      <c r="K15" s="40">
        <v>3.05</v>
      </c>
      <c r="L15" s="40">
        <v>8</v>
      </c>
      <c r="M15" s="40">
        <v>3.05</v>
      </c>
      <c r="N15" s="40">
        <v>5</v>
      </c>
      <c r="O15" s="40">
        <v>3.05</v>
      </c>
      <c r="P15" s="40">
        <v>5</v>
      </c>
      <c r="Q15" s="40">
        <v>3.05</v>
      </c>
      <c r="R15" s="40">
        <v>7</v>
      </c>
      <c r="S15" s="40">
        <v>0.55000000000000004</v>
      </c>
      <c r="T15" s="40">
        <v>0</v>
      </c>
      <c r="U15" s="40">
        <v>7.55</v>
      </c>
      <c r="V15" s="40">
        <v>0</v>
      </c>
      <c r="W15" s="40">
        <v>7.55</v>
      </c>
      <c r="X15" s="40">
        <v>0</v>
      </c>
    </row>
    <row r="16" spans="1:24" x14ac:dyDescent="0.25">
      <c r="A16" s="40">
        <v>3.55</v>
      </c>
      <c r="B16" s="40">
        <v>0</v>
      </c>
      <c r="C16" s="40">
        <v>7.55</v>
      </c>
      <c r="D16" s="40">
        <v>0</v>
      </c>
      <c r="E16" s="40">
        <v>9.0500000000000007</v>
      </c>
      <c r="F16" s="40">
        <v>0</v>
      </c>
      <c r="G16" s="40">
        <v>5.05</v>
      </c>
      <c r="H16" s="40">
        <v>0</v>
      </c>
      <c r="I16" s="40">
        <v>5.05</v>
      </c>
      <c r="J16" s="40">
        <v>0</v>
      </c>
      <c r="K16" s="40">
        <v>3.05</v>
      </c>
      <c r="L16" s="40">
        <v>0</v>
      </c>
      <c r="M16" s="40">
        <v>3.05</v>
      </c>
      <c r="N16" s="40">
        <v>0</v>
      </c>
      <c r="O16" s="40">
        <v>3.05</v>
      </c>
      <c r="P16" s="40">
        <v>0</v>
      </c>
      <c r="Q16" s="40">
        <v>3.05</v>
      </c>
      <c r="R16" s="40">
        <v>0</v>
      </c>
      <c r="S16" s="40">
        <v>0.55000000000000004</v>
      </c>
      <c r="T16" s="40">
        <v>0</v>
      </c>
      <c r="U16" s="40">
        <v>7.55</v>
      </c>
      <c r="V16" s="40">
        <v>0</v>
      </c>
      <c r="W16" s="40">
        <v>7.55</v>
      </c>
      <c r="X16" s="40">
        <v>0</v>
      </c>
    </row>
    <row r="17" spans="1:24" x14ac:dyDescent="0.25">
      <c r="A17" s="40">
        <v>3.55</v>
      </c>
      <c r="B17" s="40">
        <v>0</v>
      </c>
      <c r="C17" s="40">
        <v>7.55</v>
      </c>
      <c r="D17" s="40">
        <v>9</v>
      </c>
      <c r="E17" s="40">
        <v>9.0500000000000007</v>
      </c>
      <c r="F17" s="40">
        <v>0</v>
      </c>
      <c r="G17" s="40">
        <v>5.05</v>
      </c>
      <c r="H17" s="40">
        <v>0</v>
      </c>
      <c r="I17" s="40">
        <v>5.05</v>
      </c>
      <c r="J17" s="40">
        <v>0</v>
      </c>
      <c r="K17" s="40">
        <v>3.05</v>
      </c>
      <c r="L17" s="40">
        <v>0</v>
      </c>
      <c r="M17" s="40">
        <v>3.05</v>
      </c>
      <c r="N17" s="40">
        <v>0</v>
      </c>
      <c r="O17" s="40">
        <v>3.05</v>
      </c>
      <c r="P17" s="40">
        <v>0</v>
      </c>
      <c r="Q17" s="40">
        <v>3.05</v>
      </c>
      <c r="R17" s="40">
        <v>0</v>
      </c>
      <c r="S17" s="40">
        <v>0.55000000000000004</v>
      </c>
      <c r="T17" s="40">
        <v>0</v>
      </c>
      <c r="U17" s="40">
        <v>7.55</v>
      </c>
      <c r="V17" s="40">
        <v>8</v>
      </c>
      <c r="W17" s="40">
        <v>7.55</v>
      </c>
      <c r="X17" s="40">
        <v>4</v>
      </c>
    </row>
    <row r="18" spans="1:24" x14ac:dyDescent="0.25">
      <c r="A18" s="40">
        <v>3.8599999999999994</v>
      </c>
      <c r="B18" s="40">
        <v>0</v>
      </c>
      <c r="C18" s="40">
        <v>8.06</v>
      </c>
      <c r="D18" s="40">
        <v>9</v>
      </c>
      <c r="E18" s="40">
        <v>9.26</v>
      </c>
      <c r="F18" s="40">
        <v>0</v>
      </c>
      <c r="G18" s="40">
        <v>5.66</v>
      </c>
      <c r="H18" s="40">
        <v>0</v>
      </c>
      <c r="I18" s="40">
        <v>5.66</v>
      </c>
      <c r="J18" s="40">
        <v>0</v>
      </c>
      <c r="K18" s="40">
        <v>3.46</v>
      </c>
      <c r="L18" s="40">
        <v>0</v>
      </c>
      <c r="M18" s="40">
        <v>3.46</v>
      </c>
      <c r="N18" s="40">
        <v>0</v>
      </c>
      <c r="O18" s="40">
        <v>3.46</v>
      </c>
      <c r="P18" s="40">
        <v>0</v>
      </c>
      <c r="Q18" s="40">
        <v>3.46</v>
      </c>
      <c r="R18" s="40">
        <v>0</v>
      </c>
      <c r="S18" s="40">
        <v>0.66000000000000014</v>
      </c>
      <c r="T18" s="40">
        <v>0</v>
      </c>
      <c r="U18" s="40">
        <v>8.06</v>
      </c>
      <c r="V18" s="40">
        <v>8</v>
      </c>
      <c r="W18" s="40">
        <v>8.06</v>
      </c>
      <c r="X18" s="40">
        <v>4</v>
      </c>
    </row>
    <row r="19" spans="1:24" x14ac:dyDescent="0.25">
      <c r="A19" s="40">
        <v>3.8599999999999994</v>
      </c>
      <c r="B19" s="40">
        <v>0</v>
      </c>
      <c r="C19" s="40">
        <v>8.06</v>
      </c>
      <c r="D19" s="40">
        <v>0</v>
      </c>
      <c r="E19" s="40">
        <v>9.26</v>
      </c>
      <c r="F19" s="40">
        <v>0</v>
      </c>
      <c r="G19" s="40">
        <v>5.66</v>
      </c>
      <c r="H19" s="40">
        <v>0</v>
      </c>
      <c r="I19" s="40">
        <v>5.66</v>
      </c>
      <c r="J19" s="40">
        <v>0</v>
      </c>
      <c r="K19" s="40">
        <v>3.46</v>
      </c>
      <c r="L19" s="40">
        <v>0</v>
      </c>
      <c r="M19" s="40">
        <v>3.46</v>
      </c>
      <c r="N19" s="40">
        <v>0</v>
      </c>
      <c r="O19" s="40">
        <v>3.46</v>
      </c>
      <c r="P19" s="40">
        <v>0</v>
      </c>
      <c r="Q19" s="40">
        <v>3.46</v>
      </c>
      <c r="R19" s="40">
        <v>0</v>
      </c>
      <c r="S19" s="40">
        <v>0.66000000000000014</v>
      </c>
      <c r="T19" s="40">
        <v>0</v>
      </c>
      <c r="U19" s="40">
        <v>8.06</v>
      </c>
      <c r="V19" s="40">
        <v>0</v>
      </c>
      <c r="W19" s="40">
        <v>8.06</v>
      </c>
      <c r="X19" s="40">
        <v>0</v>
      </c>
    </row>
    <row r="20" spans="1:24" x14ac:dyDescent="0.25">
      <c r="A20" s="40">
        <v>3.8599999999999994</v>
      </c>
      <c r="B20" s="40">
        <v>0</v>
      </c>
      <c r="C20" s="40">
        <v>8.06</v>
      </c>
      <c r="D20" s="40">
        <v>0</v>
      </c>
      <c r="E20" s="40">
        <v>9.26</v>
      </c>
      <c r="F20" s="40">
        <v>0</v>
      </c>
      <c r="G20" s="40">
        <v>5.66</v>
      </c>
      <c r="H20" s="40">
        <v>0</v>
      </c>
      <c r="I20" s="40">
        <v>5.66</v>
      </c>
      <c r="J20" s="40">
        <v>0</v>
      </c>
      <c r="K20" s="40">
        <v>3.46</v>
      </c>
      <c r="L20" s="40">
        <v>0</v>
      </c>
      <c r="M20" s="40">
        <v>3.46</v>
      </c>
      <c r="N20" s="40">
        <v>0</v>
      </c>
      <c r="O20" s="40">
        <v>3.46</v>
      </c>
      <c r="P20" s="40">
        <v>0</v>
      </c>
      <c r="Q20" s="40">
        <v>3.46</v>
      </c>
      <c r="R20" s="40">
        <v>0</v>
      </c>
      <c r="S20" s="40">
        <v>0.66000000000000014</v>
      </c>
      <c r="T20" s="40">
        <v>0</v>
      </c>
      <c r="U20" s="40">
        <v>8.06</v>
      </c>
      <c r="V20" s="40">
        <v>0</v>
      </c>
      <c r="W20" s="40">
        <v>8.06</v>
      </c>
      <c r="X20" s="40">
        <v>0</v>
      </c>
    </row>
    <row r="21" spans="1:24" x14ac:dyDescent="0.25">
      <c r="A21" s="40">
        <v>4.17</v>
      </c>
      <c r="B21" s="40">
        <v>0</v>
      </c>
      <c r="C21" s="40">
        <v>8.57</v>
      </c>
      <c r="D21" s="40">
        <v>0</v>
      </c>
      <c r="E21" s="40">
        <v>9.4699999999999989</v>
      </c>
      <c r="F21" s="40">
        <v>0</v>
      </c>
      <c r="G21" s="40">
        <v>6.27</v>
      </c>
      <c r="H21" s="40">
        <v>0</v>
      </c>
      <c r="I21" s="40">
        <v>6.27</v>
      </c>
      <c r="J21" s="40">
        <v>0</v>
      </c>
      <c r="K21" s="40">
        <v>3.8699999999999997</v>
      </c>
      <c r="L21" s="40">
        <v>0</v>
      </c>
      <c r="M21" s="40">
        <v>3.8699999999999997</v>
      </c>
      <c r="N21" s="40">
        <v>0</v>
      </c>
      <c r="O21" s="40">
        <v>3.8699999999999997</v>
      </c>
      <c r="P21" s="40">
        <v>0</v>
      </c>
      <c r="Q21" s="40">
        <v>3.8699999999999997</v>
      </c>
      <c r="R21" s="40">
        <v>0</v>
      </c>
      <c r="S21" s="40">
        <v>0.77000000000000013</v>
      </c>
      <c r="T21" s="40">
        <v>0</v>
      </c>
      <c r="U21" s="40">
        <v>8.57</v>
      </c>
      <c r="V21" s="40">
        <v>0</v>
      </c>
      <c r="W21" s="40">
        <v>8.57</v>
      </c>
      <c r="X21" s="40">
        <v>0</v>
      </c>
    </row>
    <row r="22" spans="1:24" x14ac:dyDescent="0.25">
      <c r="A22" s="40">
        <v>4.17</v>
      </c>
      <c r="B22" s="40">
        <v>0</v>
      </c>
      <c r="C22" s="40">
        <v>8.57</v>
      </c>
      <c r="D22" s="40">
        <v>0</v>
      </c>
      <c r="E22" s="40">
        <v>9.4699999999999989</v>
      </c>
      <c r="F22" s="40">
        <v>0</v>
      </c>
      <c r="G22" s="40">
        <v>6.27</v>
      </c>
      <c r="H22" s="40">
        <v>0</v>
      </c>
      <c r="I22" s="40">
        <v>6.27</v>
      </c>
      <c r="J22" s="40">
        <v>0</v>
      </c>
      <c r="K22" s="40">
        <v>3.8699999999999997</v>
      </c>
      <c r="L22" s="40">
        <v>0</v>
      </c>
      <c r="M22" s="40">
        <v>3.8699999999999997</v>
      </c>
      <c r="N22" s="40">
        <v>0</v>
      </c>
      <c r="O22" s="40">
        <v>3.8699999999999997</v>
      </c>
      <c r="P22" s="40">
        <v>0</v>
      </c>
      <c r="Q22" s="40">
        <v>3.8699999999999997</v>
      </c>
      <c r="R22" s="40">
        <v>0</v>
      </c>
      <c r="S22" s="40">
        <v>0.77000000000000013</v>
      </c>
      <c r="T22" s="40">
        <v>0</v>
      </c>
      <c r="U22" s="40">
        <v>8.57</v>
      </c>
      <c r="V22" s="40">
        <v>0</v>
      </c>
      <c r="W22" s="40">
        <v>8.57</v>
      </c>
      <c r="X22" s="40">
        <v>0</v>
      </c>
    </row>
    <row r="23" spans="1:24" x14ac:dyDescent="0.25">
      <c r="A23" s="40">
        <v>4.17</v>
      </c>
      <c r="B23" s="40">
        <v>0</v>
      </c>
      <c r="C23" s="40">
        <v>8.57</v>
      </c>
      <c r="D23" s="40">
        <v>0</v>
      </c>
      <c r="E23" s="40">
        <v>9.4699999999999989</v>
      </c>
      <c r="F23" s="40">
        <v>0</v>
      </c>
      <c r="G23" s="40">
        <v>6.27</v>
      </c>
      <c r="H23" s="40">
        <v>0</v>
      </c>
      <c r="I23" s="40">
        <v>6.27</v>
      </c>
      <c r="J23" s="40">
        <v>0</v>
      </c>
      <c r="K23" s="40">
        <v>3.8699999999999997</v>
      </c>
      <c r="L23" s="40">
        <v>0</v>
      </c>
      <c r="M23" s="40">
        <v>3.8699999999999997</v>
      </c>
      <c r="N23" s="40">
        <v>0</v>
      </c>
      <c r="O23" s="40">
        <v>3.8699999999999997</v>
      </c>
      <c r="P23" s="40">
        <v>0</v>
      </c>
      <c r="Q23" s="40">
        <v>3.8699999999999997</v>
      </c>
      <c r="R23" s="40">
        <v>0</v>
      </c>
      <c r="S23" s="40">
        <v>0.77000000000000013</v>
      </c>
      <c r="T23" s="40">
        <v>0</v>
      </c>
      <c r="U23" s="40">
        <v>8.57</v>
      </c>
      <c r="V23" s="40">
        <v>0</v>
      </c>
      <c r="W23" s="40">
        <v>8.57</v>
      </c>
      <c r="X23" s="40">
        <v>0</v>
      </c>
    </row>
    <row r="24" spans="1:24" x14ac:dyDescent="0.25">
      <c r="A24" s="40">
        <v>4.4799999999999995</v>
      </c>
      <c r="B24" s="40">
        <v>0</v>
      </c>
      <c r="C24" s="40">
        <v>9.08</v>
      </c>
      <c r="D24" s="40">
        <v>0</v>
      </c>
      <c r="E24" s="40">
        <v>9.68</v>
      </c>
      <c r="F24" s="40">
        <v>0</v>
      </c>
      <c r="G24" s="40">
        <v>6.88</v>
      </c>
      <c r="H24" s="40">
        <v>0</v>
      </c>
      <c r="I24" s="40">
        <v>6.88</v>
      </c>
      <c r="J24" s="40">
        <v>0</v>
      </c>
      <c r="K24" s="40">
        <v>4.2799999999999994</v>
      </c>
      <c r="L24" s="40">
        <v>0</v>
      </c>
      <c r="M24" s="40">
        <v>4.2799999999999994</v>
      </c>
      <c r="N24" s="40">
        <v>0</v>
      </c>
      <c r="O24" s="40">
        <v>4.2799999999999994</v>
      </c>
      <c r="P24" s="40">
        <v>0</v>
      </c>
      <c r="Q24" s="40">
        <v>4.2799999999999994</v>
      </c>
      <c r="R24" s="40">
        <v>0</v>
      </c>
      <c r="S24" s="40">
        <v>0.88000000000000012</v>
      </c>
      <c r="T24" s="40">
        <v>0</v>
      </c>
      <c r="U24" s="40">
        <v>9.08</v>
      </c>
      <c r="V24" s="40">
        <v>0</v>
      </c>
      <c r="W24" s="40">
        <v>9.08</v>
      </c>
      <c r="X24" s="40">
        <v>0</v>
      </c>
    </row>
    <row r="25" spans="1:24" x14ac:dyDescent="0.25">
      <c r="A25" s="40">
        <v>4.4799999999999995</v>
      </c>
      <c r="B25" s="40">
        <v>0</v>
      </c>
      <c r="C25" s="40">
        <v>9.08</v>
      </c>
      <c r="D25" s="40">
        <v>0</v>
      </c>
      <c r="E25" s="40">
        <v>9.68</v>
      </c>
      <c r="F25" s="40">
        <v>0</v>
      </c>
      <c r="G25" s="40">
        <v>6.88</v>
      </c>
      <c r="H25" s="40">
        <v>0</v>
      </c>
      <c r="I25" s="40">
        <v>6.88</v>
      </c>
      <c r="J25" s="40">
        <v>0</v>
      </c>
      <c r="K25" s="40">
        <v>4.2799999999999994</v>
      </c>
      <c r="L25" s="40">
        <v>0</v>
      </c>
      <c r="M25" s="40">
        <v>4.2799999999999994</v>
      </c>
      <c r="N25" s="40">
        <v>0</v>
      </c>
      <c r="O25" s="40">
        <v>4.2799999999999994</v>
      </c>
      <c r="P25" s="40">
        <v>0</v>
      </c>
      <c r="Q25" s="40">
        <v>4.2799999999999994</v>
      </c>
      <c r="R25" s="40">
        <v>0</v>
      </c>
      <c r="S25" s="40">
        <v>0.88000000000000012</v>
      </c>
      <c r="T25" s="40">
        <v>0</v>
      </c>
      <c r="U25" s="40">
        <v>9.08</v>
      </c>
      <c r="V25" s="40">
        <v>0</v>
      </c>
      <c r="W25" s="40">
        <v>9.08</v>
      </c>
      <c r="X25" s="40">
        <v>0</v>
      </c>
    </row>
    <row r="26" spans="1:24" x14ac:dyDescent="0.25">
      <c r="A26" s="40">
        <v>4.4799999999999995</v>
      </c>
      <c r="B26" s="40">
        <v>0</v>
      </c>
      <c r="C26" s="40">
        <v>9.08</v>
      </c>
      <c r="D26" s="40">
        <v>0</v>
      </c>
      <c r="E26" s="40">
        <v>9.68</v>
      </c>
      <c r="F26" s="40">
        <v>0</v>
      </c>
      <c r="G26" s="40">
        <v>6.88</v>
      </c>
      <c r="H26" s="40">
        <v>0</v>
      </c>
      <c r="I26" s="40">
        <v>6.88</v>
      </c>
      <c r="J26" s="40">
        <v>0</v>
      </c>
      <c r="K26" s="40">
        <v>4.2799999999999994</v>
      </c>
      <c r="L26" s="40">
        <v>0</v>
      </c>
      <c r="M26" s="40">
        <v>4.2799999999999994</v>
      </c>
      <c r="N26" s="40">
        <v>0</v>
      </c>
      <c r="O26" s="40">
        <v>4.2799999999999994</v>
      </c>
      <c r="P26" s="40">
        <v>0</v>
      </c>
      <c r="Q26" s="40">
        <v>4.2799999999999994</v>
      </c>
      <c r="R26" s="40">
        <v>0</v>
      </c>
      <c r="S26" s="40">
        <v>0.88000000000000012</v>
      </c>
      <c r="T26" s="40">
        <v>0</v>
      </c>
      <c r="U26" s="40">
        <v>9.08</v>
      </c>
      <c r="V26" s="40">
        <v>0</v>
      </c>
      <c r="W26" s="40">
        <v>9.08</v>
      </c>
      <c r="X26" s="40">
        <v>0</v>
      </c>
    </row>
    <row r="27" spans="1:24" x14ac:dyDescent="0.25">
      <c r="A27" s="40">
        <v>4.7899999999999991</v>
      </c>
      <c r="B27" s="40">
        <v>0</v>
      </c>
      <c r="C27" s="40">
        <v>9.59</v>
      </c>
      <c r="D27" s="40">
        <v>0</v>
      </c>
      <c r="E27" s="40">
        <v>9.89</v>
      </c>
      <c r="F27" s="40">
        <v>0</v>
      </c>
      <c r="G27" s="40">
        <v>7.49</v>
      </c>
      <c r="H27" s="40">
        <v>0</v>
      </c>
      <c r="I27" s="40">
        <v>7.49</v>
      </c>
      <c r="J27" s="40">
        <v>0</v>
      </c>
      <c r="K27" s="40">
        <v>4.6899999999999995</v>
      </c>
      <c r="L27" s="40">
        <v>0</v>
      </c>
      <c r="M27" s="40">
        <v>4.6899999999999995</v>
      </c>
      <c r="N27" s="40">
        <v>0</v>
      </c>
      <c r="O27" s="40">
        <v>4.6899999999999995</v>
      </c>
      <c r="P27" s="40">
        <v>0</v>
      </c>
      <c r="Q27" s="40">
        <v>4.6899999999999995</v>
      </c>
      <c r="R27" s="40">
        <v>0</v>
      </c>
      <c r="S27" s="40">
        <v>0.9900000000000001</v>
      </c>
      <c r="T27" s="40">
        <v>0</v>
      </c>
      <c r="U27" s="40">
        <v>9.59</v>
      </c>
      <c r="V27" s="40">
        <v>0</v>
      </c>
      <c r="W27" s="40">
        <v>9.59</v>
      </c>
      <c r="X27" s="40">
        <v>0</v>
      </c>
    </row>
    <row r="28" spans="1:24" x14ac:dyDescent="0.25">
      <c r="A28" s="40">
        <v>4.7899999999999991</v>
      </c>
      <c r="B28" s="40">
        <v>0</v>
      </c>
      <c r="C28" s="40">
        <v>9.59</v>
      </c>
      <c r="D28" s="40">
        <v>0</v>
      </c>
      <c r="E28" s="40">
        <v>9.89</v>
      </c>
      <c r="F28" s="40">
        <v>0</v>
      </c>
      <c r="G28" s="40">
        <v>7.49</v>
      </c>
      <c r="H28" s="40">
        <v>0</v>
      </c>
      <c r="I28" s="40">
        <v>7.49</v>
      </c>
      <c r="J28" s="40">
        <v>0</v>
      </c>
      <c r="K28" s="40">
        <v>4.6899999999999995</v>
      </c>
      <c r="L28" s="40">
        <v>0</v>
      </c>
      <c r="M28" s="40">
        <v>4.6899999999999995</v>
      </c>
      <c r="N28" s="40">
        <v>0</v>
      </c>
      <c r="O28" s="40">
        <v>4.6899999999999995</v>
      </c>
      <c r="P28" s="40">
        <v>0</v>
      </c>
      <c r="Q28" s="40">
        <v>4.6899999999999995</v>
      </c>
      <c r="R28" s="40">
        <v>0</v>
      </c>
      <c r="S28" s="40">
        <v>0.9900000000000001</v>
      </c>
      <c r="T28" s="40">
        <v>0</v>
      </c>
      <c r="U28" s="40">
        <v>9.59</v>
      </c>
      <c r="V28" s="40">
        <v>0</v>
      </c>
      <c r="W28" s="40">
        <v>9.59</v>
      </c>
      <c r="X28" s="40">
        <v>0</v>
      </c>
    </row>
    <row r="29" spans="1:24" x14ac:dyDescent="0.25">
      <c r="A29" s="40">
        <v>4.7899999999999991</v>
      </c>
      <c r="B29" s="40">
        <v>7</v>
      </c>
      <c r="C29" s="40">
        <v>9.59</v>
      </c>
      <c r="D29" s="40">
        <v>2</v>
      </c>
      <c r="E29" s="40">
        <v>9.89</v>
      </c>
      <c r="F29" s="40">
        <v>10</v>
      </c>
      <c r="G29" s="40">
        <v>7.49</v>
      </c>
      <c r="H29" s="40">
        <v>3</v>
      </c>
      <c r="I29" s="40">
        <v>7.49</v>
      </c>
      <c r="J29" s="40">
        <v>1</v>
      </c>
      <c r="K29" s="40">
        <v>4.6899999999999995</v>
      </c>
      <c r="L29" s="40">
        <v>3</v>
      </c>
      <c r="M29" s="40">
        <v>4.6899999999999995</v>
      </c>
      <c r="N29" s="40">
        <v>1</v>
      </c>
      <c r="O29" s="40">
        <v>4.6899999999999995</v>
      </c>
      <c r="P29" s="40">
        <v>2</v>
      </c>
      <c r="Q29" s="40">
        <v>4.6899999999999995</v>
      </c>
      <c r="R29" s="40">
        <v>5</v>
      </c>
      <c r="S29" s="40">
        <v>0.9900000000000001</v>
      </c>
      <c r="T29" s="40">
        <v>10</v>
      </c>
      <c r="U29" s="40">
        <v>9.59</v>
      </c>
      <c r="V29" s="40">
        <v>1</v>
      </c>
      <c r="W29" s="40">
        <v>9.59</v>
      </c>
      <c r="X29" s="40">
        <v>2</v>
      </c>
    </row>
    <row r="30" spans="1:24" x14ac:dyDescent="0.25">
      <c r="A30" s="40">
        <v>5.0999999999999996</v>
      </c>
      <c r="B30" s="40">
        <v>7</v>
      </c>
      <c r="C30" s="40">
        <v>10.1</v>
      </c>
      <c r="D30" s="40">
        <v>2</v>
      </c>
      <c r="E30" s="40">
        <v>10.1</v>
      </c>
      <c r="F30" s="40">
        <v>10</v>
      </c>
      <c r="G30" s="40">
        <v>8.1</v>
      </c>
      <c r="H30" s="40">
        <v>3</v>
      </c>
      <c r="I30" s="40">
        <v>8.1</v>
      </c>
      <c r="J30" s="40">
        <v>1</v>
      </c>
      <c r="K30" s="40">
        <v>5.0999999999999996</v>
      </c>
      <c r="L30" s="40">
        <v>3</v>
      </c>
      <c r="M30" s="40">
        <v>5.0999999999999996</v>
      </c>
      <c r="N30" s="40">
        <v>1</v>
      </c>
      <c r="O30" s="40">
        <v>5.0999999999999996</v>
      </c>
      <c r="P30" s="40">
        <v>2</v>
      </c>
      <c r="Q30" s="40">
        <v>5.0999999999999996</v>
      </c>
      <c r="R30" s="40">
        <v>5</v>
      </c>
      <c r="S30" s="40">
        <v>1.1000000000000001</v>
      </c>
      <c r="T30" s="40">
        <v>10</v>
      </c>
      <c r="U30" s="40">
        <v>10.1</v>
      </c>
      <c r="V30" s="40">
        <v>1</v>
      </c>
      <c r="W30" s="40">
        <v>10.1</v>
      </c>
      <c r="X30" s="40">
        <v>2</v>
      </c>
    </row>
    <row r="31" spans="1:24" x14ac:dyDescent="0.25">
      <c r="A31" s="40">
        <v>5.0999999999999996</v>
      </c>
      <c r="B31" s="40">
        <v>0</v>
      </c>
      <c r="C31" s="40">
        <v>10.1</v>
      </c>
      <c r="D31" s="40">
        <v>0</v>
      </c>
      <c r="E31" s="40">
        <v>10.1</v>
      </c>
      <c r="F31" s="40">
        <v>0</v>
      </c>
      <c r="G31" s="40">
        <v>8.1</v>
      </c>
      <c r="H31" s="40">
        <v>0</v>
      </c>
      <c r="I31" s="40">
        <v>8.1</v>
      </c>
      <c r="J31" s="40">
        <v>0</v>
      </c>
      <c r="K31" s="40">
        <v>5.0999999999999996</v>
      </c>
      <c r="L31" s="40">
        <v>0</v>
      </c>
      <c r="M31" s="40">
        <v>5.0999999999999996</v>
      </c>
      <c r="N31" s="40">
        <v>0</v>
      </c>
      <c r="O31" s="40">
        <v>5.0999999999999996</v>
      </c>
      <c r="P31" s="40">
        <v>0</v>
      </c>
      <c r="Q31" s="40">
        <v>5.0999999999999996</v>
      </c>
      <c r="R31" s="40">
        <v>0</v>
      </c>
      <c r="S31" s="40">
        <v>1.1000000000000001</v>
      </c>
      <c r="T31" s="40">
        <v>0</v>
      </c>
      <c r="U31" s="40">
        <v>10.1</v>
      </c>
      <c r="V31" s="40">
        <v>0</v>
      </c>
      <c r="W31" s="40">
        <v>10.1</v>
      </c>
      <c r="X31" s="40">
        <v>0</v>
      </c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8D6BA-1373-468A-945C-ADA429AB2FF4}">
  <sheetPr codeName="Hoja38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195</v>
      </c>
      <c r="D3" s="43" t="s">
        <v>227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2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10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5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B376C-3E7D-4F80-9209-6CB46CF24569}">
  <sheetPr codeName="Hoja39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F7B62-669F-4B6D-B2EE-CFCDCEE00830}">
  <sheetPr codeName="Hoja40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196</v>
      </c>
      <c r="D3" s="43" t="s">
        <v>228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5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8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2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D0420-A191-40EA-A8BE-E5F7BA1294DC}">
  <sheetPr codeName="Hoja41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BCF2D-1152-486C-8B89-45369C7DF979}">
  <sheetPr codeName="Hoja42"/>
  <dimension ref="A1:L7"/>
  <sheetViews>
    <sheetView workbookViewId="0"/>
  </sheetViews>
  <sheetFormatPr baseColWidth="10" defaultRowHeight="15" x14ac:dyDescent="0.25"/>
  <sheetData>
    <row r="1" spans="1:12" x14ac:dyDescent="0.25">
      <c r="A1" s="39" t="s">
        <v>230</v>
      </c>
    </row>
    <row r="2" spans="1:12" ht="15.75" thickBot="1" x14ac:dyDescent="0.3"/>
    <row r="3" spans="1:12" x14ac:dyDescent="0.25">
      <c r="A3" s="42" t="s">
        <v>201</v>
      </c>
      <c r="B3" s="43" t="s">
        <v>202</v>
      </c>
      <c r="C3" s="43" t="s">
        <v>197</v>
      </c>
      <c r="D3" s="43" t="s">
        <v>229</v>
      </c>
      <c r="E3" s="43" t="s">
        <v>208</v>
      </c>
      <c r="F3" s="43" t="s">
        <v>209</v>
      </c>
      <c r="G3" s="43" t="s">
        <v>210</v>
      </c>
      <c r="H3" s="43" t="s">
        <v>211</v>
      </c>
      <c r="I3" s="43" t="s">
        <v>212</v>
      </c>
      <c r="J3" s="43" t="s">
        <v>213</v>
      </c>
      <c r="K3" s="43" t="s">
        <v>214</v>
      </c>
      <c r="L3" s="43" t="s">
        <v>215</v>
      </c>
    </row>
    <row r="4" spans="1:12" x14ac:dyDescent="0.25">
      <c r="A4" s="47" t="s">
        <v>203</v>
      </c>
      <c r="B4" s="44">
        <v>1</v>
      </c>
      <c r="C4" s="49">
        <v>5</v>
      </c>
      <c r="D4" s="49">
        <v>0</v>
      </c>
      <c r="E4" s="49">
        <v>0</v>
      </c>
      <c r="F4" s="49">
        <v>0</v>
      </c>
      <c r="G4" s="49">
        <v>0</v>
      </c>
      <c r="H4" s="49">
        <v>0</v>
      </c>
      <c r="I4" s="49">
        <v>0</v>
      </c>
      <c r="J4" s="49">
        <v>0</v>
      </c>
      <c r="K4" s="49">
        <v>0</v>
      </c>
      <c r="L4" s="49">
        <v>0</v>
      </c>
    </row>
    <row r="5" spans="1:12" x14ac:dyDescent="0.25">
      <c r="A5" s="41" t="s">
        <v>204</v>
      </c>
      <c r="B5" s="45">
        <v>1</v>
      </c>
      <c r="C5" s="50">
        <v>8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</row>
    <row r="6" spans="1:12" x14ac:dyDescent="0.25">
      <c r="A6" s="41" t="s">
        <v>205</v>
      </c>
      <c r="B6" s="45">
        <v>1</v>
      </c>
      <c r="C6" s="50">
        <v>10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</row>
    <row r="7" spans="1:12" ht="15.75" thickBot="1" x14ac:dyDescent="0.3">
      <c r="A7" s="48" t="s">
        <v>206</v>
      </c>
      <c r="B7" s="46">
        <v>1</v>
      </c>
      <c r="C7" s="51">
        <v>5</v>
      </c>
      <c r="D7" s="51">
        <v>0</v>
      </c>
      <c r="E7" s="51">
        <v>0</v>
      </c>
      <c r="F7" s="51">
        <v>0</v>
      </c>
      <c r="G7" s="51">
        <v>0</v>
      </c>
      <c r="H7" s="51">
        <v>0</v>
      </c>
      <c r="I7" s="51">
        <v>0</v>
      </c>
      <c r="J7" s="51">
        <v>0</v>
      </c>
      <c r="K7" s="51">
        <v>0</v>
      </c>
      <c r="L7" s="51">
        <v>0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65324-EFBB-4CA7-8D90-E0CCF6DE0344}">
  <sheetPr codeName="Hoja43"/>
  <dimension ref="B1:F6"/>
  <sheetViews>
    <sheetView workbookViewId="0"/>
  </sheetViews>
  <sheetFormatPr baseColWidth="10" defaultRowHeight="15" x14ac:dyDescent="0.25"/>
  <sheetData>
    <row r="1" spans="2:6" ht="15.75" thickBot="1" x14ac:dyDescent="0.3"/>
    <row r="2" spans="2:6" x14ac:dyDescent="0.25">
      <c r="B2" s="42" t="s">
        <v>216</v>
      </c>
      <c r="C2" s="43" t="s">
        <v>217</v>
      </c>
      <c r="D2" s="43" t="s">
        <v>198</v>
      </c>
      <c r="E2" s="43" t="s">
        <v>199</v>
      </c>
      <c r="F2" s="43" t="s">
        <v>200</v>
      </c>
    </row>
    <row r="3" spans="2:6" x14ac:dyDescent="0.25">
      <c r="B3" s="47" t="s">
        <v>3</v>
      </c>
      <c r="C3" s="49">
        <v>0</v>
      </c>
      <c r="D3" s="49">
        <v>0</v>
      </c>
      <c r="E3" s="49">
        <v>0</v>
      </c>
      <c r="F3" s="49">
        <v>0</v>
      </c>
    </row>
    <row r="4" spans="2:6" x14ac:dyDescent="0.25">
      <c r="B4" s="41" t="s">
        <v>2</v>
      </c>
      <c r="C4" s="50">
        <v>0</v>
      </c>
      <c r="D4" s="50">
        <v>0</v>
      </c>
      <c r="E4" s="50">
        <v>0</v>
      </c>
      <c r="F4" s="50">
        <v>0</v>
      </c>
    </row>
    <row r="5" spans="2:6" x14ac:dyDescent="0.25">
      <c r="B5" s="41" t="s">
        <v>1</v>
      </c>
      <c r="C5" s="50">
        <v>0</v>
      </c>
      <c r="D5" s="50">
        <v>0</v>
      </c>
      <c r="E5" s="50">
        <v>0</v>
      </c>
      <c r="F5" s="50">
        <v>0</v>
      </c>
    </row>
    <row r="6" spans="2:6" ht="15.75" thickBot="1" x14ac:dyDescent="0.3">
      <c r="B6" s="48" t="s">
        <v>4</v>
      </c>
      <c r="C6" s="51">
        <v>0</v>
      </c>
      <c r="D6" s="51">
        <v>0</v>
      </c>
      <c r="E6" s="51">
        <v>0</v>
      </c>
      <c r="F6" s="51">
        <v>0</v>
      </c>
    </row>
  </sheetData>
  <pageMargins left="0.7" right="0.7" top="0.75" bottom="0.75" header="0.3" footer="0.3"/>
  <ignoredErrors>
    <ignoredError sqref="B3:B7" numberStoredAsText="1"/>
  </ignoredError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1E625-D90A-4C6F-A1DD-86BF8152CE77}">
  <sheetPr codeName="Hoja45"/>
  <dimension ref="A1:N14"/>
  <sheetViews>
    <sheetView workbookViewId="0"/>
  </sheetViews>
  <sheetFormatPr baseColWidth="10" defaultRowHeight="15" x14ac:dyDescent="0.25"/>
  <sheetData>
    <row r="1" spans="1:14" x14ac:dyDescent="0.25">
      <c r="A1" s="42"/>
      <c r="B1" s="43" t="s">
        <v>231</v>
      </c>
      <c r="C1" s="43" t="s">
        <v>232</v>
      </c>
      <c r="D1" s="43" t="s">
        <v>233</v>
      </c>
      <c r="E1" s="43" t="s">
        <v>234</v>
      </c>
      <c r="F1" s="43" t="s">
        <v>235</v>
      </c>
      <c r="G1" s="43" t="s">
        <v>236</v>
      </c>
      <c r="H1" s="43" t="s">
        <v>237</v>
      </c>
      <c r="I1" s="43" t="s">
        <v>238</v>
      </c>
      <c r="J1" s="43" t="s">
        <v>239</v>
      </c>
      <c r="K1" s="43" t="s">
        <v>240</v>
      </c>
      <c r="L1" s="43" t="s">
        <v>241</v>
      </c>
      <c r="M1" s="43" t="s">
        <v>242</v>
      </c>
      <c r="N1" s="43" t="s">
        <v>243</v>
      </c>
    </row>
    <row r="2" spans="1:14" x14ac:dyDescent="0.25">
      <c r="A2" s="54" t="s">
        <v>231</v>
      </c>
      <c r="B2" s="49">
        <v>1</v>
      </c>
      <c r="C2" s="49">
        <v>0.89628532932469984</v>
      </c>
      <c r="D2" s="49">
        <v>0.89628532932469984</v>
      </c>
      <c r="E2" s="49">
        <v>0.97106076111772288</v>
      </c>
      <c r="F2" s="49">
        <v>0.80218062874942331</v>
      </c>
      <c r="G2" s="49">
        <v>0.84990855554840694</v>
      </c>
      <c r="H2" s="49">
        <v>0.82734030399203062</v>
      </c>
      <c r="I2" s="49">
        <v>0.60917476318565211</v>
      </c>
      <c r="J2" s="49">
        <v>0.89628532932469984</v>
      </c>
      <c r="K2" s="49">
        <v>0.95065415136526987</v>
      </c>
      <c r="L2" s="49">
        <v>1</v>
      </c>
      <c r="M2" s="49">
        <v>0.75392916235848051</v>
      </c>
      <c r="N2" s="49">
        <v>0.89628532932469984</v>
      </c>
    </row>
    <row r="3" spans="1:14" x14ac:dyDescent="0.25">
      <c r="A3" s="53" t="s">
        <v>232</v>
      </c>
      <c r="B3" s="50">
        <v>0.89628532932469984</v>
      </c>
      <c r="C3" s="50">
        <v>1</v>
      </c>
      <c r="D3" s="50">
        <v>1</v>
      </c>
      <c r="E3" s="50">
        <v>0.93313894963168686</v>
      </c>
      <c r="F3" s="50">
        <v>0.54433105395181736</v>
      </c>
      <c r="G3" s="50">
        <v>0.79211803438133943</v>
      </c>
      <c r="H3" s="50">
        <v>0.83333333333333348</v>
      </c>
      <c r="I3" s="50">
        <v>0.58321184351980426</v>
      </c>
      <c r="J3" s="50">
        <v>1</v>
      </c>
      <c r="K3" s="50">
        <v>0.94280904158206336</v>
      </c>
      <c r="L3" s="50">
        <v>0.89628532932469984</v>
      </c>
      <c r="M3" s="50">
        <v>0.93313894963168675</v>
      </c>
      <c r="N3" s="50">
        <v>1</v>
      </c>
    </row>
    <row r="4" spans="1:14" x14ac:dyDescent="0.25">
      <c r="A4" s="53" t="s">
        <v>233</v>
      </c>
      <c r="B4" s="50">
        <v>0.89628532932469984</v>
      </c>
      <c r="C4" s="50">
        <v>1</v>
      </c>
      <c r="D4" s="50">
        <v>1</v>
      </c>
      <c r="E4" s="50">
        <v>0.93313894963168686</v>
      </c>
      <c r="F4" s="50">
        <v>0.54433105395181736</v>
      </c>
      <c r="G4" s="50">
        <v>0.79211803438133943</v>
      </c>
      <c r="H4" s="50">
        <v>0.83333333333333348</v>
      </c>
      <c r="I4" s="50">
        <v>0.58321184351980426</v>
      </c>
      <c r="J4" s="50">
        <v>1</v>
      </c>
      <c r="K4" s="50">
        <v>0.94280904158206336</v>
      </c>
      <c r="L4" s="50">
        <v>0.89628532932469984</v>
      </c>
      <c r="M4" s="50">
        <v>0.93313894963168675</v>
      </c>
      <c r="N4" s="50">
        <v>1</v>
      </c>
    </row>
    <row r="5" spans="1:14" x14ac:dyDescent="0.25">
      <c r="A5" s="53" t="s">
        <v>234</v>
      </c>
      <c r="B5" s="50">
        <v>0.97106076111772288</v>
      </c>
      <c r="C5" s="50">
        <v>0.93313894963168686</v>
      </c>
      <c r="D5" s="50">
        <v>0.93313894963168686</v>
      </c>
      <c r="E5" s="50">
        <v>1</v>
      </c>
      <c r="F5" s="50">
        <v>0.80952380952380953</v>
      </c>
      <c r="G5" s="50">
        <v>0.93549455371156987</v>
      </c>
      <c r="H5" s="50">
        <v>0.93313894963168686</v>
      </c>
      <c r="I5" s="50">
        <v>0.75510204081632648</v>
      </c>
      <c r="J5" s="50">
        <v>0.93313894963168686</v>
      </c>
      <c r="K5" s="50">
        <v>0.90726470872655474</v>
      </c>
      <c r="L5" s="50">
        <v>0.97106076111772288</v>
      </c>
      <c r="M5" s="50">
        <v>0.75510204081632648</v>
      </c>
      <c r="N5" s="50">
        <v>0.93313894963168686</v>
      </c>
    </row>
    <row r="6" spans="1:14" x14ac:dyDescent="0.25">
      <c r="A6" s="53" t="s">
        <v>235</v>
      </c>
      <c r="B6" s="50">
        <v>0.80218062874942331</v>
      </c>
      <c r="C6" s="50">
        <v>0.54433105395181736</v>
      </c>
      <c r="D6" s="50">
        <v>0.54433105395181736</v>
      </c>
      <c r="E6" s="50">
        <v>0.80952380952380953</v>
      </c>
      <c r="F6" s="50">
        <v>1</v>
      </c>
      <c r="G6" s="50">
        <v>0.88929729179988759</v>
      </c>
      <c r="H6" s="50">
        <v>0.81649658092772603</v>
      </c>
      <c r="I6" s="50">
        <v>0.80952380952380942</v>
      </c>
      <c r="J6" s="50">
        <v>0.54433105395181736</v>
      </c>
      <c r="K6" s="50">
        <v>0.57735026918962573</v>
      </c>
      <c r="L6" s="50">
        <v>0.80218062874942331</v>
      </c>
      <c r="M6" s="50">
        <v>0.23809523809523808</v>
      </c>
      <c r="N6" s="50">
        <v>0.54433105395181736</v>
      </c>
    </row>
    <row r="7" spans="1:14" x14ac:dyDescent="0.25">
      <c r="A7" s="53" t="s">
        <v>236</v>
      </c>
      <c r="B7" s="50">
        <v>0.84990855554840694</v>
      </c>
      <c r="C7" s="50">
        <v>0.79211803438133943</v>
      </c>
      <c r="D7" s="50">
        <v>0.79211803438133943</v>
      </c>
      <c r="E7" s="50">
        <v>0.93549455371156987</v>
      </c>
      <c r="F7" s="50">
        <v>0.88929729179988759</v>
      </c>
      <c r="G7" s="50">
        <v>1</v>
      </c>
      <c r="H7" s="50">
        <v>0.9901475429766744</v>
      </c>
      <c r="I7" s="50">
        <v>0.93549455371157009</v>
      </c>
      <c r="J7" s="50">
        <v>0.79211803438133943</v>
      </c>
      <c r="K7" s="50">
        <v>0.7001400420140047</v>
      </c>
      <c r="L7" s="50">
        <v>0.84990855554840694</v>
      </c>
      <c r="M7" s="50">
        <v>0.51971919650642762</v>
      </c>
      <c r="N7" s="50">
        <v>0.79211803438133943</v>
      </c>
    </row>
    <row r="8" spans="1:14" x14ac:dyDescent="0.25">
      <c r="A8" s="53" t="s">
        <v>237</v>
      </c>
      <c r="B8" s="50">
        <v>0.82734030399203062</v>
      </c>
      <c r="C8" s="50">
        <v>0.83333333333333348</v>
      </c>
      <c r="D8" s="50">
        <v>0.83333333333333348</v>
      </c>
      <c r="E8" s="50">
        <v>0.93313894963168686</v>
      </c>
      <c r="F8" s="50">
        <v>0.81649658092772603</v>
      </c>
      <c r="G8" s="50">
        <v>0.9901475429766744</v>
      </c>
      <c r="H8" s="50">
        <v>1</v>
      </c>
      <c r="I8" s="50">
        <v>0.93313894963168686</v>
      </c>
      <c r="J8" s="50">
        <v>0.83333333333333348</v>
      </c>
      <c r="K8" s="50">
        <v>0.70710678118654757</v>
      </c>
      <c r="L8" s="50">
        <v>0.82734030399203062</v>
      </c>
      <c r="M8" s="50">
        <v>0.58321184351980437</v>
      </c>
      <c r="N8" s="50">
        <v>0.83333333333333348</v>
      </c>
    </row>
    <row r="9" spans="1:14" x14ac:dyDescent="0.25">
      <c r="A9" s="53" t="s">
        <v>238</v>
      </c>
      <c r="B9" s="50">
        <v>0.60917476318565211</v>
      </c>
      <c r="C9" s="50">
        <v>0.58321184351980426</v>
      </c>
      <c r="D9" s="50">
        <v>0.58321184351980426</v>
      </c>
      <c r="E9" s="50">
        <v>0.75510204081632648</v>
      </c>
      <c r="F9" s="50">
        <v>0.80952380952380942</v>
      </c>
      <c r="G9" s="50">
        <v>0.93549455371157009</v>
      </c>
      <c r="H9" s="50">
        <v>0.93313894963168686</v>
      </c>
      <c r="I9" s="50">
        <v>1</v>
      </c>
      <c r="J9" s="50">
        <v>0.58321184351980426</v>
      </c>
      <c r="K9" s="50">
        <v>0.41239304942116117</v>
      </c>
      <c r="L9" s="50">
        <v>0.60917476318565211</v>
      </c>
      <c r="M9" s="50">
        <v>0.26530612244897961</v>
      </c>
      <c r="N9" s="50">
        <v>0.58321184351980426</v>
      </c>
    </row>
    <row r="10" spans="1:14" x14ac:dyDescent="0.25">
      <c r="A10" s="53" t="s">
        <v>239</v>
      </c>
      <c r="B10" s="50">
        <v>0.89628532932469984</v>
      </c>
      <c r="C10" s="50">
        <v>1</v>
      </c>
      <c r="D10" s="50">
        <v>1</v>
      </c>
      <c r="E10" s="50">
        <v>0.93313894963168686</v>
      </c>
      <c r="F10" s="50">
        <v>0.54433105395181736</v>
      </c>
      <c r="G10" s="50">
        <v>0.79211803438133943</v>
      </c>
      <c r="H10" s="50">
        <v>0.83333333333333348</v>
      </c>
      <c r="I10" s="50">
        <v>0.58321184351980426</v>
      </c>
      <c r="J10" s="50">
        <v>1</v>
      </c>
      <c r="K10" s="50">
        <v>0.94280904158206336</v>
      </c>
      <c r="L10" s="50">
        <v>0.89628532932469984</v>
      </c>
      <c r="M10" s="50">
        <v>0.93313894963168675</v>
      </c>
      <c r="N10" s="50">
        <v>1</v>
      </c>
    </row>
    <row r="11" spans="1:14" x14ac:dyDescent="0.25">
      <c r="A11" s="53" t="s">
        <v>240</v>
      </c>
      <c r="B11" s="50">
        <v>0.95065415136526987</v>
      </c>
      <c r="C11" s="50">
        <v>0.94280904158206336</v>
      </c>
      <c r="D11" s="50">
        <v>0.94280904158206336</v>
      </c>
      <c r="E11" s="50">
        <v>0.90726470872655474</v>
      </c>
      <c r="F11" s="50">
        <v>0.57735026918962573</v>
      </c>
      <c r="G11" s="50">
        <v>0.7001400420140047</v>
      </c>
      <c r="H11" s="50">
        <v>0.70710678118654757</v>
      </c>
      <c r="I11" s="50">
        <v>0.41239304942116117</v>
      </c>
      <c r="J11" s="50">
        <v>0.94280904158206336</v>
      </c>
      <c r="K11" s="50">
        <v>1</v>
      </c>
      <c r="L11" s="50">
        <v>0.95065415136526987</v>
      </c>
      <c r="M11" s="50">
        <v>0.90726470872655474</v>
      </c>
      <c r="N11" s="50">
        <v>0.94280904158206336</v>
      </c>
    </row>
    <row r="12" spans="1:14" x14ac:dyDescent="0.25">
      <c r="A12" s="53" t="s">
        <v>241</v>
      </c>
      <c r="B12" s="50">
        <v>1</v>
      </c>
      <c r="C12" s="50">
        <v>0.89628532932469984</v>
      </c>
      <c r="D12" s="50">
        <v>0.89628532932469984</v>
      </c>
      <c r="E12" s="50">
        <v>0.97106076111772288</v>
      </c>
      <c r="F12" s="50">
        <v>0.80218062874942331</v>
      </c>
      <c r="G12" s="50">
        <v>0.84990855554840694</v>
      </c>
      <c r="H12" s="50">
        <v>0.82734030399203062</v>
      </c>
      <c r="I12" s="50">
        <v>0.60917476318565211</v>
      </c>
      <c r="J12" s="50">
        <v>0.89628532932469984</v>
      </c>
      <c r="K12" s="50">
        <v>0.95065415136526987</v>
      </c>
      <c r="L12" s="50">
        <v>1</v>
      </c>
      <c r="M12" s="50">
        <v>0.75392916235848051</v>
      </c>
      <c r="N12" s="50">
        <v>0.89628532932469984</v>
      </c>
    </row>
    <row r="13" spans="1:14" x14ac:dyDescent="0.25">
      <c r="A13" s="53" t="s">
        <v>242</v>
      </c>
      <c r="B13" s="50">
        <v>0.75392916235848051</v>
      </c>
      <c r="C13" s="50">
        <v>0.93313894963168675</v>
      </c>
      <c r="D13" s="50">
        <v>0.93313894963168675</v>
      </c>
      <c r="E13" s="50">
        <v>0.75510204081632648</v>
      </c>
      <c r="F13" s="50">
        <v>0.23809523809523808</v>
      </c>
      <c r="G13" s="50">
        <v>0.51971919650642762</v>
      </c>
      <c r="H13" s="50">
        <v>0.58321184351980437</v>
      </c>
      <c r="I13" s="50">
        <v>0.26530612244897961</v>
      </c>
      <c r="J13" s="50">
        <v>0.93313894963168675</v>
      </c>
      <c r="K13" s="50">
        <v>0.90726470872655474</v>
      </c>
      <c r="L13" s="50">
        <v>0.75392916235848051</v>
      </c>
      <c r="M13" s="50">
        <v>1</v>
      </c>
      <c r="N13" s="50">
        <v>0.93313894963168675</v>
      </c>
    </row>
    <row r="14" spans="1:14" ht="15.75" thickBot="1" x14ac:dyDescent="0.3">
      <c r="A14" s="55" t="s">
        <v>243</v>
      </c>
      <c r="B14" s="51">
        <v>0.89628532932469984</v>
      </c>
      <c r="C14" s="51">
        <v>1</v>
      </c>
      <c r="D14" s="51">
        <v>1</v>
      </c>
      <c r="E14" s="51">
        <v>0.93313894963168686</v>
      </c>
      <c r="F14" s="51">
        <v>0.54433105395181736</v>
      </c>
      <c r="G14" s="51">
        <v>0.79211803438133943</v>
      </c>
      <c r="H14" s="51">
        <v>0.83333333333333348</v>
      </c>
      <c r="I14" s="51">
        <v>0.58321184351980426</v>
      </c>
      <c r="J14" s="51">
        <v>1</v>
      </c>
      <c r="K14" s="51">
        <v>0.94280904158206336</v>
      </c>
      <c r="L14" s="51">
        <v>0.89628532932469984</v>
      </c>
      <c r="M14" s="51">
        <v>0.93313894963168675</v>
      </c>
      <c r="N14" s="51">
        <v>1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9EDE0-9F73-4839-B034-69041C4F2B39}">
  <sheetPr codeName="Hoja46"/>
  <dimension ref="D1:IB4"/>
  <sheetViews>
    <sheetView workbookViewId="0"/>
  </sheetViews>
  <sheetFormatPr baseColWidth="10" defaultRowHeight="15" x14ac:dyDescent="0.25"/>
  <sheetData>
    <row r="1" spans="4:236" x14ac:dyDescent="0.25">
      <c r="D1" s="40">
        <v>5</v>
      </c>
      <c r="E1" s="40">
        <v>2</v>
      </c>
      <c r="G1" s="40">
        <v>5</v>
      </c>
      <c r="H1" s="40">
        <v>2</v>
      </c>
      <c r="J1" s="40">
        <v>2</v>
      </c>
      <c r="K1" s="40">
        <v>2</v>
      </c>
      <c r="M1" s="40">
        <v>2</v>
      </c>
      <c r="N1" s="40">
        <v>2</v>
      </c>
      <c r="P1" s="40">
        <v>5</v>
      </c>
      <c r="Q1" s="40">
        <v>2</v>
      </c>
      <c r="S1" s="40">
        <v>2</v>
      </c>
      <c r="T1" s="40">
        <v>2</v>
      </c>
      <c r="V1" s="40">
        <v>2</v>
      </c>
      <c r="W1" s="40">
        <v>2</v>
      </c>
      <c r="Y1" s="40">
        <v>5</v>
      </c>
      <c r="Z1" s="40">
        <v>2</v>
      </c>
      <c r="AB1" s="40">
        <v>5</v>
      </c>
      <c r="AC1" s="40">
        <v>2</v>
      </c>
      <c r="AE1" s="40">
        <v>2</v>
      </c>
      <c r="AF1" s="40">
        <v>2</v>
      </c>
      <c r="AH1" s="40">
        <v>5</v>
      </c>
      <c r="AI1" s="40">
        <v>2</v>
      </c>
      <c r="AK1" s="40">
        <v>5</v>
      </c>
      <c r="AL1" s="40">
        <v>2</v>
      </c>
      <c r="AN1" s="40">
        <v>2</v>
      </c>
      <c r="AO1" s="40">
        <v>5</v>
      </c>
      <c r="AT1" s="40">
        <v>5</v>
      </c>
      <c r="AU1" s="40">
        <v>5</v>
      </c>
      <c r="AW1" s="40">
        <v>2</v>
      </c>
      <c r="AX1" s="40">
        <v>5</v>
      </c>
      <c r="AZ1" s="40">
        <v>2</v>
      </c>
      <c r="BA1" s="40">
        <v>5</v>
      </c>
      <c r="BC1" s="40">
        <v>5</v>
      </c>
      <c r="BD1" s="40">
        <v>5</v>
      </c>
      <c r="BF1" s="40">
        <v>2</v>
      </c>
      <c r="BG1" s="40">
        <v>5</v>
      </c>
      <c r="BI1" s="40">
        <v>2</v>
      </c>
      <c r="BJ1" s="40">
        <v>5</v>
      </c>
      <c r="BL1" s="40">
        <v>5</v>
      </c>
      <c r="BM1" s="40">
        <v>5</v>
      </c>
      <c r="BO1" s="40">
        <v>5</v>
      </c>
      <c r="BP1" s="40">
        <v>5</v>
      </c>
      <c r="BR1" s="40">
        <v>2</v>
      </c>
      <c r="BS1" s="40">
        <v>5</v>
      </c>
      <c r="BU1" s="40">
        <v>5</v>
      </c>
      <c r="BV1" s="40">
        <v>5</v>
      </c>
      <c r="BX1" s="40">
        <v>5</v>
      </c>
      <c r="BY1" s="40">
        <v>5</v>
      </c>
      <c r="CA1" s="40">
        <v>2</v>
      </c>
      <c r="CB1" s="40">
        <v>5</v>
      </c>
      <c r="CD1" s="40">
        <v>5</v>
      </c>
      <c r="CE1" s="40">
        <v>5</v>
      </c>
      <c r="CJ1" s="40">
        <v>2</v>
      </c>
      <c r="CK1" s="40">
        <v>5</v>
      </c>
      <c r="CM1" s="40">
        <v>2</v>
      </c>
      <c r="CN1" s="40">
        <v>5</v>
      </c>
      <c r="CP1" s="40">
        <v>5</v>
      </c>
      <c r="CQ1" s="40">
        <v>5</v>
      </c>
      <c r="CS1" s="40">
        <v>2</v>
      </c>
      <c r="CT1" s="40">
        <v>5</v>
      </c>
      <c r="CV1" s="40">
        <v>2</v>
      </c>
      <c r="CW1" s="40">
        <v>5</v>
      </c>
      <c r="CY1" s="40">
        <v>5</v>
      </c>
      <c r="CZ1" s="40">
        <v>5</v>
      </c>
      <c r="DB1" s="40">
        <v>5</v>
      </c>
      <c r="DC1" s="40">
        <v>5</v>
      </c>
      <c r="DE1" s="40">
        <v>2</v>
      </c>
      <c r="DF1" s="40">
        <v>5</v>
      </c>
      <c r="DH1" s="40">
        <v>5</v>
      </c>
      <c r="DI1" s="40">
        <v>5</v>
      </c>
      <c r="DK1" s="40">
        <v>5</v>
      </c>
      <c r="DL1" s="40">
        <v>5</v>
      </c>
      <c r="DN1" s="40">
        <v>2</v>
      </c>
      <c r="DO1" s="40">
        <v>2</v>
      </c>
      <c r="DQ1" s="40">
        <v>5</v>
      </c>
      <c r="DR1" s="40">
        <v>2</v>
      </c>
      <c r="DT1" s="40">
        <v>5</v>
      </c>
      <c r="DU1" s="40">
        <v>2</v>
      </c>
      <c r="DZ1" s="40">
        <v>2</v>
      </c>
      <c r="EA1" s="40">
        <v>2</v>
      </c>
      <c r="EC1" s="40">
        <v>5</v>
      </c>
      <c r="ED1" s="40">
        <v>2</v>
      </c>
      <c r="EF1" s="40">
        <v>2</v>
      </c>
      <c r="EG1" s="40">
        <v>2</v>
      </c>
      <c r="EI1" s="40">
        <v>2</v>
      </c>
      <c r="EJ1" s="40">
        <v>2</v>
      </c>
      <c r="EL1" s="40">
        <v>5</v>
      </c>
      <c r="EM1" s="40">
        <v>2</v>
      </c>
      <c r="EO1" s="40">
        <v>5</v>
      </c>
      <c r="EP1" s="40">
        <v>2</v>
      </c>
      <c r="ER1" s="40">
        <v>2</v>
      </c>
      <c r="ES1" s="40">
        <v>2</v>
      </c>
      <c r="EU1" s="40">
        <v>5</v>
      </c>
      <c r="EV1" s="40">
        <v>2</v>
      </c>
      <c r="EX1" s="40">
        <v>5</v>
      </c>
      <c r="EY1" s="40">
        <v>2</v>
      </c>
      <c r="FA1" s="40">
        <v>2</v>
      </c>
      <c r="FB1" s="40">
        <v>2</v>
      </c>
      <c r="FD1" s="40">
        <v>5</v>
      </c>
      <c r="FE1" s="40">
        <v>2</v>
      </c>
      <c r="FG1" s="40">
        <v>5</v>
      </c>
      <c r="FH1" s="40">
        <v>2</v>
      </c>
      <c r="FJ1" s="40">
        <v>2</v>
      </c>
      <c r="FK1" s="40">
        <v>2</v>
      </c>
      <c r="FP1" s="40">
        <v>5</v>
      </c>
      <c r="FQ1" s="40">
        <v>2</v>
      </c>
      <c r="FS1" s="40">
        <v>2</v>
      </c>
      <c r="FT1" s="40">
        <v>2</v>
      </c>
      <c r="FV1" s="40">
        <v>2</v>
      </c>
      <c r="FW1" s="40">
        <v>2</v>
      </c>
      <c r="FY1" s="40">
        <v>5</v>
      </c>
      <c r="FZ1" s="40">
        <v>2</v>
      </c>
      <c r="GB1" s="40">
        <v>5</v>
      </c>
      <c r="GC1" s="40">
        <v>2</v>
      </c>
      <c r="GE1" s="40">
        <v>2</v>
      </c>
      <c r="GF1" s="40">
        <v>2</v>
      </c>
      <c r="GH1" s="40">
        <v>5</v>
      </c>
      <c r="GI1" s="40">
        <v>2</v>
      </c>
      <c r="GK1" s="40">
        <v>5</v>
      </c>
      <c r="GL1" s="40">
        <v>2</v>
      </c>
      <c r="GN1" s="40">
        <v>2</v>
      </c>
      <c r="GO1" s="40">
        <v>5</v>
      </c>
      <c r="GQ1" s="40">
        <v>5</v>
      </c>
      <c r="GR1" s="40">
        <v>5</v>
      </c>
      <c r="GT1" s="40">
        <v>5</v>
      </c>
      <c r="GU1" s="40">
        <v>5</v>
      </c>
      <c r="GW1" s="40">
        <v>2</v>
      </c>
      <c r="GX1" s="40">
        <v>5</v>
      </c>
      <c r="GZ1" s="40">
        <v>2</v>
      </c>
      <c r="HA1" s="40">
        <v>5</v>
      </c>
      <c r="HF1" s="40">
        <v>2</v>
      </c>
      <c r="HG1" s="40">
        <v>5</v>
      </c>
      <c r="HI1" s="40">
        <v>2</v>
      </c>
      <c r="HJ1" s="40">
        <v>5</v>
      </c>
      <c r="HL1" s="40">
        <v>5</v>
      </c>
      <c r="HM1" s="40">
        <v>5</v>
      </c>
      <c r="HO1" s="40">
        <v>5</v>
      </c>
      <c r="HP1" s="40">
        <v>5</v>
      </c>
      <c r="HR1" s="40">
        <v>2</v>
      </c>
      <c r="HS1" s="40">
        <v>5</v>
      </c>
      <c r="HU1" s="40">
        <v>5</v>
      </c>
      <c r="HV1" s="40">
        <v>5</v>
      </c>
      <c r="HX1" s="40">
        <v>5</v>
      </c>
      <c r="HY1" s="40">
        <v>5</v>
      </c>
      <c r="IA1" s="40">
        <v>2</v>
      </c>
      <c r="IB1" s="40">
        <v>2</v>
      </c>
    </row>
    <row r="2" spans="4:236" x14ac:dyDescent="0.25">
      <c r="D2" s="40">
        <v>8</v>
      </c>
      <c r="E2" s="40">
        <v>10</v>
      </c>
      <c r="G2" s="40">
        <v>8</v>
      </c>
      <c r="H2" s="40">
        <v>10</v>
      </c>
      <c r="J2" s="40">
        <v>8</v>
      </c>
      <c r="K2" s="40">
        <v>10</v>
      </c>
      <c r="M2" s="40">
        <v>8</v>
      </c>
      <c r="N2" s="40">
        <v>10</v>
      </c>
      <c r="P2" s="40">
        <v>8</v>
      </c>
      <c r="Q2" s="40">
        <v>10</v>
      </c>
      <c r="S2" s="40">
        <v>5</v>
      </c>
      <c r="T2" s="40">
        <v>10</v>
      </c>
      <c r="V2" s="40">
        <v>5</v>
      </c>
      <c r="W2" s="40">
        <v>10</v>
      </c>
      <c r="Y2" s="40">
        <v>8</v>
      </c>
      <c r="Z2" s="40">
        <v>10</v>
      </c>
      <c r="AB2" s="40">
        <v>8</v>
      </c>
      <c r="AC2" s="40">
        <v>10</v>
      </c>
      <c r="AE2" s="40">
        <v>10</v>
      </c>
      <c r="AF2" s="40">
        <v>10</v>
      </c>
      <c r="AH2" s="40">
        <v>8</v>
      </c>
      <c r="AI2" s="40">
        <v>10</v>
      </c>
      <c r="AK2" s="40">
        <v>8</v>
      </c>
      <c r="AL2" s="40">
        <v>10</v>
      </c>
      <c r="AN2" s="40">
        <v>10</v>
      </c>
      <c r="AO2" s="40">
        <v>8</v>
      </c>
      <c r="AT2" s="40">
        <v>8</v>
      </c>
      <c r="AU2" s="40">
        <v>8</v>
      </c>
      <c r="AW2" s="40">
        <v>8</v>
      </c>
      <c r="AX2" s="40">
        <v>8</v>
      </c>
      <c r="AZ2" s="40">
        <v>8</v>
      </c>
      <c r="BA2" s="40">
        <v>8</v>
      </c>
      <c r="BC2" s="40">
        <v>8</v>
      </c>
      <c r="BD2" s="40">
        <v>8</v>
      </c>
      <c r="BF2" s="40">
        <v>5</v>
      </c>
      <c r="BG2" s="40">
        <v>8</v>
      </c>
      <c r="BI2" s="40">
        <v>5</v>
      </c>
      <c r="BJ2" s="40">
        <v>8</v>
      </c>
      <c r="BL2" s="40">
        <v>8</v>
      </c>
      <c r="BM2" s="40">
        <v>8</v>
      </c>
      <c r="BO2" s="40">
        <v>8</v>
      </c>
      <c r="BP2" s="40">
        <v>8</v>
      </c>
      <c r="BR2" s="40">
        <v>10</v>
      </c>
      <c r="BS2" s="40">
        <v>8</v>
      </c>
      <c r="BU2" s="40">
        <v>8</v>
      </c>
      <c r="BV2" s="40">
        <v>8</v>
      </c>
      <c r="BX2" s="40">
        <v>8</v>
      </c>
      <c r="BY2" s="40">
        <v>8</v>
      </c>
      <c r="CA2" s="40">
        <v>10</v>
      </c>
      <c r="CB2" s="40">
        <v>8</v>
      </c>
      <c r="CD2" s="40">
        <v>8</v>
      </c>
      <c r="CE2" s="40">
        <v>8</v>
      </c>
      <c r="CJ2" s="40">
        <v>8</v>
      </c>
      <c r="CK2" s="40">
        <v>8</v>
      </c>
      <c r="CM2" s="40">
        <v>8</v>
      </c>
      <c r="CN2" s="40">
        <v>8</v>
      </c>
      <c r="CP2" s="40">
        <v>8</v>
      </c>
      <c r="CQ2" s="40">
        <v>8</v>
      </c>
      <c r="CS2" s="40">
        <v>5</v>
      </c>
      <c r="CT2" s="40">
        <v>8</v>
      </c>
      <c r="CV2" s="40">
        <v>5</v>
      </c>
      <c r="CW2" s="40">
        <v>8</v>
      </c>
      <c r="CY2" s="40">
        <v>8</v>
      </c>
      <c r="CZ2" s="40">
        <v>8</v>
      </c>
      <c r="DB2" s="40">
        <v>8</v>
      </c>
      <c r="DC2" s="40">
        <v>8</v>
      </c>
      <c r="DE2" s="40">
        <v>10</v>
      </c>
      <c r="DF2" s="40">
        <v>8</v>
      </c>
      <c r="DH2" s="40">
        <v>8</v>
      </c>
      <c r="DI2" s="40">
        <v>8</v>
      </c>
      <c r="DK2" s="40">
        <v>8</v>
      </c>
      <c r="DL2" s="40">
        <v>8</v>
      </c>
      <c r="DN2" s="40">
        <v>10</v>
      </c>
      <c r="DO2" s="40">
        <v>8</v>
      </c>
      <c r="DQ2" s="40">
        <v>8</v>
      </c>
      <c r="DR2" s="40">
        <v>8</v>
      </c>
      <c r="DT2" s="40">
        <v>8</v>
      </c>
      <c r="DU2" s="40">
        <v>8</v>
      </c>
      <c r="DZ2" s="40">
        <v>8</v>
      </c>
      <c r="EA2" s="40">
        <v>8</v>
      </c>
      <c r="EC2" s="40">
        <v>8</v>
      </c>
      <c r="ED2" s="40">
        <v>8</v>
      </c>
      <c r="EF2" s="40">
        <v>5</v>
      </c>
      <c r="EG2" s="40">
        <v>8</v>
      </c>
      <c r="EI2" s="40">
        <v>5</v>
      </c>
      <c r="EJ2" s="40">
        <v>8</v>
      </c>
      <c r="EL2" s="40">
        <v>8</v>
      </c>
      <c r="EM2" s="40">
        <v>8</v>
      </c>
      <c r="EO2" s="40">
        <v>8</v>
      </c>
      <c r="EP2" s="40">
        <v>8</v>
      </c>
      <c r="ER2" s="40">
        <v>10</v>
      </c>
      <c r="ES2" s="40">
        <v>8</v>
      </c>
      <c r="EU2" s="40">
        <v>8</v>
      </c>
      <c r="EV2" s="40">
        <v>8</v>
      </c>
      <c r="EX2" s="40">
        <v>8</v>
      </c>
      <c r="EY2" s="40">
        <v>8</v>
      </c>
      <c r="FA2" s="40">
        <v>10</v>
      </c>
      <c r="FB2" s="40">
        <v>8</v>
      </c>
      <c r="FD2" s="40">
        <v>8</v>
      </c>
      <c r="FE2" s="40">
        <v>8</v>
      </c>
      <c r="FG2" s="40">
        <v>8</v>
      </c>
      <c r="FH2" s="40">
        <v>8</v>
      </c>
      <c r="FJ2" s="40">
        <v>8</v>
      </c>
      <c r="FK2" s="40">
        <v>8</v>
      </c>
      <c r="FP2" s="40">
        <v>8</v>
      </c>
      <c r="FQ2" s="40">
        <v>8</v>
      </c>
      <c r="FS2" s="40">
        <v>5</v>
      </c>
      <c r="FT2" s="40">
        <v>8</v>
      </c>
      <c r="FV2" s="40">
        <v>5</v>
      </c>
      <c r="FW2" s="40">
        <v>8</v>
      </c>
      <c r="FY2" s="40">
        <v>8</v>
      </c>
      <c r="FZ2" s="40">
        <v>8</v>
      </c>
      <c r="GB2" s="40">
        <v>8</v>
      </c>
      <c r="GC2" s="40">
        <v>8</v>
      </c>
      <c r="GE2" s="40">
        <v>10</v>
      </c>
      <c r="GF2" s="40">
        <v>8</v>
      </c>
      <c r="GH2" s="40">
        <v>8</v>
      </c>
      <c r="GI2" s="40">
        <v>8</v>
      </c>
      <c r="GK2" s="40">
        <v>8</v>
      </c>
      <c r="GL2" s="40">
        <v>8</v>
      </c>
      <c r="GN2" s="40">
        <v>10</v>
      </c>
      <c r="GO2" s="40">
        <v>8</v>
      </c>
      <c r="GQ2" s="40">
        <v>8</v>
      </c>
      <c r="GR2" s="40">
        <v>8</v>
      </c>
      <c r="GT2" s="40">
        <v>8</v>
      </c>
      <c r="GU2" s="40">
        <v>8</v>
      </c>
      <c r="GW2" s="40">
        <v>8</v>
      </c>
      <c r="GX2" s="40">
        <v>8</v>
      </c>
      <c r="GZ2" s="40">
        <v>8</v>
      </c>
      <c r="HA2" s="40">
        <v>8</v>
      </c>
      <c r="HF2" s="40">
        <v>5</v>
      </c>
      <c r="HG2" s="40">
        <v>8</v>
      </c>
      <c r="HI2" s="40">
        <v>5</v>
      </c>
      <c r="HJ2" s="40">
        <v>8</v>
      </c>
      <c r="HL2" s="40">
        <v>8</v>
      </c>
      <c r="HM2" s="40">
        <v>8</v>
      </c>
      <c r="HO2" s="40">
        <v>8</v>
      </c>
      <c r="HP2" s="40">
        <v>8</v>
      </c>
      <c r="HR2" s="40">
        <v>10</v>
      </c>
      <c r="HS2" s="40">
        <v>8</v>
      </c>
      <c r="HU2" s="40">
        <v>8</v>
      </c>
      <c r="HV2" s="40">
        <v>8</v>
      </c>
      <c r="HX2" s="40">
        <v>8</v>
      </c>
      <c r="HY2" s="40">
        <v>8</v>
      </c>
      <c r="IA2" s="40">
        <v>10</v>
      </c>
      <c r="IB2" s="40">
        <v>5</v>
      </c>
    </row>
    <row r="3" spans="4:236" x14ac:dyDescent="0.25">
      <c r="D3" s="40">
        <v>10</v>
      </c>
      <c r="E3" s="40">
        <v>10</v>
      </c>
      <c r="G3" s="40">
        <v>10</v>
      </c>
      <c r="H3" s="40">
        <v>10</v>
      </c>
      <c r="J3" s="40">
        <v>10</v>
      </c>
      <c r="K3" s="40">
        <v>10</v>
      </c>
      <c r="M3" s="40">
        <v>8</v>
      </c>
      <c r="N3" s="40">
        <v>10</v>
      </c>
      <c r="P3" s="40">
        <v>10</v>
      </c>
      <c r="Q3" s="40">
        <v>10</v>
      </c>
      <c r="S3" s="40">
        <v>8</v>
      </c>
      <c r="T3" s="40">
        <v>10</v>
      </c>
      <c r="V3" s="40">
        <v>10</v>
      </c>
      <c r="W3" s="40">
        <v>10</v>
      </c>
      <c r="Y3" s="40">
        <v>10</v>
      </c>
      <c r="Z3" s="40">
        <v>10</v>
      </c>
      <c r="AB3" s="40">
        <v>8</v>
      </c>
      <c r="AC3" s="40">
        <v>10</v>
      </c>
      <c r="AE3" s="40">
        <v>10</v>
      </c>
      <c r="AF3" s="40">
        <v>10</v>
      </c>
      <c r="AH3" s="40">
        <v>10</v>
      </c>
      <c r="AI3" s="40">
        <v>10</v>
      </c>
      <c r="AK3" s="40">
        <v>10</v>
      </c>
      <c r="AL3" s="40">
        <v>10</v>
      </c>
      <c r="AN3" s="40">
        <v>10</v>
      </c>
      <c r="AO3" s="40">
        <v>10</v>
      </c>
      <c r="AT3" s="40">
        <v>10</v>
      </c>
      <c r="AU3" s="40">
        <v>10</v>
      </c>
      <c r="AW3" s="40">
        <v>10</v>
      </c>
      <c r="AX3" s="40">
        <v>10</v>
      </c>
      <c r="AZ3" s="40">
        <v>8</v>
      </c>
      <c r="BA3" s="40">
        <v>10</v>
      </c>
      <c r="BC3" s="40">
        <v>10</v>
      </c>
      <c r="BD3" s="40">
        <v>10</v>
      </c>
      <c r="BF3" s="40">
        <v>8</v>
      </c>
      <c r="BG3" s="40">
        <v>10</v>
      </c>
      <c r="BI3" s="40">
        <v>10</v>
      </c>
      <c r="BJ3" s="40">
        <v>10</v>
      </c>
      <c r="BL3" s="40">
        <v>10</v>
      </c>
      <c r="BM3" s="40">
        <v>10</v>
      </c>
      <c r="BO3" s="40">
        <v>8</v>
      </c>
      <c r="BP3" s="40">
        <v>10</v>
      </c>
      <c r="BR3" s="40">
        <v>10</v>
      </c>
      <c r="BS3" s="40">
        <v>10</v>
      </c>
      <c r="BU3" s="40">
        <v>10</v>
      </c>
      <c r="BV3" s="40">
        <v>10</v>
      </c>
      <c r="BX3" s="40">
        <v>10</v>
      </c>
      <c r="BY3" s="40">
        <v>10</v>
      </c>
      <c r="CA3" s="40">
        <v>10</v>
      </c>
      <c r="CB3" s="40">
        <v>10</v>
      </c>
      <c r="CD3" s="40">
        <v>10</v>
      </c>
      <c r="CE3" s="40">
        <v>10</v>
      </c>
      <c r="CJ3" s="40">
        <v>10</v>
      </c>
      <c r="CK3" s="40">
        <v>10</v>
      </c>
      <c r="CM3" s="40">
        <v>8</v>
      </c>
      <c r="CN3" s="40">
        <v>10</v>
      </c>
      <c r="CP3" s="40">
        <v>10</v>
      </c>
      <c r="CQ3" s="40">
        <v>10</v>
      </c>
      <c r="CS3" s="40">
        <v>8</v>
      </c>
      <c r="CT3" s="40">
        <v>10</v>
      </c>
      <c r="CV3" s="40">
        <v>10</v>
      </c>
      <c r="CW3" s="40">
        <v>10</v>
      </c>
      <c r="CY3" s="40">
        <v>10</v>
      </c>
      <c r="CZ3" s="40">
        <v>10</v>
      </c>
      <c r="DB3" s="40">
        <v>8</v>
      </c>
      <c r="DC3" s="40">
        <v>10</v>
      </c>
      <c r="DE3" s="40">
        <v>10</v>
      </c>
      <c r="DF3" s="40">
        <v>10</v>
      </c>
      <c r="DH3" s="40">
        <v>10</v>
      </c>
      <c r="DI3" s="40">
        <v>10</v>
      </c>
      <c r="DK3" s="40">
        <v>10</v>
      </c>
      <c r="DL3" s="40">
        <v>10</v>
      </c>
      <c r="DN3" s="40">
        <v>10</v>
      </c>
      <c r="DO3" s="40">
        <v>10</v>
      </c>
      <c r="DQ3" s="40">
        <v>10</v>
      </c>
      <c r="DR3" s="40">
        <v>10</v>
      </c>
      <c r="DT3" s="40">
        <v>10</v>
      </c>
      <c r="DU3" s="40">
        <v>10</v>
      </c>
      <c r="DZ3" s="40">
        <v>8</v>
      </c>
      <c r="EA3" s="40">
        <v>10</v>
      </c>
      <c r="EC3" s="40">
        <v>10</v>
      </c>
      <c r="ED3" s="40">
        <v>10</v>
      </c>
      <c r="EF3" s="40">
        <v>8</v>
      </c>
      <c r="EG3" s="40">
        <v>10</v>
      </c>
      <c r="EI3" s="40">
        <v>10</v>
      </c>
      <c r="EJ3" s="40">
        <v>10</v>
      </c>
      <c r="EL3" s="40">
        <v>10</v>
      </c>
      <c r="EM3" s="40">
        <v>10</v>
      </c>
      <c r="EO3" s="40">
        <v>8</v>
      </c>
      <c r="EP3" s="40">
        <v>10</v>
      </c>
      <c r="ER3" s="40">
        <v>10</v>
      </c>
      <c r="ES3" s="40">
        <v>10</v>
      </c>
      <c r="EU3" s="40">
        <v>10</v>
      </c>
      <c r="EV3" s="40">
        <v>10</v>
      </c>
      <c r="EX3" s="40">
        <v>10</v>
      </c>
      <c r="EY3" s="40">
        <v>10</v>
      </c>
      <c r="FA3" s="40">
        <v>10</v>
      </c>
      <c r="FB3" s="40">
        <v>8</v>
      </c>
      <c r="FD3" s="40">
        <v>10</v>
      </c>
      <c r="FE3" s="40">
        <v>8</v>
      </c>
      <c r="FG3" s="40">
        <v>10</v>
      </c>
      <c r="FH3" s="40">
        <v>8</v>
      </c>
      <c r="FJ3" s="40">
        <v>10</v>
      </c>
      <c r="FK3" s="40">
        <v>8</v>
      </c>
      <c r="FP3" s="40">
        <v>10</v>
      </c>
      <c r="FQ3" s="40">
        <v>8</v>
      </c>
      <c r="FS3" s="40">
        <v>8</v>
      </c>
      <c r="FT3" s="40">
        <v>8</v>
      </c>
      <c r="FV3" s="40">
        <v>10</v>
      </c>
      <c r="FW3" s="40">
        <v>8</v>
      </c>
      <c r="FY3" s="40">
        <v>10</v>
      </c>
      <c r="FZ3" s="40">
        <v>8</v>
      </c>
      <c r="GB3" s="40">
        <v>8</v>
      </c>
      <c r="GC3" s="40">
        <v>8</v>
      </c>
      <c r="GE3" s="40">
        <v>10</v>
      </c>
      <c r="GF3" s="40">
        <v>8</v>
      </c>
      <c r="GH3" s="40">
        <v>10</v>
      </c>
      <c r="GI3" s="40">
        <v>8</v>
      </c>
      <c r="GK3" s="40">
        <v>10</v>
      </c>
      <c r="GL3" s="40">
        <v>8</v>
      </c>
      <c r="GN3" s="40">
        <v>10</v>
      </c>
      <c r="GO3" s="40">
        <v>10</v>
      </c>
      <c r="GQ3" s="40">
        <v>10</v>
      </c>
      <c r="GR3" s="40">
        <v>10</v>
      </c>
      <c r="GT3" s="40">
        <v>10</v>
      </c>
      <c r="GU3" s="40">
        <v>10</v>
      </c>
      <c r="GW3" s="40">
        <v>10</v>
      </c>
      <c r="GX3" s="40">
        <v>10</v>
      </c>
      <c r="GZ3" s="40">
        <v>8</v>
      </c>
      <c r="HA3" s="40">
        <v>10</v>
      </c>
      <c r="HF3" s="40">
        <v>8</v>
      </c>
      <c r="HG3" s="40">
        <v>10</v>
      </c>
      <c r="HI3" s="40">
        <v>10</v>
      </c>
      <c r="HJ3" s="40">
        <v>10</v>
      </c>
      <c r="HL3" s="40">
        <v>10</v>
      </c>
      <c r="HM3" s="40">
        <v>10</v>
      </c>
      <c r="HO3" s="40">
        <v>8</v>
      </c>
      <c r="HP3" s="40">
        <v>10</v>
      </c>
      <c r="HR3" s="40">
        <v>10</v>
      </c>
      <c r="HS3" s="40">
        <v>10</v>
      </c>
      <c r="HU3" s="40">
        <v>10</v>
      </c>
      <c r="HV3" s="40">
        <v>10</v>
      </c>
      <c r="HX3" s="40">
        <v>10</v>
      </c>
      <c r="HY3" s="40">
        <v>10</v>
      </c>
      <c r="IA3" s="40">
        <v>10</v>
      </c>
      <c r="IB3" s="40">
        <v>8</v>
      </c>
    </row>
    <row r="4" spans="4:236" x14ac:dyDescent="0.25">
      <c r="D4" s="40">
        <v>5</v>
      </c>
      <c r="E4" s="40">
        <v>5</v>
      </c>
      <c r="G4" s="40">
        <v>5</v>
      </c>
      <c r="H4" s="40">
        <v>5</v>
      </c>
      <c r="J4" s="40">
        <v>5</v>
      </c>
      <c r="K4" s="40">
        <v>5</v>
      </c>
      <c r="M4" s="40">
        <v>8</v>
      </c>
      <c r="N4" s="40">
        <v>5</v>
      </c>
      <c r="P4" s="40">
        <v>8</v>
      </c>
      <c r="Q4" s="40">
        <v>5</v>
      </c>
      <c r="S4" s="40">
        <v>5</v>
      </c>
      <c r="T4" s="40">
        <v>5</v>
      </c>
      <c r="V4" s="40">
        <v>8</v>
      </c>
      <c r="W4" s="40">
        <v>5</v>
      </c>
      <c r="Y4" s="40">
        <v>5</v>
      </c>
      <c r="Z4" s="40">
        <v>5</v>
      </c>
      <c r="AB4" s="40">
        <v>5</v>
      </c>
      <c r="AC4" s="40">
        <v>5</v>
      </c>
      <c r="AE4" s="40">
        <v>5</v>
      </c>
      <c r="AF4" s="40">
        <v>5</v>
      </c>
      <c r="AH4" s="40">
        <v>2</v>
      </c>
      <c r="AI4" s="40">
        <v>5</v>
      </c>
      <c r="AK4" s="40">
        <v>5</v>
      </c>
      <c r="AL4" s="40">
        <v>5</v>
      </c>
      <c r="AN4" s="40">
        <v>5</v>
      </c>
      <c r="AO4" s="40">
        <v>5</v>
      </c>
      <c r="AT4" s="40">
        <v>5</v>
      </c>
      <c r="AU4" s="40">
        <v>5</v>
      </c>
      <c r="AW4" s="40">
        <v>5</v>
      </c>
      <c r="AX4" s="40">
        <v>5</v>
      </c>
      <c r="AZ4" s="40">
        <v>8</v>
      </c>
      <c r="BA4" s="40">
        <v>5</v>
      </c>
      <c r="BC4" s="40">
        <v>8</v>
      </c>
      <c r="BD4" s="40">
        <v>5</v>
      </c>
      <c r="BF4" s="40">
        <v>5</v>
      </c>
      <c r="BG4" s="40">
        <v>5</v>
      </c>
      <c r="BI4" s="40">
        <v>8</v>
      </c>
      <c r="BJ4" s="40">
        <v>5</v>
      </c>
      <c r="BL4" s="40">
        <v>5</v>
      </c>
      <c r="BM4" s="40">
        <v>5</v>
      </c>
      <c r="BO4" s="40">
        <v>5</v>
      </c>
      <c r="BP4" s="40">
        <v>5</v>
      </c>
      <c r="BR4" s="40">
        <v>5</v>
      </c>
      <c r="BS4" s="40">
        <v>5</v>
      </c>
      <c r="BU4" s="40">
        <v>2</v>
      </c>
      <c r="BV4" s="40">
        <v>5</v>
      </c>
      <c r="BX4" s="40">
        <v>5</v>
      </c>
      <c r="BY4" s="40">
        <v>5</v>
      </c>
      <c r="CA4" s="40">
        <v>5</v>
      </c>
      <c r="CB4" s="40">
        <v>5</v>
      </c>
      <c r="CD4" s="40">
        <v>5</v>
      </c>
      <c r="CE4" s="40">
        <v>5</v>
      </c>
      <c r="CJ4" s="40">
        <v>5</v>
      </c>
      <c r="CK4" s="40">
        <v>5</v>
      </c>
      <c r="CM4" s="40">
        <v>8</v>
      </c>
      <c r="CN4" s="40">
        <v>5</v>
      </c>
      <c r="CP4" s="40">
        <v>8</v>
      </c>
      <c r="CQ4" s="40">
        <v>5</v>
      </c>
      <c r="CS4" s="40">
        <v>5</v>
      </c>
      <c r="CT4" s="40">
        <v>5</v>
      </c>
      <c r="CV4" s="40">
        <v>8</v>
      </c>
      <c r="CW4" s="40">
        <v>5</v>
      </c>
      <c r="CY4" s="40">
        <v>5</v>
      </c>
      <c r="CZ4" s="40">
        <v>5</v>
      </c>
      <c r="DB4" s="40">
        <v>5</v>
      </c>
      <c r="DC4" s="40">
        <v>5</v>
      </c>
      <c r="DE4" s="40">
        <v>5</v>
      </c>
      <c r="DF4" s="40">
        <v>5</v>
      </c>
      <c r="DH4" s="40">
        <v>2</v>
      </c>
      <c r="DI4" s="40">
        <v>5</v>
      </c>
      <c r="DK4" s="40">
        <v>5</v>
      </c>
      <c r="DL4" s="40">
        <v>5</v>
      </c>
      <c r="DN4" s="40">
        <v>5</v>
      </c>
      <c r="DO4" s="40">
        <v>5</v>
      </c>
      <c r="DQ4" s="40">
        <v>5</v>
      </c>
      <c r="DR4" s="40">
        <v>5</v>
      </c>
      <c r="DT4" s="40">
        <v>5</v>
      </c>
      <c r="DU4" s="40">
        <v>5</v>
      </c>
      <c r="DZ4" s="40">
        <v>8</v>
      </c>
      <c r="EA4" s="40">
        <v>5</v>
      </c>
      <c r="EC4" s="40">
        <v>8</v>
      </c>
      <c r="ED4" s="40">
        <v>5</v>
      </c>
      <c r="EF4" s="40">
        <v>5</v>
      </c>
      <c r="EG4" s="40">
        <v>5</v>
      </c>
      <c r="EI4" s="40">
        <v>8</v>
      </c>
      <c r="EJ4" s="40">
        <v>5</v>
      </c>
      <c r="EL4" s="40">
        <v>5</v>
      </c>
      <c r="EM4" s="40">
        <v>5</v>
      </c>
      <c r="EO4" s="40">
        <v>5</v>
      </c>
      <c r="EP4" s="40">
        <v>5</v>
      </c>
      <c r="ER4" s="40">
        <v>5</v>
      </c>
      <c r="ES4" s="40">
        <v>5</v>
      </c>
      <c r="EU4" s="40">
        <v>2</v>
      </c>
      <c r="EV4" s="40">
        <v>5</v>
      </c>
      <c r="EX4" s="40">
        <v>5</v>
      </c>
      <c r="EY4" s="40">
        <v>5</v>
      </c>
      <c r="FA4" s="40">
        <v>5</v>
      </c>
      <c r="FB4" s="40">
        <v>8</v>
      </c>
      <c r="FD4" s="40">
        <v>5</v>
      </c>
      <c r="FE4" s="40">
        <v>8</v>
      </c>
      <c r="FG4" s="40">
        <v>5</v>
      </c>
      <c r="FH4" s="40">
        <v>8</v>
      </c>
      <c r="FJ4" s="40">
        <v>5</v>
      </c>
      <c r="FK4" s="40">
        <v>8</v>
      </c>
      <c r="FP4" s="40">
        <v>8</v>
      </c>
      <c r="FQ4" s="40">
        <v>8</v>
      </c>
      <c r="FS4" s="40">
        <v>5</v>
      </c>
      <c r="FT4" s="40">
        <v>8</v>
      </c>
      <c r="FV4" s="40">
        <v>8</v>
      </c>
      <c r="FW4" s="40">
        <v>8</v>
      </c>
      <c r="FY4" s="40">
        <v>5</v>
      </c>
      <c r="FZ4" s="40">
        <v>8</v>
      </c>
      <c r="GB4" s="40">
        <v>5</v>
      </c>
      <c r="GC4" s="40">
        <v>8</v>
      </c>
      <c r="GE4" s="40">
        <v>5</v>
      </c>
      <c r="GF4" s="40">
        <v>8</v>
      </c>
      <c r="GH4" s="40">
        <v>2</v>
      </c>
      <c r="GI4" s="40">
        <v>8</v>
      </c>
      <c r="GK4" s="40">
        <v>5</v>
      </c>
      <c r="GL4" s="40">
        <v>8</v>
      </c>
      <c r="GN4" s="40">
        <v>5</v>
      </c>
      <c r="GO4" s="40">
        <v>8</v>
      </c>
      <c r="GQ4" s="40">
        <v>5</v>
      </c>
      <c r="GR4" s="40">
        <v>8</v>
      </c>
      <c r="GT4" s="40">
        <v>5</v>
      </c>
      <c r="GU4" s="40">
        <v>8</v>
      </c>
      <c r="GW4" s="40">
        <v>5</v>
      </c>
      <c r="GX4" s="40">
        <v>8</v>
      </c>
      <c r="GZ4" s="40">
        <v>8</v>
      </c>
      <c r="HA4" s="40">
        <v>8</v>
      </c>
      <c r="HF4" s="40">
        <v>5</v>
      </c>
      <c r="HG4" s="40">
        <v>8</v>
      </c>
      <c r="HI4" s="40">
        <v>8</v>
      </c>
      <c r="HJ4" s="40">
        <v>8</v>
      </c>
      <c r="HL4" s="40">
        <v>5</v>
      </c>
      <c r="HM4" s="40">
        <v>8</v>
      </c>
      <c r="HO4" s="40">
        <v>5</v>
      </c>
      <c r="HP4" s="40">
        <v>8</v>
      </c>
      <c r="HR4" s="40">
        <v>5</v>
      </c>
      <c r="HS4" s="40">
        <v>8</v>
      </c>
      <c r="HU4" s="40">
        <v>2</v>
      </c>
      <c r="HV4" s="40">
        <v>8</v>
      </c>
      <c r="HX4" s="40">
        <v>5</v>
      </c>
      <c r="HY4" s="40">
        <v>8</v>
      </c>
      <c r="IA4" s="40">
        <v>5</v>
      </c>
      <c r="IB4" s="40">
        <v>5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B4F20-8E08-4B59-86B8-806BADB96226}">
  <sheetPr codeName="Hoja47"/>
  <dimension ref="A1:Z31"/>
  <sheetViews>
    <sheetView workbookViewId="0"/>
  </sheetViews>
  <sheetFormatPr baseColWidth="10" defaultRowHeight="15" x14ac:dyDescent="0.25"/>
  <sheetData>
    <row r="1" spans="1:26" x14ac:dyDescent="0.25">
      <c r="A1" s="40">
        <v>2</v>
      </c>
      <c r="B1" s="40">
        <v>0</v>
      </c>
      <c r="C1" s="40">
        <v>5</v>
      </c>
      <c r="D1" s="40">
        <v>0</v>
      </c>
      <c r="E1" s="40">
        <v>5</v>
      </c>
      <c r="F1" s="40">
        <v>0</v>
      </c>
      <c r="G1" s="40">
        <v>2</v>
      </c>
      <c r="H1" s="40">
        <v>0</v>
      </c>
      <c r="I1" s="40">
        <v>2</v>
      </c>
      <c r="J1" s="40">
        <v>0</v>
      </c>
      <c r="K1" s="40">
        <v>5</v>
      </c>
      <c r="L1" s="40">
        <v>0</v>
      </c>
      <c r="M1" s="40">
        <v>2</v>
      </c>
      <c r="N1" s="40">
        <v>0</v>
      </c>
      <c r="O1" s="40">
        <v>2</v>
      </c>
      <c r="P1" s="40">
        <v>0</v>
      </c>
      <c r="Q1" s="40">
        <v>5</v>
      </c>
      <c r="R1" s="40">
        <v>0</v>
      </c>
      <c r="S1" s="40">
        <v>5</v>
      </c>
      <c r="T1" s="40">
        <v>0</v>
      </c>
      <c r="U1" s="40">
        <v>2</v>
      </c>
      <c r="V1" s="40">
        <v>0</v>
      </c>
      <c r="W1" s="40">
        <v>2</v>
      </c>
      <c r="X1" s="40">
        <v>0</v>
      </c>
      <c r="Y1" s="40">
        <v>5</v>
      </c>
      <c r="Z1" s="40">
        <v>0</v>
      </c>
    </row>
    <row r="2" spans="1:26" x14ac:dyDescent="0.25">
      <c r="A2" s="40">
        <v>2</v>
      </c>
      <c r="B2" s="40">
        <v>1</v>
      </c>
      <c r="C2" s="40">
        <v>5</v>
      </c>
      <c r="D2" s="40">
        <v>2</v>
      </c>
      <c r="E2" s="40">
        <v>5</v>
      </c>
      <c r="F2" s="40">
        <v>2</v>
      </c>
      <c r="G2" s="40">
        <v>2</v>
      </c>
      <c r="H2" s="40">
        <v>1</v>
      </c>
      <c r="I2" s="40">
        <v>2</v>
      </c>
      <c r="J2" s="40">
        <v>1</v>
      </c>
      <c r="K2" s="40">
        <v>5</v>
      </c>
      <c r="L2" s="40">
        <v>1</v>
      </c>
      <c r="M2" s="40">
        <v>2</v>
      </c>
      <c r="N2" s="40">
        <v>1</v>
      </c>
      <c r="O2" s="40">
        <v>2</v>
      </c>
      <c r="P2" s="40">
        <v>1</v>
      </c>
      <c r="Q2" s="40">
        <v>5</v>
      </c>
      <c r="R2" s="40">
        <v>2</v>
      </c>
      <c r="S2" s="40">
        <v>5</v>
      </c>
      <c r="T2" s="40">
        <v>2</v>
      </c>
      <c r="U2" s="40">
        <v>2</v>
      </c>
      <c r="V2" s="40">
        <v>1</v>
      </c>
      <c r="W2" s="40">
        <v>2</v>
      </c>
      <c r="X2" s="40">
        <v>1</v>
      </c>
      <c r="Y2" s="40">
        <v>5</v>
      </c>
      <c r="Z2" s="40">
        <v>2</v>
      </c>
    </row>
    <row r="3" spans="1:26" x14ac:dyDescent="0.25">
      <c r="A3" s="40">
        <v>2.81</v>
      </c>
      <c r="B3" s="40">
        <v>1</v>
      </c>
      <c r="C3" s="40">
        <v>5.51</v>
      </c>
      <c r="D3" s="40">
        <v>2</v>
      </c>
      <c r="E3" s="40">
        <v>5.51</v>
      </c>
      <c r="F3" s="40">
        <v>2</v>
      </c>
      <c r="G3" s="40">
        <v>2.81</v>
      </c>
      <c r="H3" s="40">
        <v>1</v>
      </c>
      <c r="I3" s="40">
        <v>2.61</v>
      </c>
      <c r="J3" s="40">
        <v>1</v>
      </c>
      <c r="K3" s="40">
        <v>5.51</v>
      </c>
      <c r="L3" s="40">
        <v>1</v>
      </c>
      <c r="M3" s="40">
        <v>2.61</v>
      </c>
      <c r="N3" s="40">
        <v>1</v>
      </c>
      <c r="O3" s="40">
        <v>2.81</v>
      </c>
      <c r="P3" s="40">
        <v>1</v>
      </c>
      <c r="Q3" s="40">
        <v>5.51</v>
      </c>
      <c r="R3" s="40">
        <v>2</v>
      </c>
      <c r="S3" s="40">
        <v>5.31</v>
      </c>
      <c r="T3" s="40">
        <v>2</v>
      </c>
      <c r="U3" s="40">
        <v>2.81</v>
      </c>
      <c r="V3" s="40">
        <v>1</v>
      </c>
      <c r="W3" s="40">
        <v>2.81</v>
      </c>
      <c r="X3" s="40">
        <v>1</v>
      </c>
      <c r="Y3" s="40">
        <v>5.51</v>
      </c>
      <c r="Z3" s="40">
        <v>2</v>
      </c>
    </row>
    <row r="4" spans="1:26" x14ac:dyDescent="0.25">
      <c r="A4" s="40">
        <v>2.81</v>
      </c>
      <c r="B4" s="40">
        <v>0</v>
      </c>
      <c r="C4" s="40">
        <v>5.51</v>
      </c>
      <c r="D4" s="40">
        <v>0</v>
      </c>
      <c r="E4" s="40">
        <v>5.51</v>
      </c>
      <c r="F4" s="40">
        <v>0</v>
      </c>
      <c r="G4" s="40">
        <v>2.81</v>
      </c>
      <c r="H4" s="40">
        <v>0</v>
      </c>
      <c r="I4" s="40">
        <v>2.61</v>
      </c>
      <c r="J4" s="40">
        <v>0</v>
      </c>
      <c r="K4" s="40">
        <v>5.51</v>
      </c>
      <c r="L4" s="40">
        <v>0</v>
      </c>
      <c r="M4" s="40">
        <v>2.61</v>
      </c>
      <c r="N4" s="40">
        <v>0</v>
      </c>
      <c r="O4" s="40">
        <v>2.81</v>
      </c>
      <c r="P4" s="40">
        <v>0</v>
      </c>
      <c r="Q4" s="40">
        <v>5.51</v>
      </c>
      <c r="R4" s="40">
        <v>0</v>
      </c>
      <c r="S4" s="40">
        <v>5.31</v>
      </c>
      <c r="T4" s="40">
        <v>0</v>
      </c>
      <c r="U4" s="40">
        <v>2.81</v>
      </c>
      <c r="V4" s="40">
        <v>0</v>
      </c>
      <c r="W4" s="40">
        <v>2.81</v>
      </c>
      <c r="X4" s="40">
        <v>0</v>
      </c>
      <c r="Y4" s="40">
        <v>5.51</v>
      </c>
      <c r="Z4" s="40">
        <v>0</v>
      </c>
    </row>
    <row r="5" spans="1:26" x14ac:dyDescent="0.25">
      <c r="A5" s="40">
        <v>2.81</v>
      </c>
      <c r="B5" s="40">
        <v>0</v>
      </c>
      <c r="C5" s="40">
        <v>5.51</v>
      </c>
      <c r="D5" s="40">
        <v>0</v>
      </c>
      <c r="E5" s="40">
        <v>5.51</v>
      </c>
      <c r="F5" s="40">
        <v>0</v>
      </c>
      <c r="G5" s="40">
        <v>2.81</v>
      </c>
      <c r="H5" s="40">
        <v>0</v>
      </c>
      <c r="I5" s="40">
        <v>2.61</v>
      </c>
      <c r="J5" s="40">
        <v>0</v>
      </c>
      <c r="K5" s="40">
        <v>5.51</v>
      </c>
      <c r="L5" s="40">
        <v>0</v>
      </c>
      <c r="M5" s="40">
        <v>2.61</v>
      </c>
      <c r="N5" s="40">
        <v>0</v>
      </c>
      <c r="O5" s="40">
        <v>2.81</v>
      </c>
      <c r="P5" s="40">
        <v>0</v>
      </c>
      <c r="Q5" s="40">
        <v>5.51</v>
      </c>
      <c r="R5" s="40">
        <v>0</v>
      </c>
      <c r="S5" s="40">
        <v>5.31</v>
      </c>
      <c r="T5" s="40">
        <v>0</v>
      </c>
      <c r="U5" s="40">
        <v>2.81</v>
      </c>
      <c r="V5" s="40">
        <v>0</v>
      </c>
      <c r="W5" s="40">
        <v>2.81</v>
      </c>
      <c r="X5" s="40">
        <v>0</v>
      </c>
      <c r="Y5" s="40">
        <v>5.51</v>
      </c>
      <c r="Z5" s="40">
        <v>0</v>
      </c>
    </row>
    <row r="6" spans="1:26" x14ac:dyDescent="0.25">
      <c r="A6" s="40">
        <v>3.62</v>
      </c>
      <c r="B6" s="40">
        <v>0</v>
      </c>
      <c r="C6" s="40">
        <v>6.02</v>
      </c>
      <c r="D6" s="40">
        <v>0</v>
      </c>
      <c r="E6" s="40">
        <v>6.02</v>
      </c>
      <c r="F6" s="40">
        <v>0</v>
      </c>
      <c r="G6" s="40">
        <v>3.62</v>
      </c>
      <c r="H6" s="40">
        <v>0</v>
      </c>
      <c r="I6" s="40">
        <v>3.2199999999999998</v>
      </c>
      <c r="J6" s="40">
        <v>0</v>
      </c>
      <c r="K6" s="40">
        <v>6.02</v>
      </c>
      <c r="L6" s="40">
        <v>0</v>
      </c>
      <c r="M6" s="40">
        <v>3.2199999999999998</v>
      </c>
      <c r="N6" s="40">
        <v>0</v>
      </c>
      <c r="O6" s="40">
        <v>3.62</v>
      </c>
      <c r="P6" s="40">
        <v>0</v>
      </c>
      <c r="Q6" s="40">
        <v>6.02</v>
      </c>
      <c r="R6" s="40">
        <v>0</v>
      </c>
      <c r="S6" s="40">
        <v>5.62</v>
      </c>
      <c r="T6" s="40">
        <v>0</v>
      </c>
      <c r="U6" s="40">
        <v>3.62</v>
      </c>
      <c r="V6" s="40">
        <v>0</v>
      </c>
      <c r="W6" s="40">
        <v>3.62</v>
      </c>
      <c r="X6" s="40">
        <v>0</v>
      </c>
      <c r="Y6" s="40">
        <v>6.02</v>
      </c>
      <c r="Z6" s="40">
        <v>0</v>
      </c>
    </row>
    <row r="7" spans="1:26" x14ac:dyDescent="0.25">
      <c r="A7" s="40">
        <v>3.62</v>
      </c>
      <c r="B7" s="40">
        <v>0</v>
      </c>
      <c r="C7" s="40">
        <v>6.02</v>
      </c>
      <c r="D7" s="40">
        <v>0</v>
      </c>
      <c r="E7" s="40">
        <v>6.02</v>
      </c>
      <c r="F7" s="40">
        <v>0</v>
      </c>
      <c r="G7" s="40">
        <v>3.62</v>
      </c>
      <c r="H7" s="40">
        <v>0</v>
      </c>
      <c r="I7" s="40">
        <v>3.2199999999999998</v>
      </c>
      <c r="J7" s="40">
        <v>0</v>
      </c>
      <c r="K7" s="40">
        <v>6.02</v>
      </c>
      <c r="L7" s="40">
        <v>0</v>
      </c>
      <c r="M7" s="40">
        <v>3.2199999999999998</v>
      </c>
      <c r="N7" s="40">
        <v>0</v>
      </c>
      <c r="O7" s="40">
        <v>3.62</v>
      </c>
      <c r="P7" s="40">
        <v>0</v>
      </c>
      <c r="Q7" s="40">
        <v>6.02</v>
      </c>
      <c r="R7" s="40">
        <v>0</v>
      </c>
      <c r="S7" s="40">
        <v>5.62</v>
      </c>
      <c r="T7" s="40">
        <v>0</v>
      </c>
      <c r="U7" s="40">
        <v>3.62</v>
      </c>
      <c r="V7" s="40">
        <v>0</v>
      </c>
      <c r="W7" s="40">
        <v>3.62</v>
      </c>
      <c r="X7" s="40">
        <v>0</v>
      </c>
      <c r="Y7" s="40">
        <v>6.02</v>
      </c>
      <c r="Z7" s="40">
        <v>0</v>
      </c>
    </row>
    <row r="8" spans="1:26" x14ac:dyDescent="0.25">
      <c r="A8" s="40">
        <v>3.62</v>
      </c>
      <c r="B8" s="40">
        <v>0</v>
      </c>
      <c r="C8" s="40">
        <v>6.02</v>
      </c>
      <c r="D8" s="40">
        <v>0</v>
      </c>
      <c r="E8" s="40">
        <v>6.02</v>
      </c>
      <c r="F8" s="40">
        <v>0</v>
      </c>
      <c r="G8" s="40">
        <v>3.62</v>
      </c>
      <c r="H8" s="40">
        <v>0</v>
      </c>
      <c r="I8" s="40">
        <v>3.2199999999999998</v>
      </c>
      <c r="J8" s="40">
        <v>0</v>
      </c>
      <c r="K8" s="40">
        <v>6.02</v>
      </c>
      <c r="L8" s="40">
        <v>0</v>
      </c>
      <c r="M8" s="40">
        <v>3.2199999999999998</v>
      </c>
      <c r="N8" s="40">
        <v>0</v>
      </c>
      <c r="O8" s="40">
        <v>3.62</v>
      </c>
      <c r="P8" s="40">
        <v>0</v>
      </c>
      <c r="Q8" s="40">
        <v>6.02</v>
      </c>
      <c r="R8" s="40">
        <v>0</v>
      </c>
      <c r="S8" s="40">
        <v>5.62</v>
      </c>
      <c r="T8" s="40">
        <v>0</v>
      </c>
      <c r="U8" s="40">
        <v>3.62</v>
      </c>
      <c r="V8" s="40">
        <v>0</v>
      </c>
      <c r="W8" s="40">
        <v>3.62</v>
      </c>
      <c r="X8" s="40">
        <v>0</v>
      </c>
      <c r="Y8" s="40">
        <v>6.02</v>
      </c>
      <c r="Z8" s="40">
        <v>0</v>
      </c>
    </row>
    <row r="9" spans="1:26" x14ac:dyDescent="0.25">
      <c r="A9" s="40">
        <v>4.43</v>
      </c>
      <c r="B9" s="40">
        <v>0</v>
      </c>
      <c r="C9" s="40">
        <v>6.53</v>
      </c>
      <c r="D9" s="40">
        <v>0</v>
      </c>
      <c r="E9" s="40">
        <v>6.53</v>
      </c>
      <c r="F9" s="40">
        <v>0</v>
      </c>
      <c r="G9" s="40">
        <v>4.43</v>
      </c>
      <c r="H9" s="40">
        <v>0</v>
      </c>
      <c r="I9" s="40">
        <v>3.83</v>
      </c>
      <c r="J9" s="40">
        <v>0</v>
      </c>
      <c r="K9" s="40">
        <v>6.53</v>
      </c>
      <c r="L9" s="40">
        <v>0</v>
      </c>
      <c r="M9" s="40">
        <v>3.83</v>
      </c>
      <c r="N9" s="40">
        <v>0</v>
      </c>
      <c r="O9" s="40">
        <v>4.43</v>
      </c>
      <c r="P9" s="40">
        <v>0</v>
      </c>
      <c r="Q9" s="40">
        <v>6.53</v>
      </c>
      <c r="R9" s="40">
        <v>0</v>
      </c>
      <c r="S9" s="40">
        <v>5.93</v>
      </c>
      <c r="T9" s="40">
        <v>0</v>
      </c>
      <c r="U9" s="40">
        <v>4.43</v>
      </c>
      <c r="V9" s="40">
        <v>0</v>
      </c>
      <c r="W9" s="40">
        <v>4.43</v>
      </c>
      <c r="X9" s="40">
        <v>0</v>
      </c>
      <c r="Y9" s="40">
        <v>6.53</v>
      </c>
      <c r="Z9" s="40">
        <v>0</v>
      </c>
    </row>
    <row r="10" spans="1:26" x14ac:dyDescent="0.25">
      <c r="A10" s="40">
        <v>4.43</v>
      </c>
      <c r="B10" s="40">
        <v>0</v>
      </c>
      <c r="C10" s="40">
        <v>6.53</v>
      </c>
      <c r="D10" s="40">
        <v>0</v>
      </c>
      <c r="E10" s="40">
        <v>6.53</v>
      </c>
      <c r="F10" s="40">
        <v>0</v>
      </c>
      <c r="G10" s="40">
        <v>4.43</v>
      </c>
      <c r="H10" s="40">
        <v>0</v>
      </c>
      <c r="I10" s="40">
        <v>3.83</v>
      </c>
      <c r="J10" s="40">
        <v>0</v>
      </c>
      <c r="K10" s="40">
        <v>6.53</v>
      </c>
      <c r="L10" s="40">
        <v>0</v>
      </c>
      <c r="M10" s="40">
        <v>3.83</v>
      </c>
      <c r="N10" s="40">
        <v>0</v>
      </c>
      <c r="O10" s="40">
        <v>4.43</v>
      </c>
      <c r="P10" s="40">
        <v>0</v>
      </c>
      <c r="Q10" s="40">
        <v>6.53</v>
      </c>
      <c r="R10" s="40">
        <v>0</v>
      </c>
      <c r="S10" s="40">
        <v>5.93</v>
      </c>
      <c r="T10" s="40">
        <v>0</v>
      </c>
      <c r="U10" s="40">
        <v>4.43</v>
      </c>
      <c r="V10" s="40">
        <v>0</v>
      </c>
      <c r="W10" s="40">
        <v>4.43</v>
      </c>
      <c r="X10" s="40">
        <v>0</v>
      </c>
      <c r="Y10" s="40">
        <v>6.53</v>
      </c>
      <c r="Z10" s="40">
        <v>0</v>
      </c>
    </row>
    <row r="11" spans="1:26" x14ac:dyDescent="0.25">
      <c r="A11" s="40">
        <v>4.43</v>
      </c>
      <c r="B11" s="40">
        <v>1</v>
      </c>
      <c r="C11" s="40">
        <v>6.53</v>
      </c>
      <c r="D11" s="40">
        <v>0</v>
      </c>
      <c r="E11" s="40">
        <v>6.53</v>
      </c>
      <c r="F11" s="40">
        <v>0</v>
      </c>
      <c r="G11" s="40">
        <v>4.43</v>
      </c>
      <c r="H11" s="40">
        <v>1</v>
      </c>
      <c r="I11" s="40">
        <v>3.83</v>
      </c>
      <c r="J11" s="40">
        <v>0</v>
      </c>
      <c r="K11" s="40">
        <v>6.53</v>
      </c>
      <c r="L11" s="40">
        <v>0</v>
      </c>
      <c r="M11" s="40">
        <v>3.83</v>
      </c>
      <c r="N11" s="40">
        <v>0</v>
      </c>
      <c r="O11" s="40">
        <v>4.43</v>
      </c>
      <c r="P11" s="40">
        <v>1</v>
      </c>
      <c r="Q11" s="40">
        <v>6.53</v>
      </c>
      <c r="R11" s="40">
        <v>0</v>
      </c>
      <c r="S11" s="40">
        <v>5.93</v>
      </c>
      <c r="T11" s="40">
        <v>0</v>
      </c>
      <c r="U11" s="40">
        <v>4.43</v>
      </c>
      <c r="V11" s="40">
        <v>1</v>
      </c>
      <c r="W11" s="40">
        <v>4.43</v>
      </c>
      <c r="X11" s="40">
        <v>1</v>
      </c>
      <c r="Y11" s="40">
        <v>6.53</v>
      </c>
      <c r="Z11" s="40">
        <v>0</v>
      </c>
    </row>
    <row r="12" spans="1:26" x14ac:dyDescent="0.25">
      <c r="A12" s="40">
        <v>5.24</v>
      </c>
      <c r="B12" s="40">
        <v>1</v>
      </c>
      <c r="C12" s="40">
        <v>7.04</v>
      </c>
      <c r="D12" s="40">
        <v>0</v>
      </c>
      <c r="E12" s="40">
        <v>7.04</v>
      </c>
      <c r="F12" s="40">
        <v>0</v>
      </c>
      <c r="G12" s="40">
        <v>5.24</v>
      </c>
      <c r="H12" s="40">
        <v>1</v>
      </c>
      <c r="I12" s="40">
        <v>4.4399999999999995</v>
      </c>
      <c r="J12" s="40">
        <v>0</v>
      </c>
      <c r="K12" s="40">
        <v>7.04</v>
      </c>
      <c r="L12" s="40">
        <v>0</v>
      </c>
      <c r="M12" s="40">
        <v>4.4399999999999995</v>
      </c>
      <c r="N12" s="40">
        <v>0</v>
      </c>
      <c r="O12" s="40">
        <v>5.24</v>
      </c>
      <c r="P12" s="40">
        <v>1</v>
      </c>
      <c r="Q12" s="40">
        <v>7.04</v>
      </c>
      <c r="R12" s="40">
        <v>0</v>
      </c>
      <c r="S12" s="40">
        <v>6.24</v>
      </c>
      <c r="T12" s="40">
        <v>0</v>
      </c>
      <c r="U12" s="40">
        <v>5.24</v>
      </c>
      <c r="V12" s="40">
        <v>1</v>
      </c>
      <c r="W12" s="40">
        <v>5.24</v>
      </c>
      <c r="X12" s="40">
        <v>1</v>
      </c>
      <c r="Y12" s="40">
        <v>7.04</v>
      </c>
      <c r="Z12" s="40">
        <v>0</v>
      </c>
    </row>
    <row r="13" spans="1:26" x14ac:dyDescent="0.25">
      <c r="A13" s="40">
        <v>5.24</v>
      </c>
      <c r="B13" s="40">
        <v>0</v>
      </c>
      <c r="C13" s="40">
        <v>7.04</v>
      </c>
      <c r="D13" s="40">
        <v>0</v>
      </c>
      <c r="E13" s="40">
        <v>7.04</v>
      </c>
      <c r="F13" s="40">
        <v>0</v>
      </c>
      <c r="G13" s="40">
        <v>5.24</v>
      </c>
      <c r="H13" s="40">
        <v>0</v>
      </c>
      <c r="I13" s="40">
        <v>4.4399999999999995</v>
      </c>
      <c r="J13" s="40">
        <v>0</v>
      </c>
      <c r="K13" s="40">
        <v>7.04</v>
      </c>
      <c r="L13" s="40">
        <v>0</v>
      </c>
      <c r="M13" s="40">
        <v>4.4399999999999995</v>
      </c>
      <c r="N13" s="40">
        <v>0</v>
      </c>
      <c r="O13" s="40">
        <v>5.24</v>
      </c>
      <c r="P13" s="40">
        <v>0</v>
      </c>
      <c r="Q13" s="40">
        <v>7.04</v>
      </c>
      <c r="R13" s="40">
        <v>0</v>
      </c>
      <c r="S13" s="40">
        <v>6.24</v>
      </c>
      <c r="T13" s="40">
        <v>0</v>
      </c>
      <c r="U13" s="40">
        <v>5.24</v>
      </c>
      <c r="V13" s="40">
        <v>0</v>
      </c>
      <c r="W13" s="40">
        <v>5.24</v>
      </c>
      <c r="X13" s="40">
        <v>0</v>
      </c>
      <c r="Y13" s="40">
        <v>7.04</v>
      </c>
      <c r="Z13" s="40">
        <v>0</v>
      </c>
    </row>
    <row r="14" spans="1:26" x14ac:dyDescent="0.25">
      <c r="A14" s="40">
        <v>5.24</v>
      </c>
      <c r="B14" s="40">
        <v>0</v>
      </c>
      <c r="C14" s="40">
        <v>7.04</v>
      </c>
      <c r="D14" s="40">
        <v>0</v>
      </c>
      <c r="E14" s="40">
        <v>7.04</v>
      </c>
      <c r="F14" s="40">
        <v>0</v>
      </c>
      <c r="G14" s="40">
        <v>5.24</v>
      </c>
      <c r="H14" s="40">
        <v>0</v>
      </c>
      <c r="I14" s="40">
        <v>4.4399999999999995</v>
      </c>
      <c r="J14" s="40">
        <v>0</v>
      </c>
      <c r="K14" s="40">
        <v>7.04</v>
      </c>
      <c r="L14" s="40">
        <v>0</v>
      </c>
      <c r="M14" s="40">
        <v>4.4399999999999995</v>
      </c>
      <c r="N14" s="40">
        <v>2</v>
      </c>
      <c r="O14" s="40">
        <v>5.24</v>
      </c>
      <c r="P14" s="40">
        <v>0</v>
      </c>
      <c r="Q14" s="40">
        <v>7.04</v>
      </c>
      <c r="R14" s="40">
        <v>0</v>
      </c>
      <c r="S14" s="40">
        <v>6.24</v>
      </c>
      <c r="T14" s="40">
        <v>0</v>
      </c>
      <c r="U14" s="40">
        <v>5.24</v>
      </c>
      <c r="V14" s="40">
        <v>0</v>
      </c>
      <c r="W14" s="40">
        <v>5.24</v>
      </c>
      <c r="X14" s="40">
        <v>0</v>
      </c>
      <c r="Y14" s="40">
        <v>7.04</v>
      </c>
      <c r="Z14" s="40">
        <v>0</v>
      </c>
    </row>
    <row r="15" spans="1:26" x14ac:dyDescent="0.25">
      <c r="A15" s="40">
        <v>6.05</v>
      </c>
      <c r="B15" s="40">
        <v>0</v>
      </c>
      <c r="C15" s="40">
        <v>7.55</v>
      </c>
      <c r="D15" s="40">
        <v>0</v>
      </c>
      <c r="E15" s="40">
        <v>7.55</v>
      </c>
      <c r="F15" s="40">
        <v>0</v>
      </c>
      <c r="G15" s="40">
        <v>6.05</v>
      </c>
      <c r="H15" s="40">
        <v>0</v>
      </c>
      <c r="I15" s="40">
        <v>5.05</v>
      </c>
      <c r="J15" s="40">
        <v>0</v>
      </c>
      <c r="K15" s="40">
        <v>7.55</v>
      </c>
      <c r="L15" s="40">
        <v>0</v>
      </c>
      <c r="M15" s="40">
        <v>5.05</v>
      </c>
      <c r="N15" s="40">
        <v>2</v>
      </c>
      <c r="O15" s="40">
        <v>6.05</v>
      </c>
      <c r="P15" s="40">
        <v>0</v>
      </c>
      <c r="Q15" s="40">
        <v>7.55</v>
      </c>
      <c r="R15" s="40">
        <v>0</v>
      </c>
      <c r="S15" s="40">
        <v>6.55</v>
      </c>
      <c r="T15" s="40">
        <v>0</v>
      </c>
      <c r="U15" s="40">
        <v>6.05</v>
      </c>
      <c r="V15" s="40">
        <v>0</v>
      </c>
      <c r="W15" s="40">
        <v>6.05</v>
      </c>
      <c r="X15" s="40">
        <v>0</v>
      </c>
      <c r="Y15" s="40">
        <v>7.55</v>
      </c>
      <c r="Z15" s="40">
        <v>0</v>
      </c>
    </row>
    <row r="16" spans="1:26" x14ac:dyDescent="0.25">
      <c r="A16" s="40">
        <v>6.05</v>
      </c>
      <c r="B16" s="40">
        <v>0</v>
      </c>
      <c r="C16" s="40">
        <v>7.55</v>
      </c>
      <c r="D16" s="40">
        <v>0</v>
      </c>
      <c r="E16" s="40">
        <v>7.55</v>
      </c>
      <c r="F16" s="40">
        <v>0</v>
      </c>
      <c r="G16" s="40">
        <v>6.05</v>
      </c>
      <c r="H16" s="40">
        <v>0</v>
      </c>
      <c r="I16" s="40">
        <v>5.05</v>
      </c>
      <c r="J16" s="40">
        <v>0</v>
      </c>
      <c r="K16" s="40">
        <v>7.55</v>
      </c>
      <c r="L16" s="40">
        <v>0</v>
      </c>
      <c r="M16" s="40">
        <v>5.05</v>
      </c>
      <c r="N16" s="40">
        <v>0</v>
      </c>
      <c r="O16" s="40">
        <v>6.05</v>
      </c>
      <c r="P16" s="40">
        <v>0</v>
      </c>
      <c r="Q16" s="40">
        <v>7.55</v>
      </c>
      <c r="R16" s="40">
        <v>0</v>
      </c>
      <c r="S16" s="40">
        <v>6.55</v>
      </c>
      <c r="T16" s="40">
        <v>0</v>
      </c>
      <c r="U16" s="40">
        <v>6.05</v>
      </c>
      <c r="V16" s="40">
        <v>0</v>
      </c>
      <c r="W16" s="40">
        <v>6.05</v>
      </c>
      <c r="X16" s="40">
        <v>0</v>
      </c>
      <c r="Y16" s="40">
        <v>7.55</v>
      </c>
      <c r="Z16" s="40">
        <v>0</v>
      </c>
    </row>
    <row r="17" spans="1:26" x14ac:dyDescent="0.25">
      <c r="A17" s="40">
        <v>6.05</v>
      </c>
      <c r="B17" s="40">
        <v>0</v>
      </c>
      <c r="C17" s="40">
        <v>7.55</v>
      </c>
      <c r="D17" s="40">
        <v>1</v>
      </c>
      <c r="E17" s="40">
        <v>7.55</v>
      </c>
      <c r="F17" s="40">
        <v>1</v>
      </c>
      <c r="G17" s="40">
        <v>6.05</v>
      </c>
      <c r="H17" s="40">
        <v>0</v>
      </c>
      <c r="I17" s="40">
        <v>5.05</v>
      </c>
      <c r="J17" s="40">
        <v>0</v>
      </c>
      <c r="K17" s="40">
        <v>7.55</v>
      </c>
      <c r="L17" s="40">
        <v>2</v>
      </c>
      <c r="M17" s="40">
        <v>5.05</v>
      </c>
      <c r="N17" s="40">
        <v>0</v>
      </c>
      <c r="O17" s="40">
        <v>6.05</v>
      </c>
      <c r="P17" s="40">
        <v>0</v>
      </c>
      <c r="Q17" s="40">
        <v>7.55</v>
      </c>
      <c r="R17" s="40">
        <v>1</v>
      </c>
      <c r="S17" s="40">
        <v>6.55</v>
      </c>
      <c r="T17" s="40">
        <v>0</v>
      </c>
      <c r="U17" s="40">
        <v>6.05</v>
      </c>
      <c r="V17" s="40">
        <v>0</v>
      </c>
      <c r="W17" s="40">
        <v>6.05</v>
      </c>
      <c r="X17" s="40">
        <v>0</v>
      </c>
      <c r="Y17" s="40">
        <v>7.55</v>
      </c>
      <c r="Z17" s="40">
        <v>1</v>
      </c>
    </row>
    <row r="18" spans="1:26" x14ac:dyDescent="0.25">
      <c r="A18" s="40">
        <v>6.8599999999999994</v>
      </c>
      <c r="B18" s="40">
        <v>0</v>
      </c>
      <c r="C18" s="40">
        <v>8.06</v>
      </c>
      <c r="D18" s="40">
        <v>1</v>
      </c>
      <c r="E18" s="40">
        <v>8.06</v>
      </c>
      <c r="F18" s="40">
        <v>1</v>
      </c>
      <c r="G18" s="40">
        <v>6.8599999999999994</v>
      </c>
      <c r="H18" s="40">
        <v>0</v>
      </c>
      <c r="I18" s="40">
        <v>5.66</v>
      </c>
      <c r="J18" s="40">
        <v>0</v>
      </c>
      <c r="K18" s="40">
        <v>8.06</v>
      </c>
      <c r="L18" s="40">
        <v>2</v>
      </c>
      <c r="M18" s="40">
        <v>5.66</v>
      </c>
      <c r="N18" s="40">
        <v>0</v>
      </c>
      <c r="O18" s="40">
        <v>6.8599999999999994</v>
      </c>
      <c r="P18" s="40">
        <v>0</v>
      </c>
      <c r="Q18" s="40">
        <v>8.06</v>
      </c>
      <c r="R18" s="40">
        <v>1</v>
      </c>
      <c r="S18" s="40">
        <v>6.8599999999999994</v>
      </c>
      <c r="T18" s="40">
        <v>0</v>
      </c>
      <c r="U18" s="40">
        <v>6.8599999999999994</v>
      </c>
      <c r="V18" s="40">
        <v>0</v>
      </c>
      <c r="W18" s="40">
        <v>6.8599999999999994</v>
      </c>
      <c r="X18" s="40">
        <v>0</v>
      </c>
      <c r="Y18" s="40">
        <v>8.06</v>
      </c>
      <c r="Z18" s="40">
        <v>1</v>
      </c>
    </row>
    <row r="19" spans="1:26" x14ac:dyDescent="0.25">
      <c r="A19" s="40">
        <v>6.8599999999999994</v>
      </c>
      <c r="B19" s="40">
        <v>0</v>
      </c>
      <c r="C19" s="40">
        <v>8.06</v>
      </c>
      <c r="D19" s="40">
        <v>0</v>
      </c>
      <c r="E19" s="40">
        <v>8.06</v>
      </c>
      <c r="F19" s="40">
        <v>0</v>
      </c>
      <c r="G19" s="40">
        <v>6.8599999999999994</v>
      </c>
      <c r="H19" s="40">
        <v>0</v>
      </c>
      <c r="I19" s="40">
        <v>5.66</v>
      </c>
      <c r="J19" s="40">
        <v>0</v>
      </c>
      <c r="K19" s="40">
        <v>8.06</v>
      </c>
      <c r="L19" s="40">
        <v>0</v>
      </c>
      <c r="M19" s="40">
        <v>5.66</v>
      </c>
      <c r="N19" s="40">
        <v>0</v>
      </c>
      <c r="O19" s="40">
        <v>6.8599999999999994</v>
      </c>
      <c r="P19" s="40">
        <v>0</v>
      </c>
      <c r="Q19" s="40">
        <v>8.06</v>
      </c>
      <c r="R19" s="40">
        <v>0</v>
      </c>
      <c r="S19" s="40">
        <v>6.8599999999999994</v>
      </c>
      <c r="T19" s="40">
        <v>0</v>
      </c>
      <c r="U19" s="40">
        <v>6.8599999999999994</v>
      </c>
      <c r="V19" s="40">
        <v>0</v>
      </c>
      <c r="W19" s="40">
        <v>6.8599999999999994</v>
      </c>
      <c r="X19" s="40">
        <v>0</v>
      </c>
      <c r="Y19" s="40">
        <v>8.06</v>
      </c>
      <c r="Z19" s="40">
        <v>0</v>
      </c>
    </row>
    <row r="20" spans="1:26" x14ac:dyDescent="0.25">
      <c r="A20" s="40">
        <v>6.8599999999999994</v>
      </c>
      <c r="B20" s="40">
        <v>0</v>
      </c>
      <c r="C20" s="40">
        <v>8.06</v>
      </c>
      <c r="D20" s="40">
        <v>0</v>
      </c>
      <c r="E20" s="40">
        <v>8.06</v>
      </c>
      <c r="F20" s="40">
        <v>0</v>
      </c>
      <c r="G20" s="40">
        <v>6.8599999999999994</v>
      </c>
      <c r="H20" s="40">
        <v>0</v>
      </c>
      <c r="I20" s="40">
        <v>5.66</v>
      </c>
      <c r="J20" s="40">
        <v>0</v>
      </c>
      <c r="K20" s="40">
        <v>8.06</v>
      </c>
      <c r="L20" s="40">
        <v>0</v>
      </c>
      <c r="M20" s="40">
        <v>5.66</v>
      </c>
      <c r="N20" s="40">
        <v>0</v>
      </c>
      <c r="O20" s="40">
        <v>6.8599999999999994</v>
      </c>
      <c r="P20" s="40">
        <v>0</v>
      </c>
      <c r="Q20" s="40">
        <v>8.06</v>
      </c>
      <c r="R20" s="40">
        <v>0</v>
      </c>
      <c r="S20" s="40">
        <v>6.8599999999999994</v>
      </c>
      <c r="T20" s="40">
        <v>0</v>
      </c>
      <c r="U20" s="40">
        <v>6.8599999999999994</v>
      </c>
      <c r="V20" s="40">
        <v>0</v>
      </c>
      <c r="W20" s="40">
        <v>6.8599999999999994</v>
      </c>
      <c r="X20" s="40">
        <v>0</v>
      </c>
      <c r="Y20" s="40">
        <v>8.06</v>
      </c>
      <c r="Z20" s="40">
        <v>0</v>
      </c>
    </row>
    <row r="21" spans="1:26" x14ac:dyDescent="0.25">
      <c r="A21" s="40">
        <v>7.67</v>
      </c>
      <c r="B21" s="40">
        <v>0</v>
      </c>
      <c r="C21" s="40">
        <v>8.57</v>
      </c>
      <c r="D21" s="40">
        <v>0</v>
      </c>
      <c r="E21" s="40">
        <v>8.57</v>
      </c>
      <c r="F21" s="40">
        <v>0</v>
      </c>
      <c r="G21" s="40">
        <v>7.67</v>
      </c>
      <c r="H21" s="40">
        <v>0</v>
      </c>
      <c r="I21" s="40">
        <v>6.27</v>
      </c>
      <c r="J21" s="40">
        <v>0</v>
      </c>
      <c r="K21" s="40">
        <v>8.57</v>
      </c>
      <c r="L21" s="40">
        <v>0</v>
      </c>
      <c r="M21" s="40">
        <v>6.27</v>
      </c>
      <c r="N21" s="40">
        <v>0</v>
      </c>
      <c r="O21" s="40">
        <v>7.67</v>
      </c>
      <c r="P21" s="40">
        <v>0</v>
      </c>
      <c r="Q21" s="40">
        <v>8.57</v>
      </c>
      <c r="R21" s="40">
        <v>0</v>
      </c>
      <c r="S21" s="40">
        <v>7.17</v>
      </c>
      <c r="T21" s="40">
        <v>0</v>
      </c>
      <c r="U21" s="40">
        <v>7.67</v>
      </c>
      <c r="V21" s="40">
        <v>0</v>
      </c>
      <c r="W21" s="40">
        <v>7.67</v>
      </c>
      <c r="X21" s="40">
        <v>0</v>
      </c>
      <c r="Y21" s="40">
        <v>8.57</v>
      </c>
      <c r="Z21" s="40">
        <v>0</v>
      </c>
    </row>
    <row r="22" spans="1:26" x14ac:dyDescent="0.25">
      <c r="A22" s="40">
        <v>7.67</v>
      </c>
      <c r="B22" s="40">
        <v>0</v>
      </c>
      <c r="C22" s="40">
        <v>8.57</v>
      </c>
      <c r="D22" s="40">
        <v>0</v>
      </c>
      <c r="E22" s="40">
        <v>8.57</v>
      </c>
      <c r="F22" s="40">
        <v>0</v>
      </c>
      <c r="G22" s="40">
        <v>7.67</v>
      </c>
      <c r="H22" s="40">
        <v>0</v>
      </c>
      <c r="I22" s="40">
        <v>6.27</v>
      </c>
      <c r="J22" s="40">
        <v>0</v>
      </c>
      <c r="K22" s="40">
        <v>8.57</v>
      </c>
      <c r="L22" s="40">
        <v>0</v>
      </c>
      <c r="M22" s="40">
        <v>6.27</v>
      </c>
      <c r="N22" s="40">
        <v>0</v>
      </c>
      <c r="O22" s="40">
        <v>7.67</v>
      </c>
      <c r="P22" s="40">
        <v>0</v>
      </c>
      <c r="Q22" s="40">
        <v>8.57</v>
      </c>
      <c r="R22" s="40">
        <v>0</v>
      </c>
      <c r="S22" s="40">
        <v>7.17</v>
      </c>
      <c r="T22" s="40">
        <v>0</v>
      </c>
      <c r="U22" s="40">
        <v>7.67</v>
      </c>
      <c r="V22" s="40">
        <v>0</v>
      </c>
      <c r="W22" s="40">
        <v>7.67</v>
      </c>
      <c r="X22" s="40">
        <v>0</v>
      </c>
      <c r="Y22" s="40">
        <v>8.57</v>
      </c>
      <c r="Z22" s="40">
        <v>0</v>
      </c>
    </row>
    <row r="23" spans="1:26" x14ac:dyDescent="0.25">
      <c r="A23" s="40">
        <v>7.67</v>
      </c>
      <c r="B23" s="40">
        <v>0</v>
      </c>
      <c r="C23" s="40">
        <v>8.57</v>
      </c>
      <c r="D23" s="40">
        <v>0</v>
      </c>
      <c r="E23" s="40">
        <v>8.57</v>
      </c>
      <c r="F23" s="40">
        <v>0</v>
      </c>
      <c r="G23" s="40">
        <v>7.67</v>
      </c>
      <c r="H23" s="40">
        <v>1</v>
      </c>
      <c r="I23" s="40">
        <v>6.27</v>
      </c>
      <c r="J23" s="40">
        <v>0</v>
      </c>
      <c r="K23" s="40">
        <v>8.57</v>
      </c>
      <c r="L23" s="40">
        <v>0</v>
      </c>
      <c r="M23" s="40">
        <v>6.27</v>
      </c>
      <c r="N23" s="40">
        <v>0</v>
      </c>
      <c r="O23" s="40">
        <v>7.67</v>
      </c>
      <c r="P23" s="40">
        <v>1</v>
      </c>
      <c r="Q23" s="40">
        <v>8.57</v>
      </c>
      <c r="R23" s="40">
        <v>0</v>
      </c>
      <c r="S23" s="40">
        <v>7.17</v>
      </c>
      <c r="T23" s="40">
        <v>0</v>
      </c>
      <c r="U23" s="40">
        <v>7.67</v>
      </c>
      <c r="V23" s="40">
        <v>0</v>
      </c>
      <c r="W23" s="40">
        <v>7.67</v>
      </c>
      <c r="X23" s="40">
        <v>1</v>
      </c>
      <c r="Y23" s="40">
        <v>8.57</v>
      </c>
      <c r="Z23" s="40">
        <v>0</v>
      </c>
    </row>
    <row r="24" spans="1:26" x14ac:dyDescent="0.25">
      <c r="A24" s="40">
        <v>8.48</v>
      </c>
      <c r="B24" s="40">
        <v>0</v>
      </c>
      <c r="C24" s="40">
        <v>9.08</v>
      </c>
      <c r="D24" s="40">
        <v>0</v>
      </c>
      <c r="E24" s="40">
        <v>9.08</v>
      </c>
      <c r="F24" s="40">
        <v>0</v>
      </c>
      <c r="G24" s="40">
        <v>8.48</v>
      </c>
      <c r="H24" s="40">
        <v>1</v>
      </c>
      <c r="I24" s="40">
        <v>6.88</v>
      </c>
      <c r="J24" s="40">
        <v>0</v>
      </c>
      <c r="K24" s="40">
        <v>9.08</v>
      </c>
      <c r="L24" s="40">
        <v>0</v>
      </c>
      <c r="M24" s="40">
        <v>6.88</v>
      </c>
      <c r="N24" s="40">
        <v>0</v>
      </c>
      <c r="O24" s="40">
        <v>8.48</v>
      </c>
      <c r="P24" s="40">
        <v>1</v>
      </c>
      <c r="Q24" s="40">
        <v>9.08</v>
      </c>
      <c r="R24" s="40">
        <v>0</v>
      </c>
      <c r="S24" s="40">
        <v>7.4799999999999995</v>
      </c>
      <c r="T24" s="40">
        <v>0</v>
      </c>
      <c r="U24" s="40">
        <v>8.48</v>
      </c>
      <c r="V24" s="40">
        <v>0</v>
      </c>
      <c r="W24" s="40">
        <v>8.48</v>
      </c>
      <c r="X24" s="40">
        <v>1</v>
      </c>
      <c r="Y24" s="40">
        <v>9.08</v>
      </c>
      <c r="Z24" s="40">
        <v>0</v>
      </c>
    </row>
    <row r="25" spans="1:26" x14ac:dyDescent="0.25">
      <c r="A25" s="40">
        <v>8.48</v>
      </c>
      <c r="B25" s="40">
        <v>0</v>
      </c>
      <c r="C25" s="40">
        <v>9.08</v>
      </c>
      <c r="D25" s="40">
        <v>0</v>
      </c>
      <c r="E25" s="40">
        <v>9.08</v>
      </c>
      <c r="F25" s="40">
        <v>0</v>
      </c>
      <c r="G25" s="40">
        <v>8.48</v>
      </c>
      <c r="H25" s="40">
        <v>0</v>
      </c>
      <c r="I25" s="40">
        <v>6.88</v>
      </c>
      <c r="J25" s="40">
        <v>0</v>
      </c>
      <c r="K25" s="40">
        <v>9.08</v>
      </c>
      <c r="L25" s="40">
        <v>0</v>
      </c>
      <c r="M25" s="40">
        <v>6.88</v>
      </c>
      <c r="N25" s="40">
        <v>0</v>
      </c>
      <c r="O25" s="40">
        <v>8.48</v>
      </c>
      <c r="P25" s="40">
        <v>0</v>
      </c>
      <c r="Q25" s="40">
        <v>9.08</v>
      </c>
      <c r="R25" s="40">
        <v>0</v>
      </c>
      <c r="S25" s="40">
        <v>7.4799999999999995</v>
      </c>
      <c r="T25" s="40">
        <v>0</v>
      </c>
      <c r="U25" s="40">
        <v>8.48</v>
      </c>
      <c r="V25" s="40">
        <v>0</v>
      </c>
      <c r="W25" s="40">
        <v>8.48</v>
      </c>
      <c r="X25" s="40">
        <v>0</v>
      </c>
      <c r="Y25" s="40">
        <v>9.08</v>
      </c>
      <c r="Z25" s="40">
        <v>0</v>
      </c>
    </row>
    <row r="26" spans="1:26" x14ac:dyDescent="0.25">
      <c r="A26" s="40">
        <v>8.48</v>
      </c>
      <c r="B26" s="40">
        <v>0</v>
      </c>
      <c r="C26" s="40">
        <v>9.08</v>
      </c>
      <c r="D26" s="40">
        <v>0</v>
      </c>
      <c r="E26" s="40">
        <v>9.08</v>
      </c>
      <c r="F26" s="40">
        <v>0</v>
      </c>
      <c r="G26" s="40">
        <v>8.48</v>
      </c>
      <c r="H26" s="40">
        <v>0</v>
      </c>
      <c r="I26" s="40">
        <v>6.88</v>
      </c>
      <c r="J26" s="40">
        <v>0</v>
      </c>
      <c r="K26" s="40">
        <v>9.08</v>
      </c>
      <c r="L26" s="40">
        <v>0</v>
      </c>
      <c r="M26" s="40">
        <v>6.88</v>
      </c>
      <c r="N26" s="40">
        <v>0</v>
      </c>
      <c r="O26" s="40">
        <v>8.48</v>
      </c>
      <c r="P26" s="40">
        <v>0</v>
      </c>
      <c r="Q26" s="40">
        <v>9.08</v>
      </c>
      <c r="R26" s="40">
        <v>0</v>
      </c>
      <c r="S26" s="40">
        <v>7.4799999999999995</v>
      </c>
      <c r="T26" s="40">
        <v>0</v>
      </c>
      <c r="U26" s="40">
        <v>8.48</v>
      </c>
      <c r="V26" s="40">
        <v>0</v>
      </c>
      <c r="W26" s="40">
        <v>8.48</v>
      </c>
      <c r="X26" s="40">
        <v>0</v>
      </c>
      <c r="Y26" s="40">
        <v>9.08</v>
      </c>
      <c r="Z26" s="40">
        <v>0</v>
      </c>
    </row>
    <row r="27" spans="1:26" x14ac:dyDescent="0.25">
      <c r="A27" s="40">
        <v>9.2899999999999991</v>
      </c>
      <c r="B27" s="40">
        <v>0</v>
      </c>
      <c r="C27" s="40">
        <v>9.59</v>
      </c>
      <c r="D27" s="40">
        <v>0</v>
      </c>
      <c r="E27" s="40">
        <v>9.59</v>
      </c>
      <c r="F27" s="40">
        <v>0</v>
      </c>
      <c r="G27" s="40">
        <v>9.2899999999999991</v>
      </c>
      <c r="H27" s="40">
        <v>0</v>
      </c>
      <c r="I27" s="40">
        <v>7.49</v>
      </c>
      <c r="J27" s="40">
        <v>0</v>
      </c>
      <c r="K27" s="40">
        <v>9.59</v>
      </c>
      <c r="L27" s="40">
        <v>0</v>
      </c>
      <c r="M27" s="40">
        <v>7.49</v>
      </c>
      <c r="N27" s="40">
        <v>0</v>
      </c>
      <c r="O27" s="40">
        <v>9.2899999999999991</v>
      </c>
      <c r="P27" s="40">
        <v>0</v>
      </c>
      <c r="Q27" s="40">
        <v>9.59</v>
      </c>
      <c r="R27" s="40">
        <v>0</v>
      </c>
      <c r="S27" s="40">
        <v>7.7899999999999991</v>
      </c>
      <c r="T27" s="40">
        <v>0</v>
      </c>
      <c r="U27" s="40">
        <v>9.2899999999999991</v>
      </c>
      <c r="V27" s="40">
        <v>0</v>
      </c>
      <c r="W27" s="40">
        <v>9.2899999999999991</v>
      </c>
      <c r="X27" s="40">
        <v>0</v>
      </c>
      <c r="Y27" s="40">
        <v>9.59</v>
      </c>
      <c r="Z27" s="40">
        <v>0</v>
      </c>
    </row>
    <row r="28" spans="1:26" x14ac:dyDescent="0.25">
      <c r="A28" s="40">
        <v>9.2899999999999991</v>
      </c>
      <c r="B28" s="40">
        <v>0</v>
      </c>
      <c r="C28" s="40">
        <v>9.59</v>
      </c>
      <c r="D28" s="40">
        <v>0</v>
      </c>
      <c r="E28" s="40">
        <v>9.59</v>
      </c>
      <c r="F28" s="40">
        <v>0</v>
      </c>
      <c r="G28" s="40">
        <v>9.2899999999999991</v>
      </c>
      <c r="H28" s="40">
        <v>0</v>
      </c>
      <c r="I28" s="40">
        <v>7.49</v>
      </c>
      <c r="J28" s="40">
        <v>0</v>
      </c>
      <c r="K28" s="40">
        <v>9.59</v>
      </c>
      <c r="L28" s="40">
        <v>0</v>
      </c>
      <c r="M28" s="40">
        <v>7.49</v>
      </c>
      <c r="N28" s="40">
        <v>0</v>
      </c>
      <c r="O28" s="40">
        <v>9.2899999999999991</v>
      </c>
      <c r="P28" s="40">
        <v>0</v>
      </c>
      <c r="Q28" s="40">
        <v>9.59</v>
      </c>
      <c r="R28" s="40">
        <v>0</v>
      </c>
      <c r="S28" s="40">
        <v>7.7899999999999991</v>
      </c>
      <c r="T28" s="40">
        <v>0</v>
      </c>
      <c r="U28" s="40">
        <v>9.2899999999999991</v>
      </c>
      <c r="V28" s="40">
        <v>0</v>
      </c>
      <c r="W28" s="40">
        <v>9.2899999999999991</v>
      </c>
      <c r="X28" s="40">
        <v>0</v>
      </c>
      <c r="Y28" s="40">
        <v>9.59</v>
      </c>
      <c r="Z28" s="40">
        <v>0</v>
      </c>
    </row>
    <row r="29" spans="1:26" x14ac:dyDescent="0.25">
      <c r="A29" s="40">
        <v>9.2899999999999991</v>
      </c>
      <c r="B29" s="40">
        <v>2</v>
      </c>
      <c r="C29" s="40">
        <v>9.59</v>
      </c>
      <c r="D29" s="40">
        <v>1</v>
      </c>
      <c r="E29" s="40">
        <v>9.59</v>
      </c>
      <c r="F29" s="40">
        <v>1</v>
      </c>
      <c r="G29" s="40">
        <v>9.2899999999999991</v>
      </c>
      <c r="H29" s="40">
        <v>1</v>
      </c>
      <c r="I29" s="40">
        <v>7.49</v>
      </c>
      <c r="J29" s="40">
        <v>3</v>
      </c>
      <c r="K29" s="40">
        <v>9.59</v>
      </c>
      <c r="L29" s="40">
        <v>1</v>
      </c>
      <c r="M29" s="40">
        <v>7.49</v>
      </c>
      <c r="N29" s="40">
        <v>1</v>
      </c>
      <c r="O29" s="40">
        <v>9.2899999999999991</v>
      </c>
      <c r="P29" s="40">
        <v>1</v>
      </c>
      <c r="Q29" s="40">
        <v>9.59</v>
      </c>
      <c r="R29" s="40">
        <v>1</v>
      </c>
      <c r="S29" s="40">
        <v>7.7899999999999991</v>
      </c>
      <c r="T29" s="40">
        <v>2</v>
      </c>
      <c r="U29" s="40">
        <v>9.2899999999999991</v>
      </c>
      <c r="V29" s="40">
        <v>2</v>
      </c>
      <c r="W29" s="40">
        <v>9.2899999999999991</v>
      </c>
      <c r="X29" s="40">
        <v>1</v>
      </c>
      <c r="Y29" s="40">
        <v>9.59</v>
      </c>
      <c r="Z29" s="40">
        <v>1</v>
      </c>
    </row>
    <row r="30" spans="1:26" x14ac:dyDescent="0.25">
      <c r="A30" s="40">
        <v>10.1</v>
      </c>
      <c r="B30" s="40">
        <v>2</v>
      </c>
      <c r="C30" s="40">
        <v>10.1</v>
      </c>
      <c r="D30" s="40">
        <v>1</v>
      </c>
      <c r="E30" s="40">
        <v>10.1</v>
      </c>
      <c r="F30" s="40">
        <v>1</v>
      </c>
      <c r="G30" s="40">
        <v>10.1</v>
      </c>
      <c r="H30" s="40">
        <v>1</v>
      </c>
      <c r="I30" s="40">
        <v>8.1</v>
      </c>
      <c r="J30" s="40">
        <v>3</v>
      </c>
      <c r="K30" s="40">
        <v>10.1</v>
      </c>
      <c r="L30" s="40">
        <v>1</v>
      </c>
      <c r="M30" s="40">
        <v>8.1</v>
      </c>
      <c r="N30" s="40">
        <v>1</v>
      </c>
      <c r="O30" s="40">
        <v>10.1</v>
      </c>
      <c r="P30" s="40">
        <v>1</v>
      </c>
      <c r="Q30" s="40">
        <v>10.1</v>
      </c>
      <c r="R30" s="40">
        <v>1</v>
      </c>
      <c r="S30" s="40">
        <v>8.1</v>
      </c>
      <c r="T30" s="40">
        <v>2</v>
      </c>
      <c r="U30" s="40">
        <v>10.1</v>
      </c>
      <c r="V30" s="40">
        <v>2</v>
      </c>
      <c r="W30" s="40">
        <v>10.1</v>
      </c>
      <c r="X30" s="40">
        <v>1</v>
      </c>
      <c r="Y30" s="40">
        <v>10.1</v>
      </c>
      <c r="Z30" s="40">
        <v>1</v>
      </c>
    </row>
    <row r="31" spans="1:26" x14ac:dyDescent="0.25">
      <c r="A31" s="40">
        <v>10.1</v>
      </c>
      <c r="B31" s="40">
        <v>0</v>
      </c>
      <c r="C31" s="40">
        <v>10.1</v>
      </c>
      <c r="D31" s="40">
        <v>0</v>
      </c>
      <c r="E31" s="40">
        <v>10.1</v>
      </c>
      <c r="F31" s="40">
        <v>0</v>
      </c>
      <c r="G31" s="40">
        <v>10.1</v>
      </c>
      <c r="H31" s="40">
        <v>0</v>
      </c>
      <c r="I31" s="40">
        <v>8.1</v>
      </c>
      <c r="J31" s="40">
        <v>0</v>
      </c>
      <c r="K31" s="40">
        <v>10.1</v>
      </c>
      <c r="L31" s="40">
        <v>0</v>
      </c>
      <c r="M31" s="40">
        <v>8.1</v>
      </c>
      <c r="N31" s="40">
        <v>0</v>
      </c>
      <c r="O31" s="40">
        <v>10.1</v>
      </c>
      <c r="P31" s="40">
        <v>0</v>
      </c>
      <c r="Q31" s="40">
        <v>10.1</v>
      </c>
      <c r="R31" s="40">
        <v>0</v>
      </c>
      <c r="S31" s="40">
        <v>8.1</v>
      </c>
      <c r="T31" s="40">
        <v>0</v>
      </c>
      <c r="U31" s="40">
        <v>10.1</v>
      </c>
      <c r="V31" s="40">
        <v>0</v>
      </c>
      <c r="W31" s="40">
        <v>10.1</v>
      </c>
      <c r="X31" s="40">
        <v>0</v>
      </c>
      <c r="Y31" s="40">
        <v>10.1</v>
      </c>
      <c r="Z31" s="40">
        <v>0</v>
      </c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EA1A9-FC84-4330-B104-AE8948B5ACB1}">
  <sheetPr codeName="Hoja48"/>
  <dimension ref="A1:IB4"/>
  <sheetViews>
    <sheetView workbookViewId="0"/>
  </sheetViews>
  <sheetFormatPr baseColWidth="10" defaultRowHeight="15" x14ac:dyDescent="0.25"/>
  <sheetData>
    <row r="1" spans="1:236" x14ac:dyDescent="0.25">
      <c r="A1" s="40">
        <v>5</v>
      </c>
      <c r="B1" s="40">
        <v>2</v>
      </c>
      <c r="D1" s="40">
        <v>5</v>
      </c>
      <c r="E1" s="40">
        <v>2</v>
      </c>
      <c r="G1" s="40">
        <v>2</v>
      </c>
      <c r="H1" s="40">
        <v>2</v>
      </c>
      <c r="J1" s="40">
        <v>2</v>
      </c>
      <c r="K1" s="40">
        <v>2</v>
      </c>
      <c r="M1" s="40">
        <v>5</v>
      </c>
      <c r="N1" s="40">
        <v>2</v>
      </c>
      <c r="S1" s="40">
        <v>2</v>
      </c>
      <c r="T1" s="40">
        <v>2</v>
      </c>
      <c r="V1" s="40">
        <v>5</v>
      </c>
      <c r="W1" s="40">
        <v>2</v>
      </c>
      <c r="Y1" s="40">
        <v>5</v>
      </c>
      <c r="Z1" s="40">
        <v>2</v>
      </c>
      <c r="AB1" s="40">
        <v>2</v>
      </c>
      <c r="AC1" s="40">
        <v>2</v>
      </c>
      <c r="AE1" s="40">
        <v>5</v>
      </c>
      <c r="AF1" s="40">
        <v>2</v>
      </c>
      <c r="AH1" s="40">
        <v>5</v>
      </c>
      <c r="AI1" s="40">
        <v>2</v>
      </c>
      <c r="AK1" s="40">
        <v>2</v>
      </c>
      <c r="AL1" s="40">
        <v>2</v>
      </c>
      <c r="AN1" s="40">
        <v>5</v>
      </c>
      <c r="AO1" s="40">
        <v>2</v>
      </c>
      <c r="AQ1" s="40">
        <v>5</v>
      </c>
      <c r="AR1" s="40">
        <v>2</v>
      </c>
      <c r="AT1" s="40">
        <v>2</v>
      </c>
      <c r="AU1" s="40">
        <v>2</v>
      </c>
      <c r="AW1" s="40">
        <v>2</v>
      </c>
      <c r="AX1" s="40">
        <v>2</v>
      </c>
      <c r="AZ1" s="40">
        <v>5</v>
      </c>
      <c r="BA1" s="40">
        <v>2</v>
      </c>
      <c r="BC1" s="40">
        <v>2</v>
      </c>
      <c r="BD1" s="40">
        <v>2</v>
      </c>
      <c r="BI1" s="40">
        <v>5</v>
      </c>
      <c r="BJ1" s="40">
        <v>2</v>
      </c>
      <c r="BL1" s="40">
        <v>5</v>
      </c>
      <c r="BM1" s="40">
        <v>2</v>
      </c>
      <c r="BO1" s="40">
        <v>2</v>
      </c>
      <c r="BP1" s="40">
        <v>2</v>
      </c>
      <c r="BR1" s="40">
        <v>5</v>
      </c>
      <c r="BS1" s="40">
        <v>2</v>
      </c>
      <c r="BU1" s="40">
        <v>5</v>
      </c>
      <c r="BV1" s="40">
        <v>2</v>
      </c>
      <c r="BX1" s="40">
        <v>2</v>
      </c>
      <c r="BY1" s="40">
        <v>5</v>
      </c>
      <c r="CA1" s="40">
        <v>5</v>
      </c>
      <c r="CB1" s="40">
        <v>5</v>
      </c>
      <c r="CD1" s="40">
        <v>5</v>
      </c>
      <c r="CE1" s="40">
        <v>5</v>
      </c>
      <c r="CG1" s="40">
        <v>2</v>
      </c>
      <c r="CH1" s="40">
        <v>5</v>
      </c>
      <c r="CJ1" s="40">
        <v>2</v>
      </c>
      <c r="CK1" s="40">
        <v>5</v>
      </c>
      <c r="CM1" s="40">
        <v>5</v>
      </c>
      <c r="CN1" s="40">
        <v>5</v>
      </c>
      <c r="CP1" s="40">
        <v>2</v>
      </c>
      <c r="CQ1" s="40">
        <v>5</v>
      </c>
      <c r="CS1" s="40">
        <v>2</v>
      </c>
      <c r="CT1" s="40">
        <v>5</v>
      </c>
      <c r="CY1" s="40">
        <v>5</v>
      </c>
      <c r="CZ1" s="40">
        <v>5</v>
      </c>
      <c r="DB1" s="40">
        <v>2</v>
      </c>
      <c r="DC1" s="40">
        <v>5</v>
      </c>
      <c r="DE1" s="40">
        <v>5</v>
      </c>
      <c r="DF1" s="40">
        <v>5</v>
      </c>
      <c r="DH1" s="40">
        <v>5</v>
      </c>
      <c r="DI1" s="40">
        <v>5</v>
      </c>
      <c r="DK1" s="40">
        <v>2</v>
      </c>
      <c r="DL1" s="40">
        <v>5</v>
      </c>
      <c r="DN1" s="40">
        <v>5</v>
      </c>
      <c r="DO1" s="40">
        <v>5</v>
      </c>
      <c r="DQ1" s="40">
        <v>5</v>
      </c>
      <c r="DR1" s="40">
        <v>5</v>
      </c>
      <c r="DT1" s="40">
        <v>2</v>
      </c>
      <c r="DU1" s="40">
        <v>5</v>
      </c>
      <c r="DW1" s="40">
        <v>2</v>
      </c>
      <c r="DX1" s="40">
        <v>5</v>
      </c>
      <c r="DZ1" s="40">
        <v>5</v>
      </c>
      <c r="EA1" s="40">
        <v>5</v>
      </c>
      <c r="EC1" s="40">
        <v>2</v>
      </c>
      <c r="ED1" s="40">
        <v>5</v>
      </c>
      <c r="EF1" s="40">
        <v>2</v>
      </c>
      <c r="EG1" s="40">
        <v>5</v>
      </c>
      <c r="EI1" s="40">
        <v>5</v>
      </c>
      <c r="EJ1" s="40">
        <v>5</v>
      </c>
      <c r="EO1" s="40">
        <v>2</v>
      </c>
      <c r="EP1" s="40">
        <v>5</v>
      </c>
      <c r="ER1" s="40">
        <v>5</v>
      </c>
      <c r="ES1" s="40">
        <v>5</v>
      </c>
      <c r="EU1" s="40">
        <v>5</v>
      </c>
      <c r="EV1" s="40">
        <v>5</v>
      </c>
      <c r="EX1" s="40">
        <v>2</v>
      </c>
      <c r="EY1" s="40">
        <v>2</v>
      </c>
      <c r="FA1" s="40">
        <v>5</v>
      </c>
      <c r="FB1" s="40">
        <v>2</v>
      </c>
      <c r="FD1" s="40">
        <v>5</v>
      </c>
      <c r="FE1" s="40">
        <v>2</v>
      </c>
      <c r="FG1" s="40">
        <v>2</v>
      </c>
      <c r="FH1" s="40">
        <v>2</v>
      </c>
      <c r="FJ1" s="40">
        <v>2</v>
      </c>
      <c r="FK1" s="40">
        <v>2</v>
      </c>
      <c r="FM1" s="40">
        <v>5</v>
      </c>
      <c r="FN1" s="40">
        <v>2</v>
      </c>
      <c r="FP1" s="40">
        <v>2</v>
      </c>
      <c r="FQ1" s="40">
        <v>2</v>
      </c>
      <c r="FS1" s="40">
        <v>2</v>
      </c>
      <c r="FT1" s="40">
        <v>2</v>
      </c>
      <c r="FV1" s="40">
        <v>5</v>
      </c>
      <c r="FW1" s="40">
        <v>2</v>
      </c>
      <c r="FY1" s="40">
        <v>5</v>
      </c>
      <c r="FZ1" s="40">
        <v>2</v>
      </c>
      <c r="GE1" s="40">
        <v>5</v>
      </c>
      <c r="GF1" s="40">
        <v>2</v>
      </c>
      <c r="GH1" s="40">
        <v>5</v>
      </c>
      <c r="GI1" s="40">
        <v>2</v>
      </c>
      <c r="GK1" s="40">
        <v>2</v>
      </c>
      <c r="GL1" s="40">
        <v>5</v>
      </c>
      <c r="GN1" s="40">
        <v>5</v>
      </c>
      <c r="GO1" s="40">
        <v>5</v>
      </c>
      <c r="GQ1" s="40">
        <v>5</v>
      </c>
      <c r="GR1" s="40">
        <v>5</v>
      </c>
      <c r="GT1" s="40">
        <v>2</v>
      </c>
      <c r="GU1" s="40">
        <v>5</v>
      </c>
      <c r="GW1" s="40">
        <v>2</v>
      </c>
      <c r="GX1" s="40">
        <v>5</v>
      </c>
      <c r="GZ1" s="40">
        <v>5</v>
      </c>
      <c r="HA1" s="40">
        <v>5</v>
      </c>
      <c r="HC1" s="40">
        <v>2</v>
      </c>
      <c r="HD1" s="40">
        <v>5</v>
      </c>
      <c r="HF1" s="40">
        <v>2</v>
      </c>
      <c r="HG1" s="40">
        <v>5</v>
      </c>
      <c r="HI1" s="40">
        <v>5</v>
      </c>
      <c r="HJ1" s="40">
        <v>5</v>
      </c>
      <c r="HL1" s="40">
        <v>5</v>
      </c>
      <c r="HM1" s="40">
        <v>5</v>
      </c>
      <c r="HO1" s="40">
        <v>2</v>
      </c>
      <c r="HP1" s="40">
        <v>5</v>
      </c>
      <c r="HU1" s="40">
        <v>5</v>
      </c>
      <c r="HV1" s="40">
        <v>5</v>
      </c>
      <c r="HX1" s="40">
        <v>2</v>
      </c>
      <c r="HY1" s="40">
        <v>5</v>
      </c>
      <c r="IA1" s="40">
        <v>5</v>
      </c>
      <c r="IB1" s="40">
        <v>5</v>
      </c>
    </row>
    <row r="2" spans="1:236" x14ac:dyDescent="0.25">
      <c r="A2" s="40">
        <v>8</v>
      </c>
      <c r="B2" s="40">
        <v>5</v>
      </c>
      <c r="D2" s="40">
        <v>8</v>
      </c>
      <c r="E2" s="40">
        <v>5</v>
      </c>
      <c r="G2" s="40">
        <v>8</v>
      </c>
      <c r="H2" s="40">
        <v>5</v>
      </c>
      <c r="J2" s="40">
        <v>8</v>
      </c>
      <c r="K2" s="40">
        <v>5</v>
      </c>
      <c r="M2" s="40">
        <v>8</v>
      </c>
      <c r="N2" s="40">
        <v>5</v>
      </c>
      <c r="S2" s="40">
        <v>5</v>
      </c>
      <c r="T2" s="40">
        <v>5</v>
      </c>
      <c r="V2" s="40">
        <v>8</v>
      </c>
      <c r="W2" s="40">
        <v>5</v>
      </c>
      <c r="Y2" s="40">
        <v>8</v>
      </c>
      <c r="Z2" s="40">
        <v>5</v>
      </c>
      <c r="AB2" s="40">
        <v>10</v>
      </c>
      <c r="AC2" s="40">
        <v>5</v>
      </c>
      <c r="AE2" s="40">
        <v>8</v>
      </c>
      <c r="AF2" s="40">
        <v>5</v>
      </c>
      <c r="AH2" s="40">
        <v>8</v>
      </c>
      <c r="AI2" s="40">
        <v>5</v>
      </c>
      <c r="AK2" s="40">
        <v>10</v>
      </c>
      <c r="AL2" s="40">
        <v>5</v>
      </c>
      <c r="AN2" s="40">
        <v>8</v>
      </c>
      <c r="AO2" s="40">
        <v>5</v>
      </c>
      <c r="AQ2" s="40">
        <v>8</v>
      </c>
      <c r="AR2" s="40">
        <v>5</v>
      </c>
      <c r="AT2" s="40">
        <v>8</v>
      </c>
      <c r="AU2" s="40">
        <v>5</v>
      </c>
      <c r="AW2" s="40">
        <v>8</v>
      </c>
      <c r="AX2" s="40">
        <v>5</v>
      </c>
      <c r="AZ2" s="40">
        <v>8</v>
      </c>
      <c r="BA2" s="40">
        <v>5</v>
      </c>
      <c r="BC2" s="40">
        <v>5</v>
      </c>
      <c r="BD2" s="40">
        <v>5</v>
      </c>
      <c r="BI2" s="40">
        <v>8</v>
      </c>
      <c r="BJ2" s="40">
        <v>5</v>
      </c>
      <c r="BL2" s="40">
        <v>8</v>
      </c>
      <c r="BM2" s="40">
        <v>5</v>
      </c>
      <c r="BO2" s="40">
        <v>10</v>
      </c>
      <c r="BP2" s="40">
        <v>5</v>
      </c>
      <c r="BR2" s="40">
        <v>8</v>
      </c>
      <c r="BS2" s="40">
        <v>5</v>
      </c>
      <c r="BU2" s="40">
        <v>8</v>
      </c>
      <c r="BV2" s="40">
        <v>5</v>
      </c>
      <c r="BX2" s="40">
        <v>10</v>
      </c>
      <c r="BY2" s="40">
        <v>8</v>
      </c>
      <c r="CA2" s="40">
        <v>8</v>
      </c>
      <c r="CB2" s="40">
        <v>8</v>
      </c>
      <c r="CD2" s="40">
        <v>8</v>
      </c>
      <c r="CE2" s="40">
        <v>8</v>
      </c>
      <c r="CG2" s="40">
        <v>8</v>
      </c>
      <c r="CH2" s="40">
        <v>8</v>
      </c>
      <c r="CJ2" s="40">
        <v>8</v>
      </c>
      <c r="CK2" s="40">
        <v>8</v>
      </c>
      <c r="CM2" s="40">
        <v>8</v>
      </c>
      <c r="CN2" s="40">
        <v>8</v>
      </c>
      <c r="CP2" s="40">
        <v>5</v>
      </c>
      <c r="CQ2" s="40">
        <v>8</v>
      </c>
      <c r="CS2" s="40">
        <v>5</v>
      </c>
      <c r="CT2" s="40">
        <v>8</v>
      </c>
      <c r="CY2" s="40">
        <v>8</v>
      </c>
      <c r="CZ2" s="40">
        <v>8</v>
      </c>
      <c r="DB2" s="40">
        <v>10</v>
      </c>
      <c r="DC2" s="40">
        <v>8</v>
      </c>
      <c r="DE2" s="40">
        <v>8</v>
      </c>
      <c r="DF2" s="40">
        <v>8</v>
      </c>
      <c r="DH2" s="40">
        <v>8</v>
      </c>
      <c r="DI2" s="40">
        <v>8</v>
      </c>
      <c r="DK2" s="40">
        <v>10</v>
      </c>
      <c r="DL2" s="40">
        <v>8</v>
      </c>
      <c r="DN2" s="40">
        <v>8</v>
      </c>
      <c r="DO2" s="40">
        <v>8</v>
      </c>
      <c r="DQ2" s="40">
        <v>8</v>
      </c>
      <c r="DR2" s="40">
        <v>8</v>
      </c>
      <c r="DT2" s="40">
        <v>8</v>
      </c>
      <c r="DU2" s="40">
        <v>8</v>
      </c>
      <c r="DW2" s="40">
        <v>8</v>
      </c>
      <c r="DX2" s="40">
        <v>8</v>
      </c>
      <c r="DZ2" s="40">
        <v>8</v>
      </c>
      <c r="EA2" s="40">
        <v>8</v>
      </c>
      <c r="EC2" s="40">
        <v>5</v>
      </c>
      <c r="ED2" s="40">
        <v>8</v>
      </c>
      <c r="EF2" s="40">
        <v>5</v>
      </c>
      <c r="EG2" s="40">
        <v>8</v>
      </c>
      <c r="EI2" s="40">
        <v>8</v>
      </c>
      <c r="EJ2" s="40">
        <v>8</v>
      </c>
      <c r="EO2" s="40">
        <v>10</v>
      </c>
      <c r="EP2" s="40">
        <v>8</v>
      </c>
      <c r="ER2" s="40">
        <v>8</v>
      </c>
      <c r="ES2" s="40">
        <v>8</v>
      </c>
      <c r="EU2" s="40">
        <v>8</v>
      </c>
      <c r="EV2" s="40">
        <v>8</v>
      </c>
      <c r="EX2" s="40">
        <v>10</v>
      </c>
      <c r="EY2" s="40">
        <v>10</v>
      </c>
      <c r="FA2" s="40">
        <v>8</v>
      </c>
      <c r="FB2" s="40">
        <v>10</v>
      </c>
      <c r="FD2" s="40">
        <v>8</v>
      </c>
      <c r="FE2" s="40">
        <v>10</v>
      </c>
      <c r="FG2" s="40">
        <v>8</v>
      </c>
      <c r="FH2" s="40">
        <v>10</v>
      </c>
      <c r="FJ2" s="40">
        <v>8</v>
      </c>
      <c r="FK2" s="40">
        <v>10</v>
      </c>
      <c r="FM2" s="40">
        <v>8</v>
      </c>
      <c r="FN2" s="40">
        <v>10</v>
      </c>
      <c r="FP2" s="40">
        <v>5</v>
      </c>
      <c r="FQ2" s="40">
        <v>10</v>
      </c>
      <c r="FS2" s="40">
        <v>5</v>
      </c>
      <c r="FT2" s="40">
        <v>10</v>
      </c>
      <c r="FV2" s="40">
        <v>8</v>
      </c>
      <c r="FW2" s="40">
        <v>10</v>
      </c>
      <c r="FY2" s="40">
        <v>8</v>
      </c>
      <c r="FZ2" s="40">
        <v>10</v>
      </c>
      <c r="GE2" s="40">
        <v>8</v>
      </c>
      <c r="GF2" s="40">
        <v>10</v>
      </c>
      <c r="GH2" s="40">
        <v>8</v>
      </c>
      <c r="GI2" s="40">
        <v>10</v>
      </c>
      <c r="GK2" s="40">
        <v>10</v>
      </c>
      <c r="GL2" s="40">
        <v>8</v>
      </c>
      <c r="GN2" s="40">
        <v>8</v>
      </c>
      <c r="GO2" s="40">
        <v>8</v>
      </c>
      <c r="GQ2" s="40">
        <v>8</v>
      </c>
      <c r="GR2" s="40">
        <v>8</v>
      </c>
      <c r="GT2" s="40">
        <v>8</v>
      </c>
      <c r="GU2" s="40">
        <v>8</v>
      </c>
      <c r="GW2" s="40">
        <v>8</v>
      </c>
      <c r="GX2" s="40">
        <v>8</v>
      </c>
      <c r="GZ2" s="40">
        <v>8</v>
      </c>
      <c r="HA2" s="40">
        <v>8</v>
      </c>
      <c r="HC2" s="40">
        <v>5</v>
      </c>
      <c r="HD2" s="40">
        <v>8</v>
      </c>
      <c r="HF2" s="40">
        <v>5</v>
      </c>
      <c r="HG2" s="40">
        <v>8</v>
      </c>
      <c r="HI2" s="40">
        <v>8</v>
      </c>
      <c r="HJ2" s="40">
        <v>8</v>
      </c>
      <c r="HL2" s="40">
        <v>8</v>
      </c>
      <c r="HM2" s="40">
        <v>8</v>
      </c>
      <c r="HO2" s="40">
        <v>10</v>
      </c>
      <c r="HP2" s="40">
        <v>8</v>
      </c>
      <c r="HU2" s="40">
        <v>8</v>
      </c>
      <c r="HV2" s="40">
        <v>8</v>
      </c>
      <c r="HX2" s="40">
        <v>10</v>
      </c>
      <c r="HY2" s="40">
        <v>8</v>
      </c>
      <c r="IA2" s="40">
        <v>8</v>
      </c>
      <c r="IB2" s="40">
        <v>8</v>
      </c>
    </row>
    <row r="3" spans="1:236" x14ac:dyDescent="0.25">
      <c r="A3" s="40">
        <v>10</v>
      </c>
      <c r="B3" s="40">
        <v>8</v>
      </c>
      <c r="D3" s="40">
        <v>10</v>
      </c>
      <c r="E3" s="40">
        <v>8</v>
      </c>
      <c r="G3" s="40">
        <v>10</v>
      </c>
      <c r="H3" s="40">
        <v>8</v>
      </c>
      <c r="J3" s="40">
        <v>8</v>
      </c>
      <c r="K3" s="40">
        <v>8</v>
      </c>
      <c r="M3" s="40">
        <v>10</v>
      </c>
      <c r="N3" s="40">
        <v>8</v>
      </c>
      <c r="S3" s="40">
        <v>10</v>
      </c>
      <c r="T3" s="40">
        <v>8</v>
      </c>
      <c r="V3" s="40">
        <v>10</v>
      </c>
      <c r="W3" s="40">
        <v>8</v>
      </c>
      <c r="Y3" s="40">
        <v>8</v>
      </c>
      <c r="Z3" s="40">
        <v>8</v>
      </c>
      <c r="AB3" s="40">
        <v>10</v>
      </c>
      <c r="AC3" s="40">
        <v>8</v>
      </c>
      <c r="AE3" s="40">
        <v>10</v>
      </c>
      <c r="AF3" s="40">
        <v>8</v>
      </c>
      <c r="AH3" s="40">
        <v>10</v>
      </c>
      <c r="AI3" s="40">
        <v>8</v>
      </c>
      <c r="AK3" s="40">
        <v>10</v>
      </c>
      <c r="AL3" s="40">
        <v>10</v>
      </c>
      <c r="AN3" s="40">
        <v>10</v>
      </c>
      <c r="AO3" s="40">
        <v>10</v>
      </c>
      <c r="AQ3" s="40">
        <v>10</v>
      </c>
      <c r="AR3" s="40">
        <v>10</v>
      </c>
      <c r="AT3" s="40">
        <v>10</v>
      </c>
      <c r="AU3" s="40">
        <v>10</v>
      </c>
      <c r="AW3" s="40">
        <v>8</v>
      </c>
      <c r="AX3" s="40">
        <v>10</v>
      </c>
      <c r="AZ3" s="40">
        <v>10</v>
      </c>
      <c r="BA3" s="40">
        <v>10</v>
      </c>
      <c r="BC3" s="40">
        <v>8</v>
      </c>
      <c r="BD3" s="40">
        <v>10</v>
      </c>
      <c r="BI3" s="40">
        <v>10</v>
      </c>
      <c r="BJ3" s="40">
        <v>10</v>
      </c>
      <c r="BL3" s="40">
        <v>8</v>
      </c>
      <c r="BM3" s="40">
        <v>10</v>
      </c>
      <c r="BO3" s="40">
        <v>10</v>
      </c>
      <c r="BP3" s="40">
        <v>10</v>
      </c>
      <c r="BR3" s="40">
        <v>10</v>
      </c>
      <c r="BS3" s="40">
        <v>10</v>
      </c>
      <c r="BU3" s="40">
        <v>10</v>
      </c>
      <c r="BV3" s="40">
        <v>10</v>
      </c>
      <c r="BX3" s="40">
        <v>10</v>
      </c>
      <c r="BY3" s="40">
        <v>10</v>
      </c>
      <c r="CA3" s="40">
        <v>10</v>
      </c>
      <c r="CB3" s="40">
        <v>10</v>
      </c>
      <c r="CD3" s="40">
        <v>10</v>
      </c>
      <c r="CE3" s="40">
        <v>10</v>
      </c>
      <c r="CG3" s="40">
        <v>10</v>
      </c>
      <c r="CH3" s="40">
        <v>10</v>
      </c>
      <c r="CJ3" s="40">
        <v>8</v>
      </c>
      <c r="CK3" s="40">
        <v>10</v>
      </c>
      <c r="CM3" s="40">
        <v>10</v>
      </c>
      <c r="CN3" s="40">
        <v>10</v>
      </c>
      <c r="CP3" s="40">
        <v>8</v>
      </c>
      <c r="CQ3" s="40">
        <v>10</v>
      </c>
      <c r="CS3" s="40">
        <v>10</v>
      </c>
      <c r="CT3" s="40">
        <v>10</v>
      </c>
      <c r="CY3" s="40">
        <v>8</v>
      </c>
      <c r="CZ3" s="40">
        <v>10</v>
      </c>
      <c r="DB3" s="40">
        <v>10</v>
      </c>
      <c r="DC3" s="40">
        <v>10</v>
      </c>
      <c r="DE3" s="40">
        <v>10</v>
      </c>
      <c r="DF3" s="40">
        <v>10</v>
      </c>
      <c r="DH3" s="40">
        <v>10</v>
      </c>
      <c r="DI3" s="40">
        <v>10</v>
      </c>
      <c r="DK3" s="40">
        <v>10</v>
      </c>
      <c r="DL3" s="40">
        <v>8</v>
      </c>
      <c r="DN3" s="40">
        <v>10</v>
      </c>
      <c r="DO3" s="40">
        <v>8</v>
      </c>
      <c r="DQ3" s="40">
        <v>10</v>
      </c>
      <c r="DR3" s="40">
        <v>8</v>
      </c>
      <c r="DT3" s="40">
        <v>10</v>
      </c>
      <c r="DU3" s="40">
        <v>8</v>
      </c>
      <c r="DW3" s="40">
        <v>8</v>
      </c>
      <c r="DX3" s="40">
        <v>8</v>
      </c>
      <c r="DZ3" s="40">
        <v>10</v>
      </c>
      <c r="EA3" s="40">
        <v>8</v>
      </c>
      <c r="EC3" s="40">
        <v>8</v>
      </c>
      <c r="ED3" s="40">
        <v>8</v>
      </c>
      <c r="EF3" s="40">
        <v>10</v>
      </c>
      <c r="EG3" s="40">
        <v>8</v>
      </c>
      <c r="EI3" s="40">
        <v>10</v>
      </c>
      <c r="EJ3" s="40">
        <v>8</v>
      </c>
      <c r="EO3" s="40">
        <v>10</v>
      </c>
      <c r="EP3" s="40">
        <v>8</v>
      </c>
      <c r="ER3" s="40">
        <v>10</v>
      </c>
      <c r="ES3" s="40">
        <v>8</v>
      </c>
      <c r="EU3" s="40">
        <v>10</v>
      </c>
      <c r="EV3" s="40">
        <v>8</v>
      </c>
      <c r="EX3" s="40">
        <v>10</v>
      </c>
      <c r="EY3" s="40">
        <v>10</v>
      </c>
      <c r="FA3" s="40">
        <v>10</v>
      </c>
      <c r="FB3" s="40">
        <v>10</v>
      </c>
      <c r="FD3" s="40">
        <v>10</v>
      </c>
      <c r="FE3" s="40">
        <v>10</v>
      </c>
      <c r="FG3" s="40">
        <v>10</v>
      </c>
      <c r="FH3" s="40">
        <v>10</v>
      </c>
      <c r="FJ3" s="40">
        <v>8</v>
      </c>
      <c r="FK3" s="40">
        <v>10</v>
      </c>
      <c r="FM3" s="40">
        <v>10</v>
      </c>
      <c r="FN3" s="40">
        <v>10</v>
      </c>
      <c r="FP3" s="40">
        <v>8</v>
      </c>
      <c r="FQ3" s="40">
        <v>10</v>
      </c>
      <c r="FS3" s="40">
        <v>10</v>
      </c>
      <c r="FT3" s="40">
        <v>10</v>
      </c>
      <c r="FV3" s="40">
        <v>10</v>
      </c>
      <c r="FW3" s="40">
        <v>10</v>
      </c>
      <c r="FY3" s="40">
        <v>8</v>
      </c>
      <c r="FZ3" s="40">
        <v>10</v>
      </c>
      <c r="GE3" s="40">
        <v>10</v>
      </c>
      <c r="GF3" s="40">
        <v>10</v>
      </c>
      <c r="GH3" s="40">
        <v>10</v>
      </c>
      <c r="GI3" s="40">
        <v>10</v>
      </c>
      <c r="GK3" s="40">
        <v>10</v>
      </c>
      <c r="GL3" s="40">
        <v>10</v>
      </c>
      <c r="GN3" s="40">
        <v>10</v>
      </c>
      <c r="GO3" s="40">
        <v>10</v>
      </c>
      <c r="GQ3" s="40">
        <v>10</v>
      </c>
      <c r="GR3" s="40">
        <v>10</v>
      </c>
      <c r="GT3" s="40">
        <v>10</v>
      </c>
      <c r="GU3" s="40">
        <v>10</v>
      </c>
      <c r="GW3" s="40">
        <v>8</v>
      </c>
      <c r="GX3" s="40">
        <v>10</v>
      </c>
      <c r="GZ3" s="40">
        <v>10</v>
      </c>
      <c r="HA3" s="40">
        <v>10</v>
      </c>
      <c r="HC3" s="40">
        <v>8</v>
      </c>
      <c r="HD3" s="40">
        <v>10</v>
      </c>
      <c r="HF3" s="40">
        <v>10</v>
      </c>
      <c r="HG3" s="40">
        <v>10</v>
      </c>
      <c r="HI3" s="40">
        <v>10</v>
      </c>
      <c r="HJ3" s="40">
        <v>10</v>
      </c>
      <c r="HL3" s="40">
        <v>8</v>
      </c>
      <c r="HM3" s="40">
        <v>10</v>
      </c>
      <c r="HO3" s="40">
        <v>10</v>
      </c>
      <c r="HP3" s="40">
        <v>10</v>
      </c>
      <c r="HU3" s="40">
        <v>10</v>
      </c>
      <c r="HV3" s="40">
        <v>10</v>
      </c>
      <c r="HX3" s="40">
        <v>10</v>
      </c>
      <c r="HY3" s="40">
        <v>10</v>
      </c>
      <c r="IA3" s="40">
        <v>10</v>
      </c>
      <c r="IB3" s="40">
        <v>10</v>
      </c>
    </row>
    <row r="4" spans="1:236" x14ac:dyDescent="0.25">
      <c r="A4" s="40">
        <v>5</v>
      </c>
      <c r="B4" s="40">
        <v>5</v>
      </c>
      <c r="D4" s="40">
        <v>5</v>
      </c>
      <c r="E4" s="40">
        <v>5</v>
      </c>
      <c r="G4" s="40">
        <v>5</v>
      </c>
      <c r="H4" s="40">
        <v>5</v>
      </c>
      <c r="J4" s="40">
        <v>8</v>
      </c>
      <c r="K4" s="40">
        <v>5</v>
      </c>
      <c r="M4" s="40">
        <v>8</v>
      </c>
      <c r="N4" s="40">
        <v>5</v>
      </c>
      <c r="S4" s="40">
        <v>8</v>
      </c>
      <c r="T4" s="40">
        <v>5</v>
      </c>
      <c r="V4" s="40">
        <v>5</v>
      </c>
      <c r="W4" s="40">
        <v>5</v>
      </c>
      <c r="Y4" s="40">
        <v>5</v>
      </c>
      <c r="Z4" s="40">
        <v>5</v>
      </c>
      <c r="AB4" s="40">
        <v>5</v>
      </c>
      <c r="AC4" s="40">
        <v>5</v>
      </c>
      <c r="AE4" s="40">
        <v>2</v>
      </c>
      <c r="AF4" s="40">
        <v>5</v>
      </c>
      <c r="AH4" s="40">
        <v>5</v>
      </c>
      <c r="AI4" s="40">
        <v>5</v>
      </c>
      <c r="AK4" s="40">
        <v>5</v>
      </c>
      <c r="AL4" s="40">
        <v>8</v>
      </c>
      <c r="AN4" s="40">
        <v>5</v>
      </c>
      <c r="AO4" s="40">
        <v>8</v>
      </c>
      <c r="AQ4" s="40">
        <v>5</v>
      </c>
      <c r="AR4" s="40">
        <v>8</v>
      </c>
      <c r="AT4" s="40">
        <v>5</v>
      </c>
      <c r="AU4" s="40">
        <v>8</v>
      </c>
      <c r="AW4" s="40">
        <v>8</v>
      </c>
      <c r="AX4" s="40">
        <v>8</v>
      </c>
      <c r="AZ4" s="40">
        <v>8</v>
      </c>
      <c r="BA4" s="40">
        <v>8</v>
      </c>
      <c r="BC4" s="40">
        <v>5</v>
      </c>
      <c r="BD4" s="40">
        <v>8</v>
      </c>
      <c r="BI4" s="40">
        <v>5</v>
      </c>
      <c r="BJ4" s="40">
        <v>8</v>
      </c>
      <c r="BL4" s="40">
        <v>5</v>
      </c>
      <c r="BM4" s="40">
        <v>8</v>
      </c>
      <c r="BO4" s="40">
        <v>5</v>
      </c>
      <c r="BP4" s="40">
        <v>8</v>
      </c>
      <c r="BR4" s="40">
        <v>2</v>
      </c>
      <c r="BS4" s="40">
        <v>8</v>
      </c>
      <c r="BU4" s="40">
        <v>5</v>
      </c>
      <c r="BV4" s="40">
        <v>8</v>
      </c>
      <c r="BX4" s="40">
        <v>5</v>
      </c>
      <c r="BY4" s="40">
        <v>5</v>
      </c>
      <c r="CA4" s="40">
        <v>5</v>
      </c>
      <c r="CB4" s="40">
        <v>5</v>
      </c>
      <c r="CD4" s="40">
        <v>5</v>
      </c>
      <c r="CE4" s="40">
        <v>5</v>
      </c>
      <c r="CG4" s="40">
        <v>5</v>
      </c>
      <c r="CH4" s="40">
        <v>5</v>
      </c>
      <c r="CJ4" s="40">
        <v>8</v>
      </c>
      <c r="CK4" s="40">
        <v>5</v>
      </c>
      <c r="CM4" s="40">
        <v>8</v>
      </c>
      <c r="CN4" s="40">
        <v>5</v>
      </c>
      <c r="CP4" s="40">
        <v>5</v>
      </c>
      <c r="CQ4" s="40">
        <v>5</v>
      </c>
      <c r="CS4" s="40">
        <v>8</v>
      </c>
      <c r="CT4" s="40">
        <v>5</v>
      </c>
      <c r="CY4" s="40">
        <v>5</v>
      </c>
      <c r="CZ4" s="40">
        <v>5</v>
      </c>
      <c r="DB4" s="40">
        <v>5</v>
      </c>
      <c r="DC4" s="40">
        <v>5</v>
      </c>
      <c r="DE4" s="40">
        <v>2</v>
      </c>
      <c r="DF4" s="40">
        <v>5</v>
      </c>
      <c r="DH4" s="40">
        <v>5</v>
      </c>
      <c r="DI4" s="40">
        <v>5</v>
      </c>
      <c r="DK4" s="40">
        <v>5</v>
      </c>
      <c r="DL4" s="40">
        <v>5</v>
      </c>
      <c r="DN4" s="40">
        <v>5</v>
      </c>
      <c r="DO4" s="40">
        <v>5</v>
      </c>
      <c r="DQ4" s="40">
        <v>5</v>
      </c>
      <c r="DR4" s="40">
        <v>5</v>
      </c>
      <c r="DT4" s="40">
        <v>5</v>
      </c>
      <c r="DU4" s="40">
        <v>5</v>
      </c>
      <c r="DW4" s="40">
        <v>8</v>
      </c>
      <c r="DX4" s="40">
        <v>5</v>
      </c>
      <c r="DZ4" s="40">
        <v>8</v>
      </c>
      <c r="EA4" s="40">
        <v>5</v>
      </c>
      <c r="EC4" s="40">
        <v>5</v>
      </c>
      <c r="ED4" s="40">
        <v>5</v>
      </c>
      <c r="EF4" s="40">
        <v>8</v>
      </c>
      <c r="EG4" s="40">
        <v>5</v>
      </c>
      <c r="EI4" s="40">
        <v>5</v>
      </c>
      <c r="EJ4" s="40">
        <v>5</v>
      </c>
      <c r="EO4" s="40">
        <v>5</v>
      </c>
      <c r="EP4" s="40">
        <v>5</v>
      </c>
      <c r="ER4" s="40">
        <v>2</v>
      </c>
      <c r="ES4" s="40">
        <v>5</v>
      </c>
      <c r="EU4" s="40">
        <v>5</v>
      </c>
      <c r="EV4" s="40">
        <v>5</v>
      </c>
      <c r="EX4" s="40">
        <v>5</v>
      </c>
      <c r="EY4" s="40">
        <v>5</v>
      </c>
      <c r="FA4" s="40">
        <v>5</v>
      </c>
      <c r="FB4" s="40">
        <v>5</v>
      </c>
      <c r="FD4" s="40">
        <v>5</v>
      </c>
      <c r="FE4" s="40">
        <v>5</v>
      </c>
      <c r="FG4" s="40">
        <v>5</v>
      </c>
      <c r="FH4" s="40">
        <v>5</v>
      </c>
      <c r="FJ4" s="40">
        <v>8</v>
      </c>
      <c r="FK4" s="40">
        <v>5</v>
      </c>
      <c r="FM4" s="40">
        <v>8</v>
      </c>
      <c r="FN4" s="40">
        <v>5</v>
      </c>
      <c r="FP4" s="40">
        <v>5</v>
      </c>
      <c r="FQ4" s="40">
        <v>5</v>
      </c>
      <c r="FS4" s="40">
        <v>8</v>
      </c>
      <c r="FT4" s="40">
        <v>5</v>
      </c>
      <c r="FV4" s="40">
        <v>5</v>
      </c>
      <c r="FW4" s="40">
        <v>5</v>
      </c>
      <c r="FY4" s="40">
        <v>5</v>
      </c>
      <c r="FZ4" s="40">
        <v>5</v>
      </c>
      <c r="GE4" s="40">
        <v>2</v>
      </c>
      <c r="GF4" s="40">
        <v>5</v>
      </c>
      <c r="GH4" s="40">
        <v>5</v>
      </c>
      <c r="GI4" s="40">
        <v>5</v>
      </c>
      <c r="GK4" s="40">
        <v>5</v>
      </c>
      <c r="GL4" s="40">
        <v>2</v>
      </c>
      <c r="GN4" s="40">
        <v>5</v>
      </c>
      <c r="GO4" s="40">
        <v>2</v>
      </c>
      <c r="GQ4" s="40">
        <v>5</v>
      </c>
      <c r="GR4" s="40">
        <v>2</v>
      </c>
      <c r="GT4" s="40">
        <v>5</v>
      </c>
      <c r="GU4" s="40">
        <v>2</v>
      </c>
      <c r="GW4" s="40">
        <v>8</v>
      </c>
      <c r="GX4" s="40">
        <v>2</v>
      </c>
      <c r="GZ4" s="40">
        <v>8</v>
      </c>
      <c r="HA4" s="40">
        <v>2</v>
      </c>
      <c r="HC4" s="40">
        <v>5</v>
      </c>
      <c r="HD4" s="40">
        <v>2</v>
      </c>
      <c r="HF4" s="40">
        <v>8</v>
      </c>
      <c r="HG4" s="40">
        <v>2</v>
      </c>
      <c r="HI4" s="40">
        <v>5</v>
      </c>
      <c r="HJ4" s="40">
        <v>2</v>
      </c>
      <c r="HL4" s="40">
        <v>5</v>
      </c>
      <c r="HM4" s="40">
        <v>2</v>
      </c>
      <c r="HO4" s="40">
        <v>5</v>
      </c>
      <c r="HP4" s="40">
        <v>2</v>
      </c>
      <c r="HU4" s="40">
        <v>5</v>
      </c>
      <c r="HV4" s="40">
        <v>2</v>
      </c>
      <c r="HX4" s="40">
        <v>5</v>
      </c>
      <c r="HY4" s="40">
        <v>5</v>
      </c>
      <c r="IA4" s="40">
        <v>5</v>
      </c>
      <c r="IB4" s="40">
        <v>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0AD5F-092C-4821-932D-57B8896F64DB}">
  <sheetPr codeName="Hoja87"/>
  <dimension ref="A1:GI13"/>
  <sheetViews>
    <sheetView workbookViewId="0"/>
  </sheetViews>
  <sheetFormatPr baseColWidth="10" defaultRowHeight="15" x14ac:dyDescent="0.25"/>
  <sheetData>
    <row r="1" spans="1:191" x14ac:dyDescent="0.25">
      <c r="A1" s="40">
        <v>3</v>
      </c>
      <c r="B1" s="40">
        <v>3</v>
      </c>
      <c r="D1" s="40">
        <v>3</v>
      </c>
      <c r="E1" s="40">
        <v>3</v>
      </c>
      <c r="G1" s="40">
        <v>1</v>
      </c>
      <c r="H1" s="40">
        <v>3</v>
      </c>
      <c r="J1" s="40">
        <v>10</v>
      </c>
      <c r="K1" s="40">
        <v>3</v>
      </c>
      <c r="M1" s="40">
        <v>8</v>
      </c>
      <c r="N1" s="40">
        <v>3</v>
      </c>
      <c r="P1" s="40">
        <v>2</v>
      </c>
      <c r="Q1" s="40">
        <v>3</v>
      </c>
      <c r="S1" s="40">
        <v>10</v>
      </c>
      <c r="T1" s="40">
        <v>3</v>
      </c>
      <c r="V1" s="40">
        <v>10</v>
      </c>
      <c r="W1" s="40">
        <v>3</v>
      </c>
      <c r="Y1" s="40">
        <v>5</v>
      </c>
      <c r="Z1" s="40">
        <v>3</v>
      </c>
      <c r="AB1" s="40">
        <v>2</v>
      </c>
      <c r="AC1" s="40">
        <v>3</v>
      </c>
      <c r="AE1" s="40">
        <v>3</v>
      </c>
      <c r="AF1" s="40">
        <v>3</v>
      </c>
      <c r="AH1" s="40">
        <v>3</v>
      </c>
      <c r="AI1" s="40">
        <v>3</v>
      </c>
      <c r="AN1" s="40">
        <v>3</v>
      </c>
      <c r="AO1" s="40">
        <v>3</v>
      </c>
      <c r="AQ1" s="40">
        <v>1</v>
      </c>
      <c r="AR1" s="40">
        <v>3</v>
      </c>
      <c r="AT1" s="40">
        <v>10</v>
      </c>
      <c r="AU1" s="40">
        <v>3</v>
      </c>
      <c r="AW1" s="40">
        <v>8</v>
      </c>
      <c r="AX1" s="40">
        <v>3</v>
      </c>
      <c r="AZ1" s="40">
        <v>2</v>
      </c>
      <c r="BA1" s="40">
        <v>3</v>
      </c>
      <c r="BC1" s="40">
        <v>10</v>
      </c>
      <c r="BD1" s="40">
        <v>3</v>
      </c>
      <c r="BF1" s="40">
        <v>10</v>
      </c>
      <c r="BG1" s="40">
        <v>3</v>
      </c>
      <c r="BI1" s="40">
        <v>5</v>
      </c>
      <c r="BJ1" s="40">
        <v>3</v>
      </c>
      <c r="BL1" s="40">
        <v>2</v>
      </c>
      <c r="BM1" s="40">
        <v>3</v>
      </c>
      <c r="BO1" s="40">
        <v>3</v>
      </c>
      <c r="BP1" s="40">
        <v>3</v>
      </c>
      <c r="BR1" s="40">
        <v>3</v>
      </c>
      <c r="BS1" s="40">
        <v>3</v>
      </c>
      <c r="BU1" s="40">
        <v>3</v>
      </c>
      <c r="BV1" s="40">
        <v>3</v>
      </c>
      <c r="CA1" s="40">
        <v>1</v>
      </c>
      <c r="CB1" s="40">
        <v>3</v>
      </c>
      <c r="CD1" s="40">
        <v>10</v>
      </c>
      <c r="CE1" s="40">
        <v>3</v>
      </c>
      <c r="CG1" s="40">
        <v>8</v>
      </c>
      <c r="CH1" s="40">
        <v>3</v>
      </c>
      <c r="CJ1" s="40">
        <v>2</v>
      </c>
      <c r="CK1" s="40">
        <v>1</v>
      </c>
      <c r="CM1" s="40">
        <v>10</v>
      </c>
      <c r="CN1" s="40">
        <v>1</v>
      </c>
      <c r="CP1" s="40">
        <v>10</v>
      </c>
      <c r="CQ1" s="40">
        <v>1</v>
      </c>
      <c r="CS1" s="40">
        <v>5</v>
      </c>
      <c r="CT1" s="40">
        <v>1</v>
      </c>
      <c r="CV1" s="40">
        <v>2</v>
      </c>
      <c r="CW1" s="40">
        <v>1</v>
      </c>
      <c r="CY1" s="40">
        <v>3</v>
      </c>
      <c r="CZ1" s="40">
        <v>1</v>
      </c>
      <c r="DB1" s="40">
        <v>3</v>
      </c>
      <c r="DC1" s="40">
        <v>1</v>
      </c>
      <c r="DE1" s="40">
        <v>3</v>
      </c>
      <c r="DF1" s="40">
        <v>1</v>
      </c>
      <c r="DH1" s="40">
        <v>3</v>
      </c>
      <c r="DI1" s="40">
        <v>1</v>
      </c>
      <c r="DN1" s="40">
        <v>10</v>
      </c>
      <c r="DO1" s="40">
        <v>1</v>
      </c>
      <c r="DQ1" s="40">
        <v>8</v>
      </c>
      <c r="DR1" s="40">
        <v>1</v>
      </c>
      <c r="DT1" s="40">
        <v>2</v>
      </c>
      <c r="DU1" s="40">
        <v>10</v>
      </c>
      <c r="DW1" s="40">
        <v>10</v>
      </c>
      <c r="DX1" s="40">
        <v>10</v>
      </c>
      <c r="DZ1" s="40">
        <v>10</v>
      </c>
      <c r="EA1" s="40">
        <v>10</v>
      </c>
      <c r="EC1" s="40">
        <v>5</v>
      </c>
      <c r="ED1" s="40">
        <v>10</v>
      </c>
      <c r="EF1" s="40">
        <v>2</v>
      </c>
      <c r="EG1" s="40">
        <v>10</v>
      </c>
      <c r="EI1" s="40">
        <v>3</v>
      </c>
      <c r="EJ1" s="40">
        <v>10</v>
      </c>
      <c r="EL1" s="40">
        <v>3</v>
      </c>
      <c r="EM1" s="40">
        <v>10</v>
      </c>
      <c r="EO1" s="40">
        <v>3</v>
      </c>
      <c r="EP1" s="40">
        <v>10</v>
      </c>
      <c r="ER1" s="40">
        <v>3</v>
      </c>
      <c r="ES1" s="40">
        <v>10</v>
      </c>
      <c r="EU1" s="40">
        <v>1</v>
      </c>
      <c r="EV1" s="40">
        <v>10</v>
      </c>
      <c r="FA1" s="40">
        <v>8</v>
      </c>
      <c r="FB1" s="40">
        <v>10</v>
      </c>
      <c r="FD1" s="40">
        <v>2</v>
      </c>
      <c r="FE1" s="40">
        <v>8</v>
      </c>
      <c r="FG1" s="40">
        <v>10</v>
      </c>
      <c r="FH1" s="40">
        <v>8</v>
      </c>
      <c r="FJ1" s="40">
        <v>10</v>
      </c>
      <c r="FK1" s="40">
        <v>8</v>
      </c>
      <c r="FM1" s="40">
        <v>5</v>
      </c>
      <c r="FN1" s="40">
        <v>8</v>
      </c>
      <c r="FP1" s="40">
        <v>2</v>
      </c>
      <c r="FQ1" s="40">
        <v>8</v>
      </c>
      <c r="FS1" s="40">
        <v>3</v>
      </c>
      <c r="FT1" s="40">
        <v>8</v>
      </c>
      <c r="FV1" s="40">
        <v>3</v>
      </c>
      <c r="FW1" s="40">
        <v>8</v>
      </c>
      <c r="FY1" s="40">
        <v>3</v>
      </c>
      <c r="FZ1" s="40">
        <v>8</v>
      </c>
      <c r="GB1" s="40">
        <v>3</v>
      </c>
      <c r="GC1" s="40">
        <v>8</v>
      </c>
      <c r="GE1" s="40">
        <v>1</v>
      </c>
      <c r="GF1" s="40">
        <v>8</v>
      </c>
      <c r="GH1" s="40">
        <v>10</v>
      </c>
      <c r="GI1" s="40">
        <v>8</v>
      </c>
    </row>
    <row r="2" spans="1:191" x14ac:dyDescent="0.25">
      <c r="A2" s="40">
        <v>5</v>
      </c>
      <c r="B2" s="40">
        <v>5</v>
      </c>
      <c r="D2" s="40">
        <v>5</v>
      </c>
      <c r="E2" s="40">
        <v>5</v>
      </c>
      <c r="G2" s="40">
        <v>1</v>
      </c>
      <c r="H2" s="40">
        <v>5</v>
      </c>
      <c r="J2" s="40">
        <v>8</v>
      </c>
      <c r="K2" s="40">
        <v>5</v>
      </c>
      <c r="M2" s="40">
        <v>8</v>
      </c>
      <c r="N2" s="40">
        <v>5</v>
      </c>
      <c r="P2" s="40">
        <v>5</v>
      </c>
      <c r="Q2" s="40">
        <v>5</v>
      </c>
      <c r="S2" s="40">
        <v>8</v>
      </c>
      <c r="T2" s="40">
        <v>5</v>
      </c>
      <c r="V2" s="40">
        <v>10</v>
      </c>
      <c r="W2" s="40">
        <v>5</v>
      </c>
      <c r="Y2" s="40">
        <v>5</v>
      </c>
      <c r="Z2" s="40">
        <v>5</v>
      </c>
      <c r="AB2" s="40">
        <v>5</v>
      </c>
      <c r="AC2" s="40">
        <v>5</v>
      </c>
      <c r="AE2" s="40">
        <v>3</v>
      </c>
      <c r="AF2" s="40">
        <v>5</v>
      </c>
      <c r="AH2" s="40">
        <v>5</v>
      </c>
      <c r="AI2" s="40">
        <v>5</v>
      </c>
      <c r="AN2" s="40">
        <v>5</v>
      </c>
      <c r="AO2" s="40">
        <v>5</v>
      </c>
      <c r="AQ2" s="40">
        <v>1</v>
      </c>
      <c r="AR2" s="40">
        <v>5</v>
      </c>
      <c r="AT2" s="40">
        <v>8</v>
      </c>
      <c r="AU2" s="40">
        <v>5</v>
      </c>
      <c r="AW2" s="40">
        <v>8</v>
      </c>
      <c r="AX2" s="40">
        <v>5</v>
      </c>
      <c r="AZ2" s="40">
        <v>5</v>
      </c>
      <c r="BA2" s="40">
        <v>5</v>
      </c>
      <c r="BC2" s="40">
        <v>8</v>
      </c>
      <c r="BD2" s="40">
        <v>5</v>
      </c>
      <c r="BF2" s="40">
        <v>10</v>
      </c>
      <c r="BG2" s="40">
        <v>5</v>
      </c>
      <c r="BI2" s="40">
        <v>5</v>
      </c>
      <c r="BJ2" s="40">
        <v>5</v>
      </c>
      <c r="BL2" s="40">
        <v>5</v>
      </c>
      <c r="BM2" s="40">
        <v>5</v>
      </c>
      <c r="BO2" s="40">
        <v>3</v>
      </c>
      <c r="BP2" s="40">
        <v>5</v>
      </c>
      <c r="BR2" s="40">
        <v>5</v>
      </c>
      <c r="BS2" s="40">
        <v>5</v>
      </c>
      <c r="BU2" s="40">
        <v>5</v>
      </c>
      <c r="BV2" s="40">
        <v>5</v>
      </c>
      <c r="CA2" s="40">
        <v>1</v>
      </c>
      <c r="CB2" s="40">
        <v>5</v>
      </c>
      <c r="CD2" s="40">
        <v>8</v>
      </c>
      <c r="CE2" s="40">
        <v>5</v>
      </c>
      <c r="CG2" s="40">
        <v>8</v>
      </c>
      <c r="CH2" s="40">
        <v>5</v>
      </c>
      <c r="CJ2" s="40">
        <v>5</v>
      </c>
      <c r="CK2" s="40">
        <v>1</v>
      </c>
      <c r="CM2" s="40">
        <v>8</v>
      </c>
      <c r="CN2" s="40">
        <v>1</v>
      </c>
      <c r="CP2" s="40">
        <v>10</v>
      </c>
      <c r="CQ2" s="40">
        <v>1</v>
      </c>
      <c r="CS2" s="40">
        <v>5</v>
      </c>
      <c r="CT2" s="40">
        <v>1</v>
      </c>
      <c r="CV2" s="40">
        <v>5</v>
      </c>
      <c r="CW2" s="40">
        <v>1</v>
      </c>
      <c r="CY2" s="40">
        <v>3</v>
      </c>
      <c r="CZ2" s="40">
        <v>1</v>
      </c>
      <c r="DB2" s="40">
        <v>5</v>
      </c>
      <c r="DC2" s="40">
        <v>1</v>
      </c>
      <c r="DE2" s="40">
        <v>5</v>
      </c>
      <c r="DF2" s="40">
        <v>1</v>
      </c>
      <c r="DH2" s="40">
        <v>5</v>
      </c>
      <c r="DI2" s="40">
        <v>1</v>
      </c>
      <c r="DN2" s="40">
        <v>8</v>
      </c>
      <c r="DO2" s="40">
        <v>1</v>
      </c>
      <c r="DQ2" s="40">
        <v>8</v>
      </c>
      <c r="DR2" s="40">
        <v>1</v>
      </c>
      <c r="DT2" s="40">
        <v>5</v>
      </c>
      <c r="DU2" s="40">
        <v>8</v>
      </c>
      <c r="DW2" s="40">
        <v>8</v>
      </c>
      <c r="DX2" s="40">
        <v>8</v>
      </c>
      <c r="DZ2" s="40">
        <v>10</v>
      </c>
      <c r="EA2" s="40">
        <v>8</v>
      </c>
      <c r="EC2" s="40">
        <v>5</v>
      </c>
      <c r="ED2" s="40">
        <v>8</v>
      </c>
      <c r="EF2" s="40">
        <v>5</v>
      </c>
      <c r="EG2" s="40">
        <v>8</v>
      </c>
      <c r="EI2" s="40">
        <v>3</v>
      </c>
      <c r="EJ2" s="40">
        <v>8</v>
      </c>
      <c r="EL2" s="40">
        <v>5</v>
      </c>
      <c r="EM2" s="40">
        <v>8</v>
      </c>
      <c r="EO2" s="40">
        <v>5</v>
      </c>
      <c r="EP2" s="40">
        <v>8</v>
      </c>
      <c r="ER2" s="40">
        <v>5</v>
      </c>
      <c r="ES2" s="40">
        <v>8</v>
      </c>
      <c r="EU2" s="40">
        <v>1</v>
      </c>
      <c r="EV2" s="40">
        <v>8</v>
      </c>
      <c r="FA2" s="40">
        <v>8</v>
      </c>
      <c r="FB2" s="40">
        <v>8</v>
      </c>
      <c r="FD2" s="40">
        <v>5</v>
      </c>
      <c r="FE2" s="40">
        <v>8</v>
      </c>
      <c r="FG2" s="40">
        <v>8</v>
      </c>
      <c r="FH2" s="40">
        <v>8</v>
      </c>
      <c r="FJ2" s="40">
        <v>10</v>
      </c>
      <c r="FK2" s="40">
        <v>8</v>
      </c>
      <c r="FM2" s="40">
        <v>5</v>
      </c>
      <c r="FN2" s="40">
        <v>8</v>
      </c>
      <c r="FP2" s="40">
        <v>5</v>
      </c>
      <c r="FQ2" s="40">
        <v>8</v>
      </c>
      <c r="FS2" s="40">
        <v>3</v>
      </c>
      <c r="FT2" s="40">
        <v>8</v>
      </c>
      <c r="FV2" s="40">
        <v>5</v>
      </c>
      <c r="FW2" s="40">
        <v>8</v>
      </c>
      <c r="FY2" s="40">
        <v>5</v>
      </c>
      <c r="FZ2" s="40">
        <v>8</v>
      </c>
      <c r="GB2" s="40">
        <v>5</v>
      </c>
      <c r="GC2" s="40">
        <v>8</v>
      </c>
      <c r="GE2" s="40">
        <v>1</v>
      </c>
      <c r="GF2" s="40">
        <v>8</v>
      </c>
      <c r="GH2" s="40">
        <v>8</v>
      </c>
      <c r="GI2" s="40">
        <v>8</v>
      </c>
    </row>
    <row r="3" spans="1:191" x14ac:dyDescent="0.25">
      <c r="A3" s="40">
        <v>3</v>
      </c>
      <c r="B3" s="40">
        <v>1</v>
      </c>
      <c r="D3" s="40">
        <v>5</v>
      </c>
      <c r="E3" s="40">
        <v>1</v>
      </c>
      <c r="G3" s="40">
        <v>1</v>
      </c>
      <c r="H3" s="40">
        <v>1</v>
      </c>
      <c r="J3" s="40">
        <v>8</v>
      </c>
      <c r="K3" s="40">
        <v>1</v>
      </c>
      <c r="M3" s="40">
        <v>5</v>
      </c>
      <c r="N3" s="40">
        <v>1</v>
      </c>
      <c r="P3" s="40">
        <v>5</v>
      </c>
      <c r="Q3" s="40">
        <v>3</v>
      </c>
      <c r="S3" s="40">
        <v>8</v>
      </c>
      <c r="T3" s="40">
        <v>3</v>
      </c>
      <c r="V3" s="40">
        <v>10</v>
      </c>
      <c r="W3" s="40">
        <v>3</v>
      </c>
      <c r="Y3" s="40">
        <v>5</v>
      </c>
      <c r="Z3" s="40">
        <v>3</v>
      </c>
      <c r="AB3" s="40">
        <v>5</v>
      </c>
      <c r="AC3" s="40">
        <v>3</v>
      </c>
      <c r="AE3" s="40">
        <v>3</v>
      </c>
      <c r="AF3" s="40">
        <v>3</v>
      </c>
      <c r="AH3" s="40">
        <v>1</v>
      </c>
      <c r="AI3" s="40">
        <v>3</v>
      </c>
      <c r="AN3" s="40">
        <v>5</v>
      </c>
      <c r="AO3" s="40">
        <v>3</v>
      </c>
      <c r="AQ3" s="40">
        <v>1</v>
      </c>
      <c r="AR3" s="40">
        <v>3</v>
      </c>
      <c r="AT3" s="40">
        <v>8</v>
      </c>
      <c r="AU3" s="40">
        <v>3</v>
      </c>
      <c r="AW3" s="40">
        <v>5</v>
      </c>
      <c r="AX3" s="40">
        <v>3</v>
      </c>
      <c r="AZ3" s="40">
        <v>5</v>
      </c>
      <c r="BA3" s="40">
        <v>5</v>
      </c>
      <c r="BC3" s="40">
        <v>8</v>
      </c>
      <c r="BD3" s="40">
        <v>5</v>
      </c>
      <c r="BF3" s="40">
        <v>10</v>
      </c>
      <c r="BG3" s="40">
        <v>5</v>
      </c>
      <c r="BI3" s="40">
        <v>5</v>
      </c>
      <c r="BJ3" s="40">
        <v>5</v>
      </c>
      <c r="BL3" s="40">
        <v>5</v>
      </c>
      <c r="BM3" s="40">
        <v>5</v>
      </c>
      <c r="BO3" s="40">
        <v>3</v>
      </c>
      <c r="BP3" s="40">
        <v>5</v>
      </c>
      <c r="BR3" s="40">
        <v>1</v>
      </c>
      <c r="BS3" s="40">
        <v>5</v>
      </c>
      <c r="BU3" s="40">
        <v>3</v>
      </c>
      <c r="BV3" s="40">
        <v>5</v>
      </c>
      <c r="CA3" s="40">
        <v>1</v>
      </c>
      <c r="CB3" s="40">
        <v>5</v>
      </c>
      <c r="CD3" s="40">
        <v>8</v>
      </c>
      <c r="CE3" s="40">
        <v>5</v>
      </c>
      <c r="CG3" s="40">
        <v>5</v>
      </c>
      <c r="CH3" s="40">
        <v>5</v>
      </c>
      <c r="CJ3" s="40">
        <v>5</v>
      </c>
      <c r="CK3" s="40">
        <v>1</v>
      </c>
      <c r="CM3" s="40">
        <v>8</v>
      </c>
      <c r="CN3" s="40">
        <v>1</v>
      </c>
      <c r="CP3" s="40">
        <v>10</v>
      </c>
      <c r="CQ3" s="40">
        <v>1</v>
      </c>
      <c r="CS3" s="40">
        <v>5</v>
      </c>
      <c r="CT3" s="40">
        <v>1</v>
      </c>
      <c r="CV3" s="40">
        <v>5</v>
      </c>
      <c r="CW3" s="40">
        <v>1</v>
      </c>
      <c r="CY3" s="40">
        <v>3</v>
      </c>
      <c r="CZ3" s="40">
        <v>1</v>
      </c>
      <c r="DB3" s="40">
        <v>1</v>
      </c>
      <c r="DC3" s="40">
        <v>1</v>
      </c>
      <c r="DE3" s="40">
        <v>3</v>
      </c>
      <c r="DF3" s="40">
        <v>1</v>
      </c>
      <c r="DH3" s="40">
        <v>5</v>
      </c>
      <c r="DI3" s="40">
        <v>1</v>
      </c>
      <c r="DN3" s="40">
        <v>8</v>
      </c>
      <c r="DO3" s="40">
        <v>1</v>
      </c>
      <c r="DQ3" s="40">
        <v>5</v>
      </c>
      <c r="DR3" s="40">
        <v>1</v>
      </c>
      <c r="DT3" s="40">
        <v>5</v>
      </c>
      <c r="DU3" s="40">
        <v>8</v>
      </c>
      <c r="DW3" s="40">
        <v>8</v>
      </c>
      <c r="DX3" s="40">
        <v>8</v>
      </c>
      <c r="DZ3" s="40">
        <v>10</v>
      </c>
      <c r="EA3" s="40">
        <v>8</v>
      </c>
      <c r="EC3" s="40">
        <v>5</v>
      </c>
      <c r="ED3" s="40">
        <v>8</v>
      </c>
      <c r="EF3" s="40">
        <v>5</v>
      </c>
      <c r="EG3" s="40">
        <v>8</v>
      </c>
      <c r="EI3" s="40">
        <v>3</v>
      </c>
      <c r="EJ3" s="40">
        <v>8</v>
      </c>
      <c r="EL3" s="40">
        <v>1</v>
      </c>
      <c r="EM3" s="40">
        <v>8</v>
      </c>
      <c r="EO3" s="40">
        <v>3</v>
      </c>
      <c r="EP3" s="40">
        <v>8</v>
      </c>
      <c r="ER3" s="40">
        <v>5</v>
      </c>
      <c r="ES3" s="40">
        <v>8</v>
      </c>
      <c r="EU3" s="40">
        <v>1</v>
      </c>
      <c r="EV3" s="40">
        <v>8</v>
      </c>
      <c r="FA3" s="40">
        <v>5</v>
      </c>
      <c r="FB3" s="40">
        <v>8</v>
      </c>
      <c r="FD3" s="40">
        <v>5</v>
      </c>
      <c r="FE3" s="40">
        <v>5</v>
      </c>
      <c r="FG3" s="40">
        <v>8</v>
      </c>
      <c r="FH3" s="40">
        <v>5</v>
      </c>
      <c r="FJ3" s="40">
        <v>10</v>
      </c>
      <c r="FK3" s="40">
        <v>5</v>
      </c>
      <c r="FM3" s="40">
        <v>5</v>
      </c>
      <c r="FN3" s="40">
        <v>5</v>
      </c>
      <c r="FP3" s="40">
        <v>5</v>
      </c>
      <c r="FQ3" s="40">
        <v>5</v>
      </c>
      <c r="FS3" s="40">
        <v>3</v>
      </c>
      <c r="FT3" s="40">
        <v>5</v>
      </c>
      <c r="FV3" s="40">
        <v>1</v>
      </c>
      <c r="FW3" s="40">
        <v>5</v>
      </c>
      <c r="FY3" s="40">
        <v>3</v>
      </c>
      <c r="FZ3" s="40">
        <v>5</v>
      </c>
      <c r="GB3" s="40">
        <v>5</v>
      </c>
      <c r="GC3" s="40">
        <v>5</v>
      </c>
      <c r="GE3" s="40">
        <v>1</v>
      </c>
      <c r="GF3" s="40">
        <v>5</v>
      </c>
      <c r="GH3" s="40">
        <v>8</v>
      </c>
      <c r="GI3" s="40">
        <v>5</v>
      </c>
    </row>
    <row r="4" spans="1:191" x14ac:dyDescent="0.25">
      <c r="A4" s="40">
        <v>3</v>
      </c>
      <c r="B4" s="40">
        <v>1</v>
      </c>
      <c r="D4" s="40">
        <v>5</v>
      </c>
      <c r="E4" s="40">
        <v>1</v>
      </c>
      <c r="G4" s="40">
        <v>1</v>
      </c>
      <c r="H4" s="40">
        <v>1</v>
      </c>
      <c r="J4" s="40">
        <v>8</v>
      </c>
      <c r="K4" s="40">
        <v>1</v>
      </c>
      <c r="M4" s="40">
        <v>10</v>
      </c>
      <c r="N4" s="40">
        <v>1</v>
      </c>
      <c r="P4" s="40">
        <v>2</v>
      </c>
      <c r="Q4" s="40">
        <v>3</v>
      </c>
      <c r="S4" s="40">
        <v>8</v>
      </c>
      <c r="T4" s="40">
        <v>3</v>
      </c>
      <c r="V4" s="40">
        <v>10</v>
      </c>
      <c r="W4" s="40">
        <v>3</v>
      </c>
      <c r="Y4" s="40">
        <v>5</v>
      </c>
      <c r="Z4" s="40">
        <v>3</v>
      </c>
      <c r="AB4" s="40">
        <v>2</v>
      </c>
      <c r="AC4" s="40">
        <v>3</v>
      </c>
      <c r="AE4" s="40">
        <v>5</v>
      </c>
      <c r="AF4" s="40">
        <v>3</v>
      </c>
      <c r="AH4" s="40">
        <v>1</v>
      </c>
      <c r="AI4" s="40">
        <v>3</v>
      </c>
      <c r="AN4" s="40">
        <v>5</v>
      </c>
      <c r="AO4" s="40">
        <v>3</v>
      </c>
      <c r="AQ4" s="40">
        <v>1</v>
      </c>
      <c r="AR4" s="40">
        <v>3</v>
      </c>
      <c r="AT4" s="40">
        <v>8</v>
      </c>
      <c r="AU4" s="40">
        <v>3</v>
      </c>
      <c r="AW4" s="40">
        <v>10</v>
      </c>
      <c r="AX4" s="40">
        <v>3</v>
      </c>
      <c r="AZ4" s="40">
        <v>2</v>
      </c>
      <c r="BA4" s="40">
        <v>5</v>
      </c>
      <c r="BC4" s="40">
        <v>8</v>
      </c>
      <c r="BD4" s="40">
        <v>5</v>
      </c>
      <c r="BF4" s="40">
        <v>10</v>
      </c>
      <c r="BG4" s="40">
        <v>5</v>
      </c>
      <c r="BI4" s="40">
        <v>5</v>
      </c>
      <c r="BJ4" s="40">
        <v>5</v>
      </c>
      <c r="BL4" s="40">
        <v>2</v>
      </c>
      <c r="BM4" s="40">
        <v>5</v>
      </c>
      <c r="BO4" s="40">
        <v>5</v>
      </c>
      <c r="BP4" s="40">
        <v>5</v>
      </c>
      <c r="BR4" s="40">
        <v>1</v>
      </c>
      <c r="BS4" s="40">
        <v>5</v>
      </c>
      <c r="BU4" s="40">
        <v>3</v>
      </c>
      <c r="BV4" s="40">
        <v>5</v>
      </c>
      <c r="CA4" s="40">
        <v>1</v>
      </c>
      <c r="CB4" s="40">
        <v>5</v>
      </c>
      <c r="CD4" s="40">
        <v>8</v>
      </c>
      <c r="CE4" s="40">
        <v>5</v>
      </c>
      <c r="CG4" s="40">
        <v>10</v>
      </c>
      <c r="CH4" s="40">
        <v>5</v>
      </c>
      <c r="CJ4" s="40">
        <v>2</v>
      </c>
      <c r="CK4" s="40">
        <v>1</v>
      </c>
      <c r="CM4" s="40">
        <v>8</v>
      </c>
      <c r="CN4" s="40">
        <v>1</v>
      </c>
      <c r="CP4" s="40">
        <v>10</v>
      </c>
      <c r="CQ4" s="40">
        <v>1</v>
      </c>
      <c r="CS4" s="40">
        <v>5</v>
      </c>
      <c r="CT4" s="40">
        <v>1</v>
      </c>
      <c r="CV4" s="40">
        <v>2</v>
      </c>
      <c r="CW4" s="40">
        <v>1</v>
      </c>
      <c r="CY4" s="40">
        <v>5</v>
      </c>
      <c r="CZ4" s="40">
        <v>1</v>
      </c>
      <c r="DB4" s="40">
        <v>1</v>
      </c>
      <c r="DC4" s="40">
        <v>1</v>
      </c>
      <c r="DE4" s="40">
        <v>3</v>
      </c>
      <c r="DF4" s="40">
        <v>1</v>
      </c>
      <c r="DH4" s="40">
        <v>5</v>
      </c>
      <c r="DI4" s="40">
        <v>1</v>
      </c>
      <c r="DN4" s="40">
        <v>8</v>
      </c>
      <c r="DO4" s="40">
        <v>1</v>
      </c>
      <c r="DQ4" s="40">
        <v>10</v>
      </c>
      <c r="DR4" s="40">
        <v>1</v>
      </c>
      <c r="DT4" s="40">
        <v>2</v>
      </c>
      <c r="DU4" s="40">
        <v>8</v>
      </c>
      <c r="DW4" s="40">
        <v>8</v>
      </c>
      <c r="DX4" s="40">
        <v>8</v>
      </c>
      <c r="DZ4" s="40">
        <v>10</v>
      </c>
      <c r="EA4" s="40">
        <v>8</v>
      </c>
      <c r="EC4" s="40">
        <v>5</v>
      </c>
      <c r="ED4" s="40">
        <v>8</v>
      </c>
      <c r="EF4" s="40">
        <v>2</v>
      </c>
      <c r="EG4" s="40">
        <v>8</v>
      </c>
      <c r="EI4" s="40">
        <v>5</v>
      </c>
      <c r="EJ4" s="40">
        <v>8</v>
      </c>
      <c r="EL4" s="40">
        <v>1</v>
      </c>
      <c r="EM4" s="40">
        <v>8</v>
      </c>
      <c r="EO4" s="40">
        <v>3</v>
      </c>
      <c r="EP4" s="40">
        <v>8</v>
      </c>
      <c r="ER4" s="40">
        <v>5</v>
      </c>
      <c r="ES4" s="40">
        <v>8</v>
      </c>
      <c r="EU4" s="40">
        <v>1</v>
      </c>
      <c r="EV4" s="40">
        <v>8</v>
      </c>
      <c r="FA4" s="40">
        <v>10</v>
      </c>
      <c r="FB4" s="40">
        <v>8</v>
      </c>
      <c r="FD4" s="40">
        <v>2</v>
      </c>
      <c r="FE4" s="40">
        <v>10</v>
      </c>
      <c r="FG4" s="40">
        <v>8</v>
      </c>
      <c r="FH4" s="40">
        <v>10</v>
      </c>
      <c r="FJ4" s="40">
        <v>10</v>
      </c>
      <c r="FK4" s="40">
        <v>10</v>
      </c>
      <c r="FM4" s="40">
        <v>5</v>
      </c>
      <c r="FN4" s="40">
        <v>10</v>
      </c>
      <c r="FP4" s="40">
        <v>2</v>
      </c>
      <c r="FQ4" s="40">
        <v>10</v>
      </c>
      <c r="FS4" s="40">
        <v>5</v>
      </c>
      <c r="FT4" s="40">
        <v>10</v>
      </c>
      <c r="FV4" s="40">
        <v>1</v>
      </c>
      <c r="FW4" s="40">
        <v>10</v>
      </c>
      <c r="FY4" s="40">
        <v>3</v>
      </c>
      <c r="FZ4" s="40">
        <v>10</v>
      </c>
      <c r="GB4" s="40">
        <v>5</v>
      </c>
      <c r="GC4" s="40">
        <v>10</v>
      </c>
      <c r="GE4" s="40">
        <v>1</v>
      </c>
      <c r="GF4" s="40">
        <v>10</v>
      </c>
      <c r="GH4" s="40">
        <v>8</v>
      </c>
      <c r="GI4" s="40">
        <v>10</v>
      </c>
    </row>
    <row r="5" spans="1:191" x14ac:dyDescent="0.25">
      <c r="A5" s="40">
        <v>1</v>
      </c>
      <c r="B5" s="40">
        <v>1</v>
      </c>
      <c r="D5" s="40">
        <v>3</v>
      </c>
      <c r="E5" s="40">
        <v>1</v>
      </c>
      <c r="G5" s="40">
        <v>0</v>
      </c>
      <c r="H5" s="40">
        <v>1</v>
      </c>
      <c r="J5" s="40">
        <v>8</v>
      </c>
      <c r="K5" s="40">
        <v>1</v>
      </c>
      <c r="M5" s="40">
        <v>8</v>
      </c>
      <c r="N5" s="40">
        <v>1</v>
      </c>
      <c r="P5" s="40">
        <v>2</v>
      </c>
      <c r="Q5" s="40">
        <v>1</v>
      </c>
      <c r="S5" s="40">
        <v>8</v>
      </c>
      <c r="T5" s="40">
        <v>1</v>
      </c>
      <c r="V5" s="40">
        <v>8</v>
      </c>
      <c r="W5" s="40">
        <v>1</v>
      </c>
      <c r="Y5" s="40">
        <v>8</v>
      </c>
      <c r="Z5" s="40">
        <v>1</v>
      </c>
      <c r="AB5" s="40">
        <v>5</v>
      </c>
      <c r="AC5" s="40">
        <v>1</v>
      </c>
      <c r="AE5" s="40">
        <v>1</v>
      </c>
      <c r="AF5" s="40">
        <v>1</v>
      </c>
      <c r="AH5" s="40">
        <v>1</v>
      </c>
      <c r="AI5" s="40">
        <v>1</v>
      </c>
      <c r="AN5" s="40">
        <v>3</v>
      </c>
      <c r="AO5" s="40">
        <v>1</v>
      </c>
      <c r="AQ5" s="40">
        <v>0</v>
      </c>
      <c r="AR5" s="40">
        <v>1</v>
      </c>
      <c r="AT5" s="40">
        <v>8</v>
      </c>
      <c r="AU5" s="40">
        <v>1</v>
      </c>
      <c r="AW5" s="40">
        <v>8</v>
      </c>
      <c r="AX5" s="40">
        <v>1</v>
      </c>
      <c r="AZ5" s="40">
        <v>2</v>
      </c>
      <c r="BA5" s="40">
        <v>3</v>
      </c>
      <c r="BC5" s="40">
        <v>8</v>
      </c>
      <c r="BD5" s="40">
        <v>3</v>
      </c>
      <c r="BF5" s="40">
        <v>8</v>
      </c>
      <c r="BG5" s="40">
        <v>3</v>
      </c>
      <c r="BI5" s="40">
        <v>8</v>
      </c>
      <c r="BJ5" s="40">
        <v>3</v>
      </c>
      <c r="BL5" s="40">
        <v>5</v>
      </c>
      <c r="BM5" s="40">
        <v>3</v>
      </c>
      <c r="BO5" s="40">
        <v>1</v>
      </c>
      <c r="BP5" s="40">
        <v>3</v>
      </c>
      <c r="BR5" s="40">
        <v>1</v>
      </c>
      <c r="BS5" s="40">
        <v>3</v>
      </c>
      <c r="BU5" s="40">
        <v>1</v>
      </c>
      <c r="BV5" s="40">
        <v>3</v>
      </c>
      <c r="CA5" s="40">
        <v>0</v>
      </c>
      <c r="CB5" s="40">
        <v>3</v>
      </c>
      <c r="CD5" s="40">
        <v>8</v>
      </c>
      <c r="CE5" s="40">
        <v>3</v>
      </c>
      <c r="CG5" s="40">
        <v>8</v>
      </c>
      <c r="CH5" s="40">
        <v>3</v>
      </c>
      <c r="CJ5" s="40">
        <v>2</v>
      </c>
      <c r="CK5" s="40">
        <v>0</v>
      </c>
      <c r="CM5" s="40">
        <v>8</v>
      </c>
      <c r="CN5" s="40">
        <v>0</v>
      </c>
      <c r="CP5" s="40">
        <v>8</v>
      </c>
      <c r="CQ5" s="40">
        <v>0</v>
      </c>
      <c r="CS5" s="40">
        <v>8</v>
      </c>
      <c r="CT5" s="40">
        <v>0</v>
      </c>
      <c r="CV5" s="40">
        <v>5</v>
      </c>
      <c r="CW5" s="40">
        <v>0</v>
      </c>
      <c r="CY5" s="40">
        <v>1</v>
      </c>
      <c r="CZ5" s="40">
        <v>0</v>
      </c>
      <c r="DB5" s="40">
        <v>1</v>
      </c>
      <c r="DC5" s="40">
        <v>0</v>
      </c>
      <c r="DE5" s="40">
        <v>1</v>
      </c>
      <c r="DF5" s="40">
        <v>0</v>
      </c>
      <c r="DH5" s="40">
        <v>3</v>
      </c>
      <c r="DI5" s="40">
        <v>0</v>
      </c>
      <c r="DN5" s="40">
        <v>8</v>
      </c>
      <c r="DO5" s="40">
        <v>0</v>
      </c>
      <c r="DQ5" s="40">
        <v>8</v>
      </c>
      <c r="DR5" s="40">
        <v>0</v>
      </c>
      <c r="DT5" s="40">
        <v>2</v>
      </c>
      <c r="DU5" s="40">
        <v>8</v>
      </c>
      <c r="DW5" s="40">
        <v>8</v>
      </c>
      <c r="DX5" s="40">
        <v>8</v>
      </c>
      <c r="DZ5" s="40">
        <v>8</v>
      </c>
      <c r="EA5" s="40">
        <v>8</v>
      </c>
      <c r="EC5" s="40">
        <v>8</v>
      </c>
      <c r="ED5" s="40">
        <v>8</v>
      </c>
      <c r="EF5" s="40">
        <v>5</v>
      </c>
      <c r="EG5" s="40">
        <v>8</v>
      </c>
      <c r="EI5" s="40">
        <v>1</v>
      </c>
      <c r="EJ5" s="40">
        <v>8</v>
      </c>
      <c r="EL5" s="40">
        <v>1</v>
      </c>
      <c r="EM5" s="40">
        <v>8</v>
      </c>
      <c r="EO5" s="40">
        <v>1</v>
      </c>
      <c r="EP5" s="40">
        <v>8</v>
      </c>
      <c r="ER5" s="40">
        <v>3</v>
      </c>
      <c r="ES5" s="40">
        <v>8</v>
      </c>
      <c r="EU5" s="40">
        <v>0</v>
      </c>
      <c r="EV5" s="40">
        <v>8</v>
      </c>
      <c r="FA5" s="40">
        <v>8</v>
      </c>
      <c r="FB5" s="40">
        <v>8</v>
      </c>
      <c r="FD5" s="40">
        <v>2</v>
      </c>
      <c r="FE5" s="40">
        <v>8</v>
      </c>
      <c r="FG5" s="40">
        <v>8</v>
      </c>
      <c r="FH5" s="40">
        <v>8</v>
      </c>
      <c r="FJ5" s="40">
        <v>8</v>
      </c>
      <c r="FK5" s="40">
        <v>8</v>
      </c>
      <c r="FM5" s="40">
        <v>8</v>
      </c>
      <c r="FN5" s="40">
        <v>8</v>
      </c>
      <c r="FP5" s="40">
        <v>5</v>
      </c>
      <c r="FQ5" s="40">
        <v>8</v>
      </c>
      <c r="FS5" s="40">
        <v>1</v>
      </c>
      <c r="FT5" s="40">
        <v>8</v>
      </c>
      <c r="FV5" s="40">
        <v>1</v>
      </c>
      <c r="FW5" s="40">
        <v>8</v>
      </c>
      <c r="FY5" s="40">
        <v>1</v>
      </c>
      <c r="FZ5" s="40">
        <v>8</v>
      </c>
      <c r="GB5" s="40">
        <v>3</v>
      </c>
      <c r="GC5" s="40">
        <v>8</v>
      </c>
      <c r="GE5" s="40">
        <v>0</v>
      </c>
      <c r="GF5" s="40">
        <v>8</v>
      </c>
      <c r="GH5" s="40">
        <v>8</v>
      </c>
      <c r="GI5" s="40">
        <v>8</v>
      </c>
    </row>
    <row r="6" spans="1:191" x14ac:dyDescent="0.25">
      <c r="A6" s="40">
        <v>5</v>
      </c>
      <c r="B6" s="40">
        <v>3</v>
      </c>
      <c r="D6" s="40">
        <v>3</v>
      </c>
      <c r="E6" s="40">
        <v>3</v>
      </c>
      <c r="G6" s="40">
        <v>1</v>
      </c>
      <c r="H6" s="40">
        <v>3</v>
      </c>
      <c r="J6" s="40">
        <v>5</v>
      </c>
      <c r="K6" s="40">
        <v>3</v>
      </c>
      <c r="M6" s="40">
        <v>5</v>
      </c>
      <c r="N6" s="40">
        <v>3</v>
      </c>
      <c r="P6" s="40">
        <v>5</v>
      </c>
      <c r="Q6" s="40">
        <v>5</v>
      </c>
      <c r="S6" s="40">
        <v>8</v>
      </c>
      <c r="T6" s="40">
        <v>5</v>
      </c>
      <c r="V6" s="40">
        <v>10</v>
      </c>
      <c r="W6" s="40">
        <v>5</v>
      </c>
      <c r="Y6" s="40">
        <v>8</v>
      </c>
      <c r="Z6" s="40">
        <v>5</v>
      </c>
      <c r="AB6" s="40">
        <v>5</v>
      </c>
      <c r="AC6" s="40">
        <v>5</v>
      </c>
      <c r="AE6" s="40">
        <v>3</v>
      </c>
      <c r="AF6" s="40">
        <v>5</v>
      </c>
      <c r="AH6" s="40">
        <v>3</v>
      </c>
      <c r="AI6" s="40">
        <v>5</v>
      </c>
      <c r="AN6" s="40">
        <v>3</v>
      </c>
      <c r="AO6" s="40">
        <v>5</v>
      </c>
      <c r="AQ6" s="40">
        <v>1</v>
      </c>
      <c r="AR6" s="40">
        <v>5</v>
      </c>
      <c r="AT6" s="40">
        <v>5</v>
      </c>
      <c r="AU6" s="40">
        <v>5</v>
      </c>
      <c r="AW6" s="40">
        <v>5</v>
      </c>
      <c r="AX6" s="40">
        <v>5</v>
      </c>
      <c r="AZ6" s="40">
        <v>5</v>
      </c>
      <c r="BA6" s="40">
        <v>3</v>
      </c>
      <c r="BC6" s="40">
        <v>8</v>
      </c>
      <c r="BD6" s="40">
        <v>3</v>
      </c>
      <c r="BF6" s="40">
        <v>10</v>
      </c>
      <c r="BG6" s="40">
        <v>3</v>
      </c>
      <c r="BI6" s="40">
        <v>8</v>
      </c>
      <c r="BJ6" s="40">
        <v>3</v>
      </c>
      <c r="BL6" s="40">
        <v>5</v>
      </c>
      <c r="BM6" s="40">
        <v>3</v>
      </c>
      <c r="BO6" s="40">
        <v>3</v>
      </c>
      <c r="BP6" s="40">
        <v>3</v>
      </c>
      <c r="BR6" s="40">
        <v>3</v>
      </c>
      <c r="BS6" s="40">
        <v>3</v>
      </c>
      <c r="BU6" s="40">
        <v>5</v>
      </c>
      <c r="BV6" s="40">
        <v>3</v>
      </c>
      <c r="CA6" s="40">
        <v>1</v>
      </c>
      <c r="CB6" s="40">
        <v>3</v>
      </c>
      <c r="CD6" s="40">
        <v>5</v>
      </c>
      <c r="CE6" s="40">
        <v>3</v>
      </c>
      <c r="CG6" s="40">
        <v>5</v>
      </c>
      <c r="CH6" s="40">
        <v>3</v>
      </c>
      <c r="CJ6" s="40">
        <v>5</v>
      </c>
      <c r="CK6" s="40">
        <v>1</v>
      </c>
      <c r="CM6" s="40">
        <v>8</v>
      </c>
      <c r="CN6" s="40">
        <v>1</v>
      </c>
      <c r="CP6" s="40">
        <v>10</v>
      </c>
      <c r="CQ6" s="40">
        <v>1</v>
      </c>
      <c r="CS6" s="40">
        <v>8</v>
      </c>
      <c r="CT6" s="40">
        <v>1</v>
      </c>
      <c r="CV6" s="40">
        <v>5</v>
      </c>
      <c r="CW6" s="40">
        <v>1</v>
      </c>
      <c r="CY6" s="40">
        <v>3</v>
      </c>
      <c r="CZ6" s="40">
        <v>1</v>
      </c>
      <c r="DB6" s="40">
        <v>3</v>
      </c>
      <c r="DC6" s="40">
        <v>1</v>
      </c>
      <c r="DE6" s="40">
        <v>5</v>
      </c>
      <c r="DF6" s="40">
        <v>1</v>
      </c>
      <c r="DH6" s="40">
        <v>3</v>
      </c>
      <c r="DI6" s="40">
        <v>1</v>
      </c>
      <c r="DN6" s="40">
        <v>5</v>
      </c>
      <c r="DO6" s="40">
        <v>1</v>
      </c>
      <c r="DQ6" s="40">
        <v>5</v>
      </c>
      <c r="DR6" s="40">
        <v>1</v>
      </c>
      <c r="DT6" s="40">
        <v>5</v>
      </c>
      <c r="DU6" s="40">
        <v>5</v>
      </c>
      <c r="DW6" s="40">
        <v>8</v>
      </c>
      <c r="DX6" s="40">
        <v>5</v>
      </c>
      <c r="DZ6" s="40">
        <v>10</v>
      </c>
      <c r="EA6" s="40">
        <v>5</v>
      </c>
      <c r="EC6" s="40">
        <v>8</v>
      </c>
      <c r="ED6" s="40">
        <v>5</v>
      </c>
      <c r="EF6" s="40">
        <v>5</v>
      </c>
      <c r="EG6" s="40">
        <v>5</v>
      </c>
      <c r="EI6" s="40">
        <v>3</v>
      </c>
      <c r="EJ6" s="40">
        <v>5</v>
      </c>
      <c r="EL6" s="40">
        <v>3</v>
      </c>
      <c r="EM6" s="40">
        <v>5</v>
      </c>
      <c r="EO6" s="40">
        <v>5</v>
      </c>
      <c r="EP6" s="40">
        <v>5</v>
      </c>
      <c r="ER6" s="40">
        <v>3</v>
      </c>
      <c r="ES6" s="40">
        <v>5</v>
      </c>
      <c r="EU6" s="40">
        <v>1</v>
      </c>
      <c r="EV6" s="40">
        <v>5</v>
      </c>
      <c r="FA6" s="40">
        <v>5</v>
      </c>
      <c r="FB6" s="40">
        <v>5</v>
      </c>
      <c r="FD6" s="40">
        <v>5</v>
      </c>
      <c r="FE6" s="40">
        <v>5</v>
      </c>
      <c r="FG6" s="40">
        <v>8</v>
      </c>
      <c r="FH6" s="40">
        <v>5</v>
      </c>
      <c r="FJ6" s="40">
        <v>10</v>
      </c>
      <c r="FK6" s="40">
        <v>5</v>
      </c>
      <c r="FM6" s="40">
        <v>8</v>
      </c>
      <c r="FN6" s="40">
        <v>5</v>
      </c>
      <c r="FP6" s="40">
        <v>5</v>
      </c>
      <c r="FQ6" s="40">
        <v>5</v>
      </c>
      <c r="FS6" s="40">
        <v>3</v>
      </c>
      <c r="FT6" s="40">
        <v>5</v>
      </c>
      <c r="FV6" s="40">
        <v>3</v>
      </c>
      <c r="FW6" s="40">
        <v>5</v>
      </c>
      <c r="FY6" s="40">
        <v>5</v>
      </c>
      <c r="FZ6" s="40">
        <v>5</v>
      </c>
      <c r="GB6" s="40">
        <v>3</v>
      </c>
      <c r="GC6" s="40">
        <v>5</v>
      </c>
      <c r="GE6" s="40">
        <v>1</v>
      </c>
      <c r="GF6" s="40">
        <v>5</v>
      </c>
      <c r="GH6" s="40">
        <v>5</v>
      </c>
      <c r="GI6" s="40">
        <v>5</v>
      </c>
    </row>
    <row r="7" spans="1:191" x14ac:dyDescent="0.25">
      <c r="A7" s="40">
        <v>1</v>
      </c>
      <c r="B7" s="40">
        <v>3</v>
      </c>
      <c r="D7" s="40">
        <v>1</v>
      </c>
      <c r="E7" s="40">
        <v>3</v>
      </c>
      <c r="G7" s="40">
        <v>1</v>
      </c>
      <c r="H7" s="40">
        <v>3</v>
      </c>
      <c r="J7" s="40">
        <v>5</v>
      </c>
      <c r="K7" s="40">
        <v>3</v>
      </c>
      <c r="M7" s="40">
        <v>5</v>
      </c>
      <c r="N7" s="40">
        <v>3</v>
      </c>
      <c r="P7" s="40">
        <v>2</v>
      </c>
      <c r="Q7" s="40">
        <v>1</v>
      </c>
      <c r="S7" s="40">
        <v>5</v>
      </c>
      <c r="T7" s="40">
        <v>1</v>
      </c>
      <c r="V7" s="40">
        <v>8</v>
      </c>
      <c r="W7" s="40">
        <v>1</v>
      </c>
      <c r="Y7" s="40">
        <v>5</v>
      </c>
      <c r="Z7" s="40">
        <v>1</v>
      </c>
      <c r="AB7" s="40">
        <v>5</v>
      </c>
      <c r="AC7" s="40">
        <v>1</v>
      </c>
      <c r="AE7" s="40">
        <v>3</v>
      </c>
      <c r="AF7" s="40">
        <v>1</v>
      </c>
      <c r="AH7" s="40">
        <v>3</v>
      </c>
      <c r="AI7" s="40">
        <v>1</v>
      </c>
      <c r="AN7" s="40">
        <v>1</v>
      </c>
      <c r="AO7" s="40">
        <v>1</v>
      </c>
      <c r="AQ7" s="40">
        <v>1</v>
      </c>
      <c r="AR7" s="40">
        <v>1</v>
      </c>
      <c r="AT7" s="40">
        <v>5</v>
      </c>
      <c r="AU7" s="40">
        <v>1</v>
      </c>
      <c r="AW7" s="40">
        <v>5</v>
      </c>
      <c r="AX7" s="40">
        <v>1</v>
      </c>
      <c r="AZ7" s="40">
        <v>2</v>
      </c>
      <c r="BA7" s="40">
        <v>1</v>
      </c>
      <c r="BC7" s="40">
        <v>5</v>
      </c>
      <c r="BD7" s="40">
        <v>1</v>
      </c>
      <c r="BF7" s="40">
        <v>8</v>
      </c>
      <c r="BG7" s="40">
        <v>1</v>
      </c>
      <c r="BI7" s="40">
        <v>5</v>
      </c>
      <c r="BJ7" s="40">
        <v>1</v>
      </c>
      <c r="BL7" s="40">
        <v>5</v>
      </c>
      <c r="BM7" s="40">
        <v>1</v>
      </c>
      <c r="BO7" s="40">
        <v>3</v>
      </c>
      <c r="BP7" s="40">
        <v>1</v>
      </c>
      <c r="BR7" s="40">
        <v>3</v>
      </c>
      <c r="BS7" s="40">
        <v>1</v>
      </c>
      <c r="BU7" s="40">
        <v>1</v>
      </c>
      <c r="BV7" s="40">
        <v>1</v>
      </c>
      <c r="CA7" s="40">
        <v>1</v>
      </c>
      <c r="CB7" s="40">
        <v>1</v>
      </c>
      <c r="CD7" s="40">
        <v>5</v>
      </c>
      <c r="CE7" s="40">
        <v>1</v>
      </c>
      <c r="CG7" s="40">
        <v>5</v>
      </c>
      <c r="CH7" s="40">
        <v>1</v>
      </c>
      <c r="CJ7" s="40">
        <v>2</v>
      </c>
      <c r="CK7" s="40">
        <v>1</v>
      </c>
      <c r="CM7" s="40">
        <v>5</v>
      </c>
      <c r="CN7" s="40">
        <v>1</v>
      </c>
      <c r="CP7" s="40">
        <v>8</v>
      </c>
      <c r="CQ7" s="40">
        <v>1</v>
      </c>
      <c r="CS7" s="40">
        <v>5</v>
      </c>
      <c r="CT7" s="40">
        <v>1</v>
      </c>
      <c r="CV7" s="40">
        <v>5</v>
      </c>
      <c r="CW7" s="40">
        <v>1</v>
      </c>
      <c r="CY7" s="40">
        <v>3</v>
      </c>
      <c r="CZ7" s="40">
        <v>1</v>
      </c>
      <c r="DB7" s="40">
        <v>3</v>
      </c>
      <c r="DC7" s="40">
        <v>1</v>
      </c>
      <c r="DE7" s="40">
        <v>1</v>
      </c>
      <c r="DF7" s="40">
        <v>1</v>
      </c>
      <c r="DH7" s="40">
        <v>1</v>
      </c>
      <c r="DI7" s="40">
        <v>1</v>
      </c>
      <c r="DN7" s="40">
        <v>5</v>
      </c>
      <c r="DO7" s="40">
        <v>1</v>
      </c>
      <c r="DQ7" s="40">
        <v>5</v>
      </c>
      <c r="DR7" s="40">
        <v>1</v>
      </c>
      <c r="DT7" s="40">
        <v>2</v>
      </c>
      <c r="DU7" s="40">
        <v>5</v>
      </c>
      <c r="DW7" s="40">
        <v>5</v>
      </c>
      <c r="DX7" s="40">
        <v>5</v>
      </c>
      <c r="DZ7" s="40">
        <v>8</v>
      </c>
      <c r="EA7" s="40">
        <v>5</v>
      </c>
      <c r="EC7" s="40">
        <v>5</v>
      </c>
      <c r="ED7" s="40">
        <v>5</v>
      </c>
      <c r="EF7" s="40">
        <v>5</v>
      </c>
      <c r="EG7" s="40">
        <v>5</v>
      </c>
      <c r="EI7" s="40">
        <v>3</v>
      </c>
      <c r="EJ7" s="40">
        <v>5</v>
      </c>
      <c r="EL7" s="40">
        <v>3</v>
      </c>
      <c r="EM7" s="40">
        <v>5</v>
      </c>
      <c r="EO7" s="40">
        <v>1</v>
      </c>
      <c r="EP7" s="40">
        <v>5</v>
      </c>
      <c r="ER7" s="40">
        <v>1</v>
      </c>
      <c r="ES7" s="40">
        <v>5</v>
      </c>
      <c r="EU7" s="40">
        <v>1</v>
      </c>
      <c r="EV7" s="40">
        <v>5</v>
      </c>
      <c r="FA7" s="40">
        <v>5</v>
      </c>
      <c r="FB7" s="40">
        <v>5</v>
      </c>
      <c r="FD7" s="40">
        <v>2</v>
      </c>
      <c r="FE7" s="40">
        <v>5</v>
      </c>
      <c r="FG7" s="40">
        <v>5</v>
      </c>
      <c r="FH7" s="40">
        <v>5</v>
      </c>
      <c r="FJ7" s="40">
        <v>8</v>
      </c>
      <c r="FK7" s="40">
        <v>5</v>
      </c>
      <c r="FM7" s="40">
        <v>5</v>
      </c>
      <c r="FN7" s="40">
        <v>5</v>
      </c>
      <c r="FP7" s="40">
        <v>5</v>
      </c>
      <c r="FQ7" s="40">
        <v>5</v>
      </c>
      <c r="FS7" s="40">
        <v>3</v>
      </c>
      <c r="FT7" s="40">
        <v>5</v>
      </c>
      <c r="FV7" s="40">
        <v>3</v>
      </c>
      <c r="FW7" s="40">
        <v>5</v>
      </c>
      <c r="FY7" s="40">
        <v>1</v>
      </c>
      <c r="FZ7" s="40">
        <v>5</v>
      </c>
      <c r="GB7" s="40">
        <v>1</v>
      </c>
      <c r="GC7" s="40">
        <v>5</v>
      </c>
      <c r="GE7" s="40">
        <v>1</v>
      </c>
      <c r="GF7" s="40">
        <v>5</v>
      </c>
      <c r="GH7" s="40">
        <v>5</v>
      </c>
      <c r="GI7" s="40">
        <v>5</v>
      </c>
    </row>
    <row r="8" spans="1:191" x14ac:dyDescent="0.25">
      <c r="A8" s="40">
        <v>1</v>
      </c>
      <c r="B8" s="40">
        <v>3</v>
      </c>
      <c r="D8" s="40">
        <v>3</v>
      </c>
      <c r="E8" s="40">
        <v>3</v>
      </c>
      <c r="G8" s="40">
        <v>0</v>
      </c>
      <c r="H8" s="40">
        <v>3</v>
      </c>
      <c r="J8" s="40">
        <v>8</v>
      </c>
      <c r="K8" s="40">
        <v>3</v>
      </c>
      <c r="M8" s="40">
        <v>5</v>
      </c>
      <c r="N8" s="40">
        <v>3</v>
      </c>
      <c r="P8" s="40">
        <v>2</v>
      </c>
      <c r="Q8" s="40">
        <v>1</v>
      </c>
      <c r="S8" s="40">
        <v>5</v>
      </c>
      <c r="T8" s="40">
        <v>1</v>
      </c>
      <c r="V8" s="40">
        <v>10</v>
      </c>
      <c r="W8" s="40">
        <v>1</v>
      </c>
      <c r="Y8" s="40">
        <v>8</v>
      </c>
      <c r="Z8" s="40">
        <v>1</v>
      </c>
      <c r="AB8" s="40">
        <v>5</v>
      </c>
      <c r="AC8" s="40">
        <v>1</v>
      </c>
      <c r="AE8" s="40">
        <v>5</v>
      </c>
      <c r="AF8" s="40">
        <v>1</v>
      </c>
      <c r="AH8" s="40">
        <v>3</v>
      </c>
      <c r="AI8" s="40">
        <v>1</v>
      </c>
      <c r="AN8" s="40">
        <v>3</v>
      </c>
      <c r="AO8" s="40">
        <v>1</v>
      </c>
      <c r="AQ8" s="40">
        <v>0</v>
      </c>
      <c r="AR8" s="40">
        <v>1</v>
      </c>
      <c r="AT8" s="40">
        <v>8</v>
      </c>
      <c r="AU8" s="40">
        <v>1</v>
      </c>
      <c r="AW8" s="40">
        <v>5</v>
      </c>
      <c r="AX8" s="40">
        <v>1</v>
      </c>
      <c r="AZ8" s="40">
        <v>2</v>
      </c>
      <c r="BA8" s="40">
        <v>3</v>
      </c>
      <c r="BC8" s="40">
        <v>5</v>
      </c>
      <c r="BD8" s="40">
        <v>3</v>
      </c>
      <c r="BF8" s="40">
        <v>10</v>
      </c>
      <c r="BG8" s="40">
        <v>3</v>
      </c>
      <c r="BI8" s="40">
        <v>8</v>
      </c>
      <c r="BJ8" s="40">
        <v>3</v>
      </c>
      <c r="BL8" s="40">
        <v>5</v>
      </c>
      <c r="BM8" s="40">
        <v>3</v>
      </c>
      <c r="BO8" s="40">
        <v>5</v>
      </c>
      <c r="BP8" s="40">
        <v>3</v>
      </c>
      <c r="BR8" s="40">
        <v>3</v>
      </c>
      <c r="BS8" s="40">
        <v>3</v>
      </c>
      <c r="BU8" s="40">
        <v>1</v>
      </c>
      <c r="BV8" s="40">
        <v>3</v>
      </c>
      <c r="CA8" s="40">
        <v>0</v>
      </c>
      <c r="CB8" s="40">
        <v>3</v>
      </c>
      <c r="CD8" s="40">
        <v>8</v>
      </c>
      <c r="CE8" s="40">
        <v>3</v>
      </c>
      <c r="CG8" s="40">
        <v>5</v>
      </c>
      <c r="CH8" s="40">
        <v>3</v>
      </c>
      <c r="CJ8" s="40">
        <v>2</v>
      </c>
      <c r="CK8" s="40">
        <v>0</v>
      </c>
      <c r="CM8" s="40">
        <v>5</v>
      </c>
      <c r="CN8" s="40">
        <v>0</v>
      </c>
      <c r="CP8" s="40">
        <v>10</v>
      </c>
      <c r="CQ8" s="40">
        <v>0</v>
      </c>
      <c r="CS8" s="40">
        <v>8</v>
      </c>
      <c r="CT8" s="40">
        <v>0</v>
      </c>
      <c r="CV8" s="40">
        <v>5</v>
      </c>
      <c r="CW8" s="40">
        <v>0</v>
      </c>
      <c r="CY8" s="40">
        <v>5</v>
      </c>
      <c r="CZ8" s="40">
        <v>0</v>
      </c>
      <c r="DB8" s="40">
        <v>3</v>
      </c>
      <c r="DC8" s="40">
        <v>0</v>
      </c>
      <c r="DE8" s="40">
        <v>1</v>
      </c>
      <c r="DF8" s="40">
        <v>0</v>
      </c>
      <c r="DH8" s="40">
        <v>3</v>
      </c>
      <c r="DI8" s="40">
        <v>0</v>
      </c>
      <c r="DN8" s="40">
        <v>8</v>
      </c>
      <c r="DO8" s="40">
        <v>0</v>
      </c>
      <c r="DQ8" s="40">
        <v>5</v>
      </c>
      <c r="DR8" s="40">
        <v>0</v>
      </c>
      <c r="DT8" s="40">
        <v>2</v>
      </c>
      <c r="DU8" s="40">
        <v>8</v>
      </c>
      <c r="DW8" s="40">
        <v>5</v>
      </c>
      <c r="DX8" s="40">
        <v>8</v>
      </c>
      <c r="DZ8" s="40">
        <v>10</v>
      </c>
      <c r="EA8" s="40">
        <v>8</v>
      </c>
      <c r="EC8" s="40">
        <v>8</v>
      </c>
      <c r="ED8" s="40">
        <v>8</v>
      </c>
      <c r="EF8" s="40">
        <v>5</v>
      </c>
      <c r="EG8" s="40">
        <v>8</v>
      </c>
      <c r="EI8" s="40">
        <v>5</v>
      </c>
      <c r="EJ8" s="40">
        <v>8</v>
      </c>
      <c r="EL8" s="40">
        <v>3</v>
      </c>
      <c r="EM8" s="40">
        <v>8</v>
      </c>
      <c r="EO8" s="40">
        <v>1</v>
      </c>
      <c r="EP8" s="40">
        <v>8</v>
      </c>
      <c r="ER8" s="40">
        <v>3</v>
      </c>
      <c r="ES8" s="40">
        <v>8</v>
      </c>
      <c r="EU8" s="40">
        <v>0</v>
      </c>
      <c r="EV8" s="40">
        <v>8</v>
      </c>
      <c r="FA8" s="40">
        <v>5</v>
      </c>
      <c r="FB8" s="40">
        <v>8</v>
      </c>
      <c r="FD8" s="40">
        <v>2</v>
      </c>
      <c r="FE8" s="40">
        <v>5</v>
      </c>
      <c r="FG8" s="40">
        <v>5</v>
      </c>
      <c r="FH8" s="40">
        <v>5</v>
      </c>
      <c r="FJ8" s="40">
        <v>10</v>
      </c>
      <c r="FK8" s="40">
        <v>5</v>
      </c>
      <c r="FM8" s="40">
        <v>8</v>
      </c>
      <c r="FN8" s="40">
        <v>5</v>
      </c>
      <c r="FP8" s="40">
        <v>5</v>
      </c>
      <c r="FQ8" s="40">
        <v>5</v>
      </c>
      <c r="FS8" s="40">
        <v>5</v>
      </c>
      <c r="FT8" s="40">
        <v>5</v>
      </c>
      <c r="FV8" s="40">
        <v>3</v>
      </c>
      <c r="FW8" s="40">
        <v>5</v>
      </c>
      <c r="FY8" s="40">
        <v>1</v>
      </c>
      <c r="FZ8" s="40">
        <v>5</v>
      </c>
      <c r="GB8" s="40">
        <v>3</v>
      </c>
      <c r="GC8" s="40">
        <v>5</v>
      </c>
      <c r="GE8" s="40">
        <v>0</v>
      </c>
      <c r="GF8" s="40">
        <v>5</v>
      </c>
      <c r="GH8" s="40">
        <v>8</v>
      </c>
      <c r="GI8" s="40">
        <v>5</v>
      </c>
    </row>
    <row r="9" spans="1:191" x14ac:dyDescent="0.25">
      <c r="A9" s="40">
        <v>1</v>
      </c>
      <c r="B9" s="40">
        <v>1</v>
      </c>
      <c r="D9" s="40">
        <v>5</v>
      </c>
      <c r="E9" s="40">
        <v>1</v>
      </c>
      <c r="G9" s="40">
        <v>1</v>
      </c>
      <c r="H9" s="40">
        <v>1</v>
      </c>
      <c r="J9" s="40">
        <v>5</v>
      </c>
      <c r="K9" s="40">
        <v>1</v>
      </c>
      <c r="M9" s="40">
        <v>10</v>
      </c>
      <c r="N9" s="40">
        <v>1</v>
      </c>
      <c r="P9" s="40">
        <v>5</v>
      </c>
      <c r="Q9" s="40">
        <v>1</v>
      </c>
      <c r="S9" s="40">
        <v>8</v>
      </c>
      <c r="T9" s="40">
        <v>1</v>
      </c>
      <c r="V9" s="40">
        <v>10</v>
      </c>
      <c r="W9" s="40">
        <v>1</v>
      </c>
      <c r="Y9" s="40">
        <v>5</v>
      </c>
      <c r="Z9" s="40">
        <v>1</v>
      </c>
      <c r="AB9" s="40">
        <v>8</v>
      </c>
      <c r="AC9" s="40">
        <v>1</v>
      </c>
      <c r="AE9" s="40">
        <v>3</v>
      </c>
      <c r="AF9" s="40">
        <v>1</v>
      </c>
      <c r="AH9" s="40">
        <v>1</v>
      </c>
      <c r="AI9" s="40">
        <v>1</v>
      </c>
      <c r="AN9" s="40">
        <v>5</v>
      </c>
      <c r="AO9" s="40">
        <v>1</v>
      </c>
      <c r="AQ9" s="40">
        <v>1</v>
      </c>
      <c r="AR9" s="40">
        <v>1</v>
      </c>
      <c r="AT9" s="40">
        <v>5</v>
      </c>
      <c r="AU9" s="40">
        <v>1</v>
      </c>
      <c r="AW9" s="40">
        <v>10</v>
      </c>
      <c r="AX9" s="40">
        <v>1</v>
      </c>
      <c r="AZ9" s="40">
        <v>5</v>
      </c>
      <c r="BA9" s="40">
        <v>5</v>
      </c>
      <c r="BC9" s="40">
        <v>8</v>
      </c>
      <c r="BD9" s="40">
        <v>5</v>
      </c>
      <c r="BF9" s="40">
        <v>10</v>
      </c>
      <c r="BG9" s="40">
        <v>5</v>
      </c>
      <c r="BI9" s="40">
        <v>5</v>
      </c>
      <c r="BJ9" s="40">
        <v>5</v>
      </c>
      <c r="BL9" s="40">
        <v>8</v>
      </c>
      <c r="BM9" s="40">
        <v>5</v>
      </c>
      <c r="BO9" s="40">
        <v>3</v>
      </c>
      <c r="BP9" s="40">
        <v>5</v>
      </c>
      <c r="BR9" s="40">
        <v>1</v>
      </c>
      <c r="BS9" s="40">
        <v>5</v>
      </c>
      <c r="BU9" s="40">
        <v>1</v>
      </c>
      <c r="BV9" s="40">
        <v>5</v>
      </c>
      <c r="CA9" s="40">
        <v>1</v>
      </c>
      <c r="CB9" s="40">
        <v>5</v>
      </c>
      <c r="CD9" s="40">
        <v>5</v>
      </c>
      <c r="CE9" s="40">
        <v>5</v>
      </c>
      <c r="CG9" s="40">
        <v>10</v>
      </c>
      <c r="CH9" s="40">
        <v>5</v>
      </c>
      <c r="CJ9" s="40">
        <v>5</v>
      </c>
      <c r="CK9" s="40">
        <v>1</v>
      </c>
      <c r="CM9" s="40">
        <v>8</v>
      </c>
      <c r="CN9" s="40">
        <v>1</v>
      </c>
      <c r="CP9" s="40">
        <v>10</v>
      </c>
      <c r="CQ9" s="40">
        <v>1</v>
      </c>
      <c r="CS9" s="40">
        <v>5</v>
      </c>
      <c r="CT9" s="40">
        <v>1</v>
      </c>
      <c r="CV9" s="40">
        <v>8</v>
      </c>
      <c r="CW9" s="40">
        <v>1</v>
      </c>
      <c r="CY9" s="40">
        <v>3</v>
      </c>
      <c r="CZ9" s="40">
        <v>1</v>
      </c>
      <c r="DB9" s="40">
        <v>1</v>
      </c>
      <c r="DC9" s="40">
        <v>1</v>
      </c>
      <c r="DE9" s="40">
        <v>1</v>
      </c>
      <c r="DF9" s="40">
        <v>1</v>
      </c>
      <c r="DH9" s="40">
        <v>5</v>
      </c>
      <c r="DI9" s="40">
        <v>1</v>
      </c>
      <c r="DN9" s="40">
        <v>5</v>
      </c>
      <c r="DO9" s="40">
        <v>1</v>
      </c>
      <c r="DQ9" s="40">
        <v>10</v>
      </c>
      <c r="DR9" s="40">
        <v>1</v>
      </c>
      <c r="DT9" s="40">
        <v>5</v>
      </c>
      <c r="DU9" s="40">
        <v>5</v>
      </c>
      <c r="DW9" s="40">
        <v>8</v>
      </c>
      <c r="DX9" s="40">
        <v>5</v>
      </c>
      <c r="DZ9" s="40">
        <v>10</v>
      </c>
      <c r="EA9" s="40">
        <v>5</v>
      </c>
      <c r="EC9" s="40">
        <v>5</v>
      </c>
      <c r="ED9" s="40">
        <v>5</v>
      </c>
      <c r="EF9" s="40">
        <v>8</v>
      </c>
      <c r="EG9" s="40">
        <v>5</v>
      </c>
      <c r="EI9" s="40">
        <v>3</v>
      </c>
      <c r="EJ9" s="40">
        <v>5</v>
      </c>
      <c r="EL9" s="40">
        <v>1</v>
      </c>
      <c r="EM9" s="40">
        <v>5</v>
      </c>
      <c r="EO9" s="40">
        <v>1</v>
      </c>
      <c r="EP9" s="40">
        <v>5</v>
      </c>
      <c r="ER9" s="40">
        <v>5</v>
      </c>
      <c r="ES9" s="40">
        <v>5</v>
      </c>
      <c r="EU9" s="40">
        <v>1</v>
      </c>
      <c r="EV9" s="40">
        <v>5</v>
      </c>
      <c r="FA9" s="40">
        <v>10</v>
      </c>
      <c r="FB9" s="40">
        <v>5</v>
      </c>
      <c r="FD9" s="40">
        <v>5</v>
      </c>
      <c r="FE9" s="40">
        <v>10</v>
      </c>
      <c r="FG9" s="40">
        <v>8</v>
      </c>
      <c r="FH9" s="40">
        <v>10</v>
      </c>
      <c r="FJ9" s="40">
        <v>10</v>
      </c>
      <c r="FK9" s="40">
        <v>10</v>
      </c>
      <c r="FM9" s="40">
        <v>5</v>
      </c>
      <c r="FN9" s="40">
        <v>10</v>
      </c>
      <c r="FP9" s="40">
        <v>8</v>
      </c>
      <c r="FQ9" s="40">
        <v>10</v>
      </c>
      <c r="FS9" s="40">
        <v>3</v>
      </c>
      <c r="FT9" s="40">
        <v>10</v>
      </c>
      <c r="FV9" s="40">
        <v>1</v>
      </c>
      <c r="FW9" s="40">
        <v>10</v>
      </c>
      <c r="FY9" s="40">
        <v>1</v>
      </c>
      <c r="FZ9" s="40">
        <v>10</v>
      </c>
      <c r="GB9" s="40">
        <v>5</v>
      </c>
      <c r="GC9" s="40">
        <v>10</v>
      </c>
      <c r="GE9" s="40">
        <v>1</v>
      </c>
      <c r="GF9" s="40">
        <v>10</v>
      </c>
      <c r="GH9" s="40">
        <v>5</v>
      </c>
      <c r="GI9" s="40">
        <v>10</v>
      </c>
    </row>
    <row r="10" spans="1:191" x14ac:dyDescent="0.25">
      <c r="A10" s="40">
        <v>3</v>
      </c>
      <c r="B10" s="40">
        <v>1</v>
      </c>
      <c r="D10" s="40">
        <v>5</v>
      </c>
      <c r="E10" s="40">
        <v>1</v>
      </c>
      <c r="G10" s="40">
        <v>1</v>
      </c>
      <c r="H10" s="40">
        <v>1</v>
      </c>
      <c r="J10" s="40">
        <v>5</v>
      </c>
      <c r="K10" s="40">
        <v>1</v>
      </c>
      <c r="M10" s="40">
        <v>5</v>
      </c>
      <c r="N10" s="40">
        <v>1</v>
      </c>
      <c r="P10" s="40">
        <v>5</v>
      </c>
      <c r="Q10" s="40">
        <v>3</v>
      </c>
      <c r="S10" s="40">
        <v>8</v>
      </c>
      <c r="T10" s="40">
        <v>3</v>
      </c>
      <c r="V10" s="40">
        <v>8</v>
      </c>
      <c r="W10" s="40">
        <v>3</v>
      </c>
      <c r="Y10" s="40">
        <v>5</v>
      </c>
      <c r="Z10" s="40">
        <v>3</v>
      </c>
      <c r="AB10" s="40">
        <v>2</v>
      </c>
      <c r="AC10" s="40">
        <v>3</v>
      </c>
      <c r="AE10" s="40">
        <v>5</v>
      </c>
      <c r="AF10" s="40">
        <v>3</v>
      </c>
      <c r="AH10" s="40">
        <v>1</v>
      </c>
      <c r="AI10" s="40">
        <v>3</v>
      </c>
      <c r="AN10" s="40">
        <v>5</v>
      </c>
      <c r="AO10" s="40">
        <v>3</v>
      </c>
      <c r="AQ10" s="40">
        <v>1</v>
      </c>
      <c r="AR10" s="40">
        <v>3</v>
      </c>
      <c r="AT10" s="40">
        <v>5</v>
      </c>
      <c r="AU10" s="40">
        <v>3</v>
      </c>
      <c r="AW10" s="40">
        <v>5</v>
      </c>
      <c r="AX10" s="40">
        <v>3</v>
      </c>
      <c r="AZ10" s="40">
        <v>5</v>
      </c>
      <c r="BA10" s="40">
        <v>5</v>
      </c>
      <c r="BC10" s="40">
        <v>8</v>
      </c>
      <c r="BD10" s="40">
        <v>5</v>
      </c>
      <c r="BF10" s="40">
        <v>8</v>
      </c>
      <c r="BG10" s="40">
        <v>5</v>
      </c>
      <c r="BI10" s="40">
        <v>5</v>
      </c>
      <c r="BJ10" s="40">
        <v>5</v>
      </c>
      <c r="BL10" s="40">
        <v>2</v>
      </c>
      <c r="BM10" s="40">
        <v>5</v>
      </c>
      <c r="BO10" s="40">
        <v>5</v>
      </c>
      <c r="BP10" s="40">
        <v>5</v>
      </c>
      <c r="BR10" s="40">
        <v>1</v>
      </c>
      <c r="BS10" s="40">
        <v>5</v>
      </c>
      <c r="BU10" s="40">
        <v>3</v>
      </c>
      <c r="BV10" s="40">
        <v>5</v>
      </c>
      <c r="CA10" s="40">
        <v>1</v>
      </c>
      <c r="CB10" s="40">
        <v>5</v>
      </c>
      <c r="CD10" s="40">
        <v>5</v>
      </c>
      <c r="CE10" s="40">
        <v>5</v>
      </c>
      <c r="CG10" s="40">
        <v>5</v>
      </c>
      <c r="CH10" s="40">
        <v>5</v>
      </c>
      <c r="CJ10" s="40">
        <v>5</v>
      </c>
      <c r="CK10" s="40">
        <v>1</v>
      </c>
      <c r="CM10" s="40">
        <v>8</v>
      </c>
      <c r="CN10" s="40">
        <v>1</v>
      </c>
      <c r="CP10" s="40">
        <v>8</v>
      </c>
      <c r="CQ10" s="40">
        <v>1</v>
      </c>
      <c r="CS10" s="40">
        <v>5</v>
      </c>
      <c r="CT10" s="40">
        <v>1</v>
      </c>
      <c r="CV10" s="40">
        <v>2</v>
      </c>
      <c r="CW10" s="40">
        <v>1</v>
      </c>
      <c r="CY10" s="40">
        <v>5</v>
      </c>
      <c r="CZ10" s="40">
        <v>1</v>
      </c>
      <c r="DB10" s="40">
        <v>1</v>
      </c>
      <c r="DC10" s="40">
        <v>1</v>
      </c>
      <c r="DE10" s="40">
        <v>3</v>
      </c>
      <c r="DF10" s="40">
        <v>1</v>
      </c>
      <c r="DH10" s="40">
        <v>5</v>
      </c>
      <c r="DI10" s="40">
        <v>1</v>
      </c>
      <c r="DN10" s="40">
        <v>5</v>
      </c>
      <c r="DO10" s="40">
        <v>1</v>
      </c>
      <c r="DQ10" s="40">
        <v>5</v>
      </c>
      <c r="DR10" s="40">
        <v>1</v>
      </c>
      <c r="DT10" s="40">
        <v>5</v>
      </c>
      <c r="DU10" s="40">
        <v>5</v>
      </c>
      <c r="DW10" s="40">
        <v>8</v>
      </c>
      <c r="DX10" s="40">
        <v>5</v>
      </c>
      <c r="DZ10" s="40">
        <v>8</v>
      </c>
      <c r="EA10" s="40">
        <v>5</v>
      </c>
      <c r="EC10" s="40">
        <v>5</v>
      </c>
      <c r="ED10" s="40">
        <v>5</v>
      </c>
      <c r="EF10" s="40">
        <v>2</v>
      </c>
      <c r="EG10" s="40">
        <v>5</v>
      </c>
      <c r="EI10" s="40">
        <v>5</v>
      </c>
      <c r="EJ10" s="40">
        <v>5</v>
      </c>
      <c r="EL10" s="40">
        <v>1</v>
      </c>
      <c r="EM10" s="40">
        <v>5</v>
      </c>
      <c r="EO10" s="40">
        <v>3</v>
      </c>
      <c r="EP10" s="40">
        <v>5</v>
      </c>
      <c r="ER10" s="40">
        <v>5</v>
      </c>
      <c r="ES10" s="40">
        <v>5</v>
      </c>
      <c r="EU10" s="40">
        <v>1</v>
      </c>
      <c r="EV10" s="40">
        <v>5</v>
      </c>
      <c r="FA10" s="40">
        <v>5</v>
      </c>
      <c r="FB10" s="40">
        <v>5</v>
      </c>
      <c r="FD10" s="40">
        <v>5</v>
      </c>
      <c r="FE10" s="40">
        <v>5</v>
      </c>
      <c r="FG10" s="40">
        <v>8</v>
      </c>
      <c r="FH10" s="40">
        <v>5</v>
      </c>
      <c r="FJ10" s="40">
        <v>8</v>
      </c>
      <c r="FK10" s="40">
        <v>5</v>
      </c>
      <c r="FM10" s="40">
        <v>5</v>
      </c>
      <c r="FN10" s="40">
        <v>5</v>
      </c>
      <c r="FP10" s="40">
        <v>2</v>
      </c>
      <c r="FQ10" s="40">
        <v>5</v>
      </c>
      <c r="FS10" s="40">
        <v>5</v>
      </c>
      <c r="FT10" s="40">
        <v>5</v>
      </c>
      <c r="FV10" s="40">
        <v>1</v>
      </c>
      <c r="FW10" s="40">
        <v>5</v>
      </c>
      <c r="FY10" s="40">
        <v>3</v>
      </c>
      <c r="FZ10" s="40">
        <v>5</v>
      </c>
      <c r="GB10" s="40">
        <v>5</v>
      </c>
      <c r="GC10" s="40">
        <v>5</v>
      </c>
      <c r="GE10" s="40">
        <v>1</v>
      </c>
      <c r="GF10" s="40">
        <v>5</v>
      </c>
      <c r="GH10" s="40">
        <v>5</v>
      </c>
      <c r="GI10" s="40">
        <v>5</v>
      </c>
    </row>
    <row r="11" spans="1:191" x14ac:dyDescent="0.25">
      <c r="A11" s="40">
        <v>1</v>
      </c>
      <c r="B11" s="40">
        <v>3</v>
      </c>
      <c r="D11" s="40">
        <v>3</v>
      </c>
      <c r="E11" s="40">
        <v>3</v>
      </c>
      <c r="G11" s="40">
        <v>1</v>
      </c>
      <c r="H11" s="40">
        <v>3</v>
      </c>
      <c r="J11" s="40">
        <v>8</v>
      </c>
      <c r="K11" s="40">
        <v>3</v>
      </c>
      <c r="M11" s="40">
        <v>8</v>
      </c>
      <c r="N11" s="40">
        <v>3</v>
      </c>
      <c r="P11" s="40">
        <v>2</v>
      </c>
      <c r="Q11" s="40">
        <v>1</v>
      </c>
      <c r="S11" s="40">
        <v>10</v>
      </c>
      <c r="T11" s="40">
        <v>1</v>
      </c>
      <c r="V11" s="40">
        <v>10</v>
      </c>
      <c r="W11" s="40">
        <v>1</v>
      </c>
      <c r="Y11" s="40">
        <v>5</v>
      </c>
      <c r="Z11" s="40">
        <v>1</v>
      </c>
      <c r="AB11" s="40">
        <v>5</v>
      </c>
      <c r="AC11" s="40">
        <v>1</v>
      </c>
      <c r="AE11" s="40">
        <v>3</v>
      </c>
      <c r="AF11" s="40">
        <v>1</v>
      </c>
      <c r="AH11" s="40">
        <v>3</v>
      </c>
      <c r="AI11" s="40">
        <v>1</v>
      </c>
      <c r="AN11" s="40">
        <v>3</v>
      </c>
      <c r="AO11" s="40">
        <v>1</v>
      </c>
      <c r="AQ11" s="40">
        <v>1</v>
      </c>
      <c r="AR11" s="40">
        <v>1</v>
      </c>
      <c r="AT11" s="40">
        <v>8</v>
      </c>
      <c r="AU11" s="40">
        <v>1</v>
      </c>
      <c r="AW11" s="40">
        <v>8</v>
      </c>
      <c r="AX11" s="40">
        <v>1</v>
      </c>
      <c r="AZ11" s="40">
        <v>2</v>
      </c>
      <c r="BA11" s="40">
        <v>3</v>
      </c>
      <c r="BC11" s="40">
        <v>10</v>
      </c>
      <c r="BD11" s="40">
        <v>3</v>
      </c>
      <c r="BF11" s="40">
        <v>10</v>
      </c>
      <c r="BG11" s="40">
        <v>3</v>
      </c>
      <c r="BI11" s="40">
        <v>5</v>
      </c>
      <c r="BJ11" s="40">
        <v>3</v>
      </c>
      <c r="BL11" s="40">
        <v>5</v>
      </c>
      <c r="BM11" s="40">
        <v>3</v>
      </c>
      <c r="BO11" s="40">
        <v>3</v>
      </c>
      <c r="BP11" s="40">
        <v>3</v>
      </c>
      <c r="BR11" s="40">
        <v>3</v>
      </c>
      <c r="BS11" s="40">
        <v>3</v>
      </c>
      <c r="BU11" s="40">
        <v>1</v>
      </c>
      <c r="BV11" s="40">
        <v>3</v>
      </c>
      <c r="CA11" s="40">
        <v>1</v>
      </c>
      <c r="CB11" s="40">
        <v>3</v>
      </c>
      <c r="CD11" s="40">
        <v>8</v>
      </c>
      <c r="CE11" s="40">
        <v>3</v>
      </c>
      <c r="CG11" s="40">
        <v>8</v>
      </c>
      <c r="CH11" s="40">
        <v>3</v>
      </c>
      <c r="CJ11" s="40">
        <v>2</v>
      </c>
      <c r="CK11" s="40">
        <v>1</v>
      </c>
      <c r="CM11" s="40">
        <v>10</v>
      </c>
      <c r="CN11" s="40">
        <v>1</v>
      </c>
      <c r="CP11" s="40">
        <v>10</v>
      </c>
      <c r="CQ11" s="40">
        <v>1</v>
      </c>
      <c r="CS11" s="40">
        <v>5</v>
      </c>
      <c r="CT11" s="40">
        <v>1</v>
      </c>
      <c r="CV11" s="40">
        <v>5</v>
      </c>
      <c r="CW11" s="40">
        <v>1</v>
      </c>
      <c r="CY11" s="40">
        <v>3</v>
      </c>
      <c r="CZ11" s="40">
        <v>1</v>
      </c>
      <c r="DB11" s="40">
        <v>3</v>
      </c>
      <c r="DC11" s="40">
        <v>1</v>
      </c>
      <c r="DE11" s="40">
        <v>1</v>
      </c>
      <c r="DF11" s="40">
        <v>1</v>
      </c>
      <c r="DH11" s="40">
        <v>3</v>
      </c>
      <c r="DI11" s="40">
        <v>1</v>
      </c>
      <c r="DN11" s="40">
        <v>8</v>
      </c>
      <c r="DO11" s="40">
        <v>1</v>
      </c>
      <c r="DQ11" s="40">
        <v>8</v>
      </c>
      <c r="DR11" s="40">
        <v>1</v>
      </c>
      <c r="DT11" s="40">
        <v>2</v>
      </c>
      <c r="DU11" s="40">
        <v>8</v>
      </c>
      <c r="DW11" s="40">
        <v>10</v>
      </c>
      <c r="DX11" s="40">
        <v>8</v>
      </c>
      <c r="DZ11" s="40">
        <v>10</v>
      </c>
      <c r="EA11" s="40">
        <v>8</v>
      </c>
      <c r="EC11" s="40">
        <v>5</v>
      </c>
      <c r="ED11" s="40">
        <v>8</v>
      </c>
      <c r="EF11" s="40">
        <v>5</v>
      </c>
      <c r="EG11" s="40">
        <v>8</v>
      </c>
      <c r="EI11" s="40">
        <v>3</v>
      </c>
      <c r="EJ11" s="40">
        <v>8</v>
      </c>
      <c r="EL11" s="40">
        <v>3</v>
      </c>
      <c r="EM11" s="40">
        <v>8</v>
      </c>
      <c r="EO11" s="40">
        <v>1</v>
      </c>
      <c r="EP11" s="40">
        <v>8</v>
      </c>
      <c r="ER11" s="40">
        <v>3</v>
      </c>
      <c r="ES11" s="40">
        <v>8</v>
      </c>
      <c r="EU11" s="40">
        <v>1</v>
      </c>
      <c r="EV11" s="40">
        <v>8</v>
      </c>
      <c r="FA11" s="40">
        <v>8</v>
      </c>
      <c r="FB11" s="40">
        <v>8</v>
      </c>
      <c r="FD11" s="40">
        <v>2</v>
      </c>
      <c r="FE11" s="40">
        <v>8</v>
      </c>
      <c r="FG11" s="40">
        <v>10</v>
      </c>
      <c r="FH11" s="40">
        <v>8</v>
      </c>
      <c r="FJ11" s="40">
        <v>10</v>
      </c>
      <c r="FK11" s="40">
        <v>8</v>
      </c>
      <c r="FM11" s="40">
        <v>5</v>
      </c>
      <c r="FN11" s="40">
        <v>8</v>
      </c>
      <c r="FP11" s="40">
        <v>5</v>
      </c>
      <c r="FQ11" s="40">
        <v>8</v>
      </c>
      <c r="FS11" s="40">
        <v>3</v>
      </c>
      <c r="FT11" s="40">
        <v>8</v>
      </c>
      <c r="FV11" s="40">
        <v>3</v>
      </c>
      <c r="FW11" s="40">
        <v>8</v>
      </c>
      <c r="FY11" s="40">
        <v>1</v>
      </c>
      <c r="FZ11" s="40">
        <v>8</v>
      </c>
      <c r="GB11" s="40">
        <v>3</v>
      </c>
      <c r="GC11" s="40">
        <v>8</v>
      </c>
      <c r="GE11" s="40">
        <v>1</v>
      </c>
      <c r="GF11" s="40">
        <v>8</v>
      </c>
      <c r="GH11" s="40">
        <v>8</v>
      </c>
      <c r="GI11" s="40">
        <v>8</v>
      </c>
    </row>
    <row r="12" spans="1:191" x14ac:dyDescent="0.25">
      <c r="A12" s="40">
        <v>3</v>
      </c>
      <c r="B12" s="40">
        <v>1</v>
      </c>
      <c r="D12" s="40">
        <v>3</v>
      </c>
      <c r="E12" s="40">
        <v>1</v>
      </c>
      <c r="G12" s="40">
        <v>0</v>
      </c>
      <c r="H12" s="40">
        <v>1</v>
      </c>
      <c r="J12" s="40">
        <v>8</v>
      </c>
      <c r="K12" s="40">
        <v>1</v>
      </c>
      <c r="M12" s="40">
        <v>5</v>
      </c>
      <c r="N12" s="40">
        <v>1</v>
      </c>
      <c r="P12" s="40">
        <v>5</v>
      </c>
      <c r="Q12" s="40">
        <v>3</v>
      </c>
      <c r="S12" s="40">
        <v>8</v>
      </c>
      <c r="T12" s="40">
        <v>3</v>
      </c>
      <c r="V12" s="40">
        <v>10</v>
      </c>
      <c r="W12" s="40">
        <v>3</v>
      </c>
      <c r="Y12" s="40">
        <v>2</v>
      </c>
      <c r="Z12" s="40">
        <v>3</v>
      </c>
      <c r="AB12" s="40">
        <v>2</v>
      </c>
      <c r="AC12" s="40">
        <v>3</v>
      </c>
      <c r="AE12" s="40">
        <v>1</v>
      </c>
      <c r="AF12" s="40">
        <v>3</v>
      </c>
      <c r="AH12" s="40">
        <v>1</v>
      </c>
      <c r="AI12" s="40">
        <v>3</v>
      </c>
      <c r="AN12" s="40">
        <v>3</v>
      </c>
      <c r="AO12" s="40">
        <v>3</v>
      </c>
      <c r="AQ12" s="40">
        <v>0</v>
      </c>
      <c r="AR12" s="40">
        <v>3</v>
      </c>
      <c r="AT12" s="40">
        <v>8</v>
      </c>
      <c r="AU12" s="40">
        <v>3</v>
      </c>
      <c r="AW12" s="40">
        <v>5</v>
      </c>
      <c r="AX12" s="40">
        <v>3</v>
      </c>
      <c r="AZ12" s="40">
        <v>5</v>
      </c>
      <c r="BA12" s="40">
        <v>3</v>
      </c>
      <c r="BC12" s="40">
        <v>8</v>
      </c>
      <c r="BD12" s="40">
        <v>3</v>
      </c>
      <c r="BF12" s="40">
        <v>10</v>
      </c>
      <c r="BG12" s="40">
        <v>3</v>
      </c>
      <c r="BI12" s="40">
        <v>2</v>
      </c>
      <c r="BJ12" s="40">
        <v>3</v>
      </c>
      <c r="BL12" s="40">
        <v>2</v>
      </c>
      <c r="BM12" s="40">
        <v>3</v>
      </c>
      <c r="BO12" s="40">
        <v>1</v>
      </c>
      <c r="BP12" s="40">
        <v>3</v>
      </c>
      <c r="BR12" s="40">
        <v>1</v>
      </c>
      <c r="BS12" s="40">
        <v>3</v>
      </c>
      <c r="BU12" s="40">
        <v>3</v>
      </c>
      <c r="BV12" s="40">
        <v>3</v>
      </c>
      <c r="CA12" s="40">
        <v>0</v>
      </c>
      <c r="CB12" s="40">
        <v>3</v>
      </c>
      <c r="CD12" s="40">
        <v>8</v>
      </c>
      <c r="CE12" s="40">
        <v>3</v>
      </c>
      <c r="CG12" s="40">
        <v>5</v>
      </c>
      <c r="CH12" s="40">
        <v>3</v>
      </c>
      <c r="CJ12" s="40">
        <v>5</v>
      </c>
      <c r="CK12" s="40">
        <v>0</v>
      </c>
      <c r="CM12" s="40">
        <v>8</v>
      </c>
      <c r="CN12" s="40">
        <v>0</v>
      </c>
      <c r="CP12" s="40">
        <v>10</v>
      </c>
      <c r="CQ12" s="40">
        <v>0</v>
      </c>
      <c r="CS12" s="40">
        <v>2</v>
      </c>
      <c r="CT12" s="40">
        <v>0</v>
      </c>
      <c r="CV12" s="40">
        <v>2</v>
      </c>
      <c r="CW12" s="40">
        <v>0</v>
      </c>
      <c r="CY12" s="40">
        <v>1</v>
      </c>
      <c r="CZ12" s="40">
        <v>0</v>
      </c>
      <c r="DB12" s="40">
        <v>1</v>
      </c>
      <c r="DC12" s="40">
        <v>0</v>
      </c>
      <c r="DE12" s="40">
        <v>3</v>
      </c>
      <c r="DF12" s="40">
        <v>0</v>
      </c>
      <c r="DH12" s="40">
        <v>3</v>
      </c>
      <c r="DI12" s="40">
        <v>0</v>
      </c>
      <c r="DN12" s="40">
        <v>8</v>
      </c>
      <c r="DO12" s="40">
        <v>0</v>
      </c>
      <c r="DQ12" s="40">
        <v>5</v>
      </c>
      <c r="DR12" s="40">
        <v>0</v>
      </c>
      <c r="DT12" s="40">
        <v>5</v>
      </c>
      <c r="DU12" s="40">
        <v>8</v>
      </c>
      <c r="DW12" s="40">
        <v>8</v>
      </c>
      <c r="DX12" s="40">
        <v>8</v>
      </c>
      <c r="DZ12" s="40">
        <v>10</v>
      </c>
      <c r="EA12" s="40">
        <v>8</v>
      </c>
      <c r="EC12" s="40">
        <v>2</v>
      </c>
      <c r="ED12" s="40">
        <v>8</v>
      </c>
      <c r="EF12" s="40">
        <v>2</v>
      </c>
      <c r="EG12" s="40">
        <v>8</v>
      </c>
      <c r="EI12" s="40">
        <v>1</v>
      </c>
      <c r="EJ12" s="40">
        <v>8</v>
      </c>
      <c r="EL12" s="40">
        <v>1</v>
      </c>
      <c r="EM12" s="40">
        <v>8</v>
      </c>
      <c r="EO12" s="40">
        <v>3</v>
      </c>
      <c r="EP12" s="40">
        <v>8</v>
      </c>
      <c r="ER12" s="40">
        <v>3</v>
      </c>
      <c r="ES12" s="40">
        <v>8</v>
      </c>
      <c r="EU12" s="40">
        <v>0</v>
      </c>
      <c r="EV12" s="40">
        <v>8</v>
      </c>
      <c r="FA12" s="40">
        <v>5</v>
      </c>
      <c r="FB12" s="40">
        <v>8</v>
      </c>
      <c r="FD12" s="40">
        <v>5</v>
      </c>
      <c r="FE12" s="40">
        <v>5</v>
      </c>
      <c r="FG12" s="40">
        <v>8</v>
      </c>
      <c r="FH12" s="40">
        <v>5</v>
      </c>
      <c r="FJ12" s="40">
        <v>10</v>
      </c>
      <c r="FK12" s="40">
        <v>5</v>
      </c>
      <c r="FM12" s="40">
        <v>2</v>
      </c>
      <c r="FN12" s="40">
        <v>5</v>
      </c>
      <c r="FP12" s="40">
        <v>2</v>
      </c>
      <c r="FQ12" s="40">
        <v>5</v>
      </c>
      <c r="FS12" s="40">
        <v>1</v>
      </c>
      <c r="FT12" s="40">
        <v>5</v>
      </c>
      <c r="FV12" s="40">
        <v>1</v>
      </c>
      <c r="FW12" s="40">
        <v>5</v>
      </c>
      <c r="FY12" s="40">
        <v>3</v>
      </c>
      <c r="FZ12" s="40">
        <v>5</v>
      </c>
      <c r="GB12" s="40">
        <v>3</v>
      </c>
      <c r="GC12" s="40">
        <v>5</v>
      </c>
      <c r="GE12" s="40">
        <v>0</v>
      </c>
      <c r="GF12" s="40">
        <v>5</v>
      </c>
      <c r="GH12" s="40">
        <v>8</v>
      </c>
      <c r="GI12" s="40">
        <v>5</v>
      </c>
    </row>
    <row r="13" spans="1:191" x14ac:dyDescent="0.25">
      <c r="A13" s="40">
        <v>1</v>
      </c>
      <c r="B13" s="40">
        <v>1</v>
      </c>
      <c r="D13" s="40">
        <v>3</v>
      </c>
      <c r="E13" s="40">
        <v>1</v>
      </c>
      <c r="G13" s="40">
        <v>1</v>
      </c>
      <c r="H13" s="40">
        <v>1</v>
      </c>
      <c r="J13" s="40">
        <v>8</v>
      </c>
      <c r="K13" s="40">
        <v>1</v>
      </c>
      <c r="M13" s="40">
        <v>5</v>
      </c>
      <c r="N13" s="40">
        <v>1</v>
      </c>
      <c r="P13" s="40">
        <v>5</v>
      </c>
      <c r="Q13" s="40">
        <v>1</v>
      </c>
      <c r="S13" s="40">
        <v>8</v>
      </c>
      <c r="T13" s="40">
        <v>1</v>
      </c>
      <c r="V13" s="40">
        <v>10</v>
      </c>
      <c r="W13" s="40">
        <v>1</v>
      </c>
      <c r="Y13" s="40">
        <v>5</v>
      </c>
      <c r="Z13" s="40">
        <v>1</v>
      </c>
      <c r="AB13" s="40">
        <v>5</v>
      </c>
      <c r="AC13" s="40">
        <v>1</v>
      </c>
      <c r="AE13" s="40">
        <v>3</v>
      </c>
      <c r="AF13" s="40">
        <v>1</v>
      </c>
      <c r="AH13" s="40">
        <v>1</v>
      </c>
      <c r="AI13" s="40">
        <v>1</v>
      </c>
      <c r="AN13" s="40">
        <v>3</v>
      </c>
      <c r="AO13" s="40">
        <v>1</v>
      </c>
      <c r="AQ13" s="40">
        <v>1</v>
      </c>
      <c r="AR13" s="40">
        <v>1</v>
      </c>
      <c r="AT13" s="40">
        <v>8</v>
      </c>
      <c r="AU13" s="40">
        <v>1</v>
      </c>
      <c r="AW13" s="40">
        <v>5</v>
      </c>
      <c r="AX13" s="40">
        <v>1</v>
      </c>
      <c r="AZ13" s="40">
        <v>5</v>
      </c>
      <c r="BA13" s="40">
        <v>3</v>
      </c>
      <c r="BC13" s="40">
        <v>8</v>
      </c>
      <c r="BD13" s="40">
        <v>3</v>
      </c>
      <c r="BF13" s="40">
        <v>10</v>
      </c>
      <c r="BG13" s="40">
        <v>3</v>
      </c>
      <c r="BI13" s="40">
        <v>5</v>
      </c>
      <c r="BJ13" s="40">
        <v>3</v>
      </c>
      <c r="BL13" s="40">
        <v>5</v>
      </c>
      <c r="BM13" s="40">
        <v>3</v>
      </c>
      <c r="BO13" s="40">
        <v>3</v>
      </c>
      <c r="BP13" s="40">
        <v>3</v>
      </c>
      <c r="BR13" s="40">
        <v>1</v>
      </c>
      <c r="BS13" s="40">
        <v>3</v>
      </c>
      <c r="BU13" s="40">
        <v>1</v>
      </c>
      <c r="BV13" s="40">
        <v>3</v>
      </c>
      <c r="CA13" s="40">
        <v>1</v>
      </c>
      <c r="CB13" s="40">
        <v>3</v>
      </c>
      <c r="CD13" s="40">
        <v>8</v>
      </c>
      <c r="CE13" s="40">
        <v>3</v>
      </c>
      <c r="CG13" s="40">
        <v>5</v>
      </c>
      <c r="CH13" s="40">
        <v>3</v>
      </c>
      <c r="CJ13" s="40">
        <v>5</v>
      </c>
      <c r="CK13" s="40">
        <v>1</v>
      </c>
      <c r="CM13" s="40">
        <v>8</v>
      </c>
      <c r="CN13" s="40">
        <v>1</v>
      </c>
      <c r="CP13" s="40">
        <v>10</v>
      </c>
      <c r="CQ13" s="40">
        <v>1</v>
      </c>
      <c r="CS13" s="40">
        <v>5</v>
      </c>
      <c r="CT13" s="40">
        <v>1</v>
      </c>
      <c r="CV13" s="40">
        <v>5</v>
      </c>
      <c r="CW13" s="40">
        <v>1</v>
      </c>
      <c r="CY13" s="40">
        <v>3</v>
      </c>
      <c r="CZ13" s="40">
        <v>1</v>
      </c>
      <c r="DB13" s="40">
        <v>1</v>
      </c>
      <c r="DC13" s="40">
        <v>1</v>
      </c>
      <c r="DE13" s="40">
        <v>1</v>
      </c>
      <c r="DF13" s="40">
        <v>1</v>
      </c>
      <c r="DH13" s="40">
        <v>3</v>
      </c>
      <c r="DI13" s="40">
        <v>1</v>
      </c>
      <c r="DN13" s="40">
        <v>8</v>
      </c>
      <c r="DO13" s="40">
        <v>1</v>
      </c>
      <c r="DQ13" s="40">
        <v>5</v>
      </c>
      <c r="DR13" s="40">
        <v>1</v>
      </c>
      <c r="DT13" s="40">
        <v>5</v>
      </c>
      <c r="DU13" s="40">
        <v>8</v>
      </c>
      <c r="DW13" s="40">
        <v>8</v>
      </c>
      <c r="DX13" s="40">
        <v>8</v>
      </c>
      <c r="DZ13" s="40">
        <v>10</v>
      </c>
      <c r="EA13" s="40">
        <v>8</v>
      </c>
      <c r="EC13" s="40">
        <v>5</v>
      </c>
      <c r="ED13" s="40">
        <v>8</v>
      </c>
      <c r="EF13" s="40">
        <v>5</v>
      </c>
      <c r="EG13" s="40">
        <v>8</v>
      </c>
      <c r="EI13" s="40">
        <v>3</v>
      </c>
      <c r="EJ13" s="40">
        <v>8</v>
      </c>
      <c r="EL13" s="40">
        <v>1</v>
      </c>
      <c r="EM13" s="40">
        <v>8</v>
      </c>
      <c r="EO13" s="40">
        <v>1</v>
      </c>
      <c r="EP13" s="40">
        <v>8</v>
      </c>
      <c r="ER13" s="40">
        <v>3</v>
      </c>
      <c r="ES13" s="40">
        <v>8</v>
      </c>
      <c r="EU13" s="40">
        <v>1</v>
      </c>
      <c r="EV13" s="40">
        <v>8</v>
      </c>
      <c r="FA13" s="40">
        <v>5</v>
      </c>
      <c r="FB13" s="40">
        <v>8</v>
      </c>
      <c r="FD13" s="40">
        <v>5</v>
      </c>
      <c r="FE13" s="40">
        <v>5</v>
      </c>
      <c r="FG13" s="40">
        <v>8</v>
      </c>
      <c r="FH13" s="40">
        <v>5</v>
      </c>
      <c r="FJ13" s="40">
        <v>10</v>
      </c>
      <c r="FK13" s="40">
        <v>5</v>
      </c>
      <c r="FM13" s="40">
        <v>5</v>
      </c>
      <c r="FN13" s="40">
        <v>5</v>
      </c>
      <c r="FP13" s="40">
        <v>5</v>
      </c>
      <c r="FQ13" s="40">
        <v>5</v>
      </c>
      <c r="FS13" s="40">
        <v>3</v>
      </c>
      <c r="FT13" s="40">
        <v>5</v>
      </c>
      <c r="FV13" s="40">
        <v>1</v>
      </c>
      <c r="FW13" s="40">
        <v>5</v>
      </c>
      <c r="FY13" s="40">
        <v>1</v>
      </c>
      <c r="FZ13" s="40">
        <v>5</v>
      </c>
      <c r="GB13" s="40">
        <v>3</v>
      </c>
      <c r="GC13" s="40">
        <v>5</v>
      </c>
      <c r="GE13" s="40">
        <v>1</v>
      </c>
      <c r="GF13" s="40">
        <v>5</v>
      </c>
      <c r="GH13" s="40">
        <v>8</v>
      </c>
      <c r="GI13" s="40">
        <v>5</v>
      </c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A836B-94EE-4CE0-8B4F-BD17AD2682E5}">
  <sheetPr codeName="Hoja49"/>
  <dimension ref="A1:AC4"/>
  <sheetViews>
    <sheetView workbookViewId="0"/>
  </sheetViews>
  <sheetFormatPr baseColWidth="10" defaultRowHeight="15" x14ac:dyDescent="0.25"/>
  <sheetData>
    <row r="1" spans="1:29" x14ac:dyDescent="0.25">
      <c r="A1" s="40">
        <v>5</v>
      </c>
      <c r="B1" s="40">
        <v>5</v>
      </c>
      <c r="D1" s="40">
        <v>2</v>
      </c>
      <c r="E1" s="40">
        <v>5</v>
      </c>
      <c r="G1" s="40">
        <v>2</v>
      </c>
      <c r="H1" s="40">
        <v>5</v>
      </c>
      <c r="J1" s="40">
        <v>5</v>
      </c>
      <c r="K1" s="40">
        <v>5</v>
      </c>
      <c r="M1" s="40">
        <v>2</v>
      </c>
      <c r="N1" s="40">
        <v>5</v>
      </c>
      <c r="P1" s="40">
        <v>2</v>
      </c>
      <c r="Q1" s="40">
        <v>5</v>
      </c>
      <c r="S1" s="40">
        <v>5</v>
      </c>
      <c r="T1" s="40">
        <v>5</v>
      </c>
      <c r="V1" s="40">
        <v>5</v>
      </c>
      <c r="W1" s="40">
        <v>5</v>
      </c>
      <c r="Y1" s="40">
        <v>2</v>
      </c>
      <c r="Z1" s="40">
        <v>5</v>
      </c>
      <c r="AB1" s="40">
        <v>5</v>
      </c>
      <c r="AC1" s="40">
        <v>5</v>
      </c>
    </row>
    <row r="2" spans="1:29" x14ac:dyDescent="0.25">
      <c r="A2" s="40">
        <v>8</v>
      </c>
      <c r="B2" s="40">
        <v>8</v>
      </c>
      <c r="D2" s="40">
        <v>8</v>
      </c>
      <c r="E2" s="40">
        <v>8</v>
      </c>
      <c r="G2" s="40">
        <v>8</v>
      </c>
      <c r="H2" s="40">
        <v>8</v>
      </c>
      <c r="J2" s="40">
        <v>8</v>
      </c>
      <c r="K2" s="40">
        <v>8</v>
      </c>
      <c r="M2" s="40">
        <v>5</v>
      </c>
      <c r="N2" s="40">
        <v>8</v>
      </c>
      <c r="P2" s="40">
        <v>5</v>
      </c>
      <c r="Q2" s="40">
        <v>8</v>
      </c>
      <c r="S2" s="40">
        <v>8</v>
      </c>
      <c r="T2" s="40">
        <v>8</v>
      </c>
      <c r="V2" s="40">
        <v>8</v>
      </c>
      <c r="W2" s="40">
        <v>8</v>
      </c>
      <c r="Y2" s="40">
        <v>10</v>
      </c>
      <c r="Z2" s="40">
        <v>8</v>
      </c>
      <c r="AB2" s="40">
        <v>8</v>
      </c>
      <c r="AC2" s="40">
        <v>8</v>
      </c>
    </row>
    <row r="3" spans="1:29" x14ac:dyDescent="0.25">
      <c r="A3" s="40">
        <v>10</v>
      </c>
      <c r="B3" s="40">
        <v>10</v>
      </c>
      <c r="D3" s="40">
        <v>10</v>
      </c>
      <c r="E3" s="40">
        <v>10</v>
      </c>
      <c r="G3" s="40">
        <v>8</v>
      </c>
      <c r="H3" s="40">
        <v>10</v>
      </c>
      <c r="J3" s="40">
        <v>10</v>
      </c>
      <c r="K3" s="40">
        <v>10</v>
      </c>
      <c r="M3" s="40">
        <v>8</v>
      </c>
      <c r="N3" s="40">
        <v>10</v>
      </c>
      <c r="P3" s="40">
        <v>10</v>
      </c>
      <c r="Q3" s="40">
        <v>10</v>
      </c>
      <c r="S3" s="40">
        <v>10</v>
      </c>
      <c r="T3" s="40">
        <v>10</v>
      </c>
      <c r="V3" s="40">
        <v>8</v>
      </c>
      <c r="W3" s="40">
        <v>10</v>
      </c>
      <c r="Y3" s="40">
        <v>10</v>
      </c>
      <c r="Z3" s="40">
        <v>10</v>
      </c>
      <c r="AB3" s="40">
        <v>10</v>
      </c>
      <c r="AC3" s="40">
        <v>10</v>
      </c>
    </row>
    <row r="4" spans="1:29" x14ac:dyDescent="0.25">
      <c r="A4" s="40">
        <v>5</v>
      </c>
      <c r="B4" s="40">
        <v>5</v>
      </c>
      <c r="D4" s="40">
        <v>5</v>
      </c>
      <c r="E4" s="40">
        <v>5</v>
      </c>
      <c r="G4" s="40">
        <v>8</v>
      </c>
      <c r="H4" s="40">
        <v>5</v>
      </c>
      <c r="J4" s="40">
        <v>8</v>
      </c>
      <c r="K4" s="40">
        <v>5</v>
      </c>
      <c r="M4" s="40">
        <v>5</v>
      </c>
      <c r="N4" s="40">
        <v>5</v>
      </c>
      <c r="P4" s="40">
        <v>8</v>
      </c>
      <c r="Q4" s="40">
        <v>5</v>
      </c>
      <c r="S4" s="40">
        <v>5</v>
      </c>
      <c r="T4" s="40">
        <v>5</v>
      </c>
      <c r="V4" s="40">
        <v>5</v>
      </c>
      <c r="W4" s="40">
        <v>5</v>
      </c>
      <c r="Y4" s="40">
        <v>5</v>
      </c>
      <c r="Z4" s="40">
        <v>5</v>
      </c>
      <c r="AB4" s="40">
        <v>2</v>
      </c>
      <c r="AC4" s="40">
        <v>5</v>
      </c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DC388-77CB-4DE6-928C-640C5C7920A9}">
  <dimension ref="A1:M32"/>
  <sheetViews>
    <sheetView workbookViewId="0">
      <selection activeCell="B21" sqref="B21:M32"/>
    </sheetView>
  </sheetViews>
  <sheetFormatPr baseColWidth="10" defaultRowHeight="15" x14ac:dyDescent="0.25"/>
  <cols>
    <col min="1" max="1" width="26.7109375" customWidth="1"/>
    <col min="2" max="13" width="15.7109375" customWidth="1"/>
  </cols>
  <sheetData>
    <row r="1" spans="1:13" x14ac:dyDescent="0.25">
      <c r="A1" s="96" t="s">
        <v>245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s="98" customFormat="1" ht="30" x14ac:dyDescent="0.25">
      <c r="A3" s="105" t="s">
        <v>246</v>
      </c>
      <c r="B3" s="97" t="s">
        <v>1</v>
      </c>
      <c r="C3" s="97" t="s">
        <v>2</v>
      </c>
      <c r="D3" s="97" t="s">
        <v>3</v>
      </c>
      <c r="E3" s="97" t="s">
        <v>4</v>
      </c>
      <c r="F3" s="97" t="s">
        <v>7</v>
      </c>
      <c r="G3" s="97" t="s">
        <v>10</v>
      </c>
      <c r="H3" s="97" t="s">
        <v>8</v>
      </c>
      <c r="I3" s="97" t="s">
        <v>11</v>
      </c>
      <c r="J3" s="97" t="s">
        <v>9</v>
      </c>
      <c r="K3" s="97" t="s">
        <v>12</v>
      </c>
      <c r="L3" s="97" t="s">
        <v>14</v>
      </c>
      <c r="M3" s="102" t="s">
        <v>15</v>
      </c>
    </row>
    <row r="4" spans="1:13" x14ac:dyDescent="0.25">
      <c r="A4" s="106" t="s">
        <v>1</v>
      </c>
      <c r="B4" s="58">
        <v>1</v>
      </c>
      <c r="C4" s="59">
        <v>0.32332740196615128</v>
      </c>
      <c r="D4" s="49">
        <v>5.5325778850510716E-2</v>
      </c>
      <c r="E4" s="49">
        <v>0.18055421582542897</v>
      </c>
      <c r="F4" s="49">
        <v>0.29787933808575529</v>
      </c>
      <c r="G4" s="49">
        <v>-9.8342471568515832E-2</v>
      </c>
      <c r="H4" s="49">
        <v>-0.23592189661444479</v>
      </c>
      <c r="I4" s="49">
        <v>0.1695206723807014</v>
      </c>
      <c r="J4" s="49">
        <v>0.14819952050439295</v>
      </c>
      <c r="K4" s="49">
        <v>5.9650069392779038E-2</v>
      </c>
      <c r="L4" s="49">
        <v>-0.210968866600306</v>
      </c>
      <c r="M4" s="49">
        <v>-0.28229572885136051</v>
      </c>
    </row>
    <row r="5" spans="1:13" x14ac:dyDescent="0.25">
      <c r="A5" s="107" t="s">
        <v>2</v>
      </c>
      <c r="B5" s="56">
        <v>0.32332740196615128</v>
      </c>
      <c r="C5" s="57">
        <v>1</v>
      </c>
      <c r="D5" s="56">
        <v>0.51789682803569825</v>
      </c>
      <c r="E5" s="50">
        <v>0.20693816934099429</v>
      </c>
      <c r="F5" s="50">
        <v>0.28227105185431206</v>
      </c>
      <c r="G5" s="50">
        <v>1.11884248318835E-2</v>
      </c>
      <c r="H5" s="50">
        <v>-0.10573169246182193</v>
      </c>
      <c r="I5" s="56">
        <v>0.34220353344151533</v>
      </c>
      <c r="J5" s="50">
        <v>-1.5684336951558228E-3</v>
      </c>
      <c r="K5" s="50">
        <v>-0.12581750713952988</v>
      </c>
      <c r="L5" s="50">
        <v>0.23855421008736674</v>
      </c>
      <c r="M5" s="50">
        <v>0.16736918918754218</v>
      </c>
    </row>
    <row r="6" spans="1:13" x14ac:dyDescent="0.25">
      <c r="A6" s="107" t="s">
        <v>3</v>
      </c>
      <c r="B6" s="50">
        <v>5.5325778850510716E-2</v>
      </c>
      <c r="C6" s="56">
        <v>0.51789682803569825</v>
      </c>
      <c r="D6" s="57">
        <v>1</v>
      </c>
      <c r="E6" s="50">
        <v>0.30556988942468544</v>
      </c>
      <c r="F6" s="56">
        <v>0.43911703825230014</v>
      </c>
      <c r="G6" s="56">
        <v>0.37086356268360154</v>
      </c>
      <c r="H6" s="50">
        <v>0.11892334884476377</v>
      </c>
      <c r="I6" s="56">
        <v>0.37978890085124895</v>
      </c>
      <c r="J6" s="50">
        <v>0.26632956341049907</v>
      </c>
      <c r="K6" s="50">
        <v>1.336371836576228E-2</v>
      </c>
      <c r="L6" s="56">
        <v>0.49502949039403588</v>
      </c>
      <c r="M6" s="50">
        <v>0.22914886120534644</v>
      </c>
    </row>
    <row r="7" spans="1:13" x14ac:dyDescent="0.25">
      <c r="A7" s="107" t="s">
        <v>4</v>
      </c>
      <c r="B7" s="50">
        <v>0.18055421582542897</v>
      </c>
      <c r="C7" s="50">
        <v>0.20693816934099429</v>
      </c>
      <c r="D7" s="50">
        <v>0.30556988942468544</v>
      </c>
      <c r="E7" s="57">
        <v>1</v>
      </c>
      <c r="F7" s="50">
        <v>0.21877801952963588</v>
      </c>
      <c r="G7" s="50">
        <v>9.7319719999091558E-2</v>
      </c>
      <c r="H7" s="50">
        <v>6.3078239298366159E-2</v>
      </c>
      <c r="I7" s="50">
        <v>5.0744610106375571E-2</v>
      </c>
      <c r="J7" s="50">
        <v>0.16977493752543293</v>
      </c>
      <c r="K7" s="50">
        <v>0.19322601534930314</v>
      </c>
      <c r="L7" s="50">
        <v>4.3978895194245082E-2</v>
      </c>
      <c r="M7" s="50">
        <v>3.9637917581103563E-2</v>
      </c>
    </row>
    <row r="8" spans="1:13" x14ac:dyDescent="0.25">
      <c r="A8" s="107" t="s">
        <v>7</v>
      </c>
      <c r="B8" s="50">
        <v>0.29787933808575529</v>
      </c>
      <c r="C8" s="50">
        <v>0.28227105185431206</v>
      </c>
      <c r="D8" s="56">
        <v>0.43911703825230014</v>
      </c>
      <c r="E8" s="50">
        <v>0.21877801952963588</v>
      </c>
      <c r="F8" s="57">
        <v>1</v>
      </c>
      <c r="G8" s="50">
        <v>0.23484448677622635</v>
      </c>
      <c r="H8" s="50">
        <v>-0.27193311732625791</v>
      </c>
      <c r="I8" s="50">
        <v>8.4589245153302746E-3</v>
      </c>
      <c r="J8" s="56">
        <v>0.38682581665104226</v>
      </c>
      <c r="K8" s="50">
        <v>0.15556005650922697</v>
      </c>
      <c r="L8" s="50">
        <v>0.29052128830407947</v>
      </c>
      <c r="M8" s="50">
        <v>-0.1139374393577446</v>
      </c>
    </row>
    <row r="9" spans="1:13" x14ac:dyDescent="0.25">
      <c r="A9" s="107" t="s">
        <v>10</v>
      </c>
      <c r="B9" s="50">
        <v>-9.8342471568515832E-2</v>
      </c>
      <c r="C9" s="50">
        <v>1.11884248318835E-2</v>
      </c>
      <c r="D9" s="56">
        <v>0.37086356268360154</v>
      </c>
      <c r="E9" s="50">
        <v>9.7319719999091558E-2</v>
      </c>
      <c r="F9" s="50">
        <v>0.23484448677622635</v>
      </c>
      <c r="G9" s="57">
        <v>1</v>
      </c>
      <c r="H9" s="50">
        <v>9.7401604506635528E-2</v>
      </c>
      <c r="I9" s="50">
        <v>-6.3824428397101382E-2</v>
      </c>
      <c r="J9" s="56">
        <v>0.33438290417649152</v>
      </c>
      <c r="K9" s="50">
        <v>1.8372409716993283E-2</v>
      </c>
      <c r="L9" s="56">
        <v>0.34542737365378634</v>
      </c>
      <c r="M9" s="50">
        <v>0.22502381068650365</v>
      </c>
    </row>
    <row r="10" spans="1:13" x14ac:dyDescent="0.25">
      <c r="A10" s="107" t="s">
        <v>8</v>
      </c>
      <c r="B10" s="50">
        <v>-0.23592189661444479</v>
      </c>
      <c r="C10" s="50">
        <v>-0.10573169246182193</v>
      </c>
      <c r="D10" s="50">
        <v>0.11892334884476377</v>
      </c>
      <c r="E10" s="50">
        <v>6.3078239298366159E-2</v>
      </c>
      <c r="F10" s="50">
        <v>-0.27193311732625791</v>
      </c>
      <c r="G10" s="50">
        <v>9.7401604506635528E-2</v>
      </c>
      <c r="H10" s="57">
        <v>1</v>
      </c>
      <c r="I10" s="50">
        <v>0.29097689867906679</v>
      </c>
      <c r="J10" s="50">
        <v>-0.14044225138478064</v>
      </c>
      <c r="K10" s="50">
        <v>0.23292370199609186</v>
      </c>
      <c r="L10" s="50">
        <v>0.10746738951937651</v>
      </c>
      <c r="M10" s="56">
        <v>0.44455157097352277</v>
      </c>
    </row>
    <row r="11" spans="1:13" x14ac:dyDescent="0.25">
      <c r="A11" s="107" t="s">
        <v>11</v>
      </c>
      <c r="B11" s="50">
        <v>0.1695206723807014</v>
      </c>
      <c r="C11" s="56">
        <v>0.34220353344151533</v>
      </c>
      <c r="D11" s="56">
        <v>0.37978890085124895</v>
      </c>
      <c r="E11" s="50">
        <v>5.0744610106375571E-2</v>
      </c>
      <c r="F11" s="50">
        <v>8.4589245153302746E-3</v>
      </c>
      <c r="G11" s="50">
        <v>-6.3824428397101382E-2</v>
      </c>
      <c r="H11" s="50">
        <v>0.29097689867906679</v>
      </c>
      <c r="I11" s="57">
        <v>1</v>
      </c>
      <c r="J11" s="50">
        <v>0.17618979991526057</v>
      </c>
      <c r="K11" s="56">
        <v>0.3887370800962674</v>
      </c>
      <c r="L11" s="50">
        <v>2.5413524866544787E-2</v>
      </c>
      <c r="M11" s="50">
        <v>0.10109985225226664</v>
      </c>
    </row>
    <row r="12" spans="1:13" x14ac:dyDescent="0.25">
      <c r="A12" s="107" t="s">
        <v>9</v>
      </c>
      <c r="B12" s="50">
        <v>0.14819952050439295</v>
      </c>
      <c r="C12" s="50">
        <v>-1.5684336951558228E-3</v>
      </c>
      <c r="D12" s="50">
        <v>0.26632956341049907</v>
      </c>
      <c r="E12" s="50">
        <v>0.16977493752543293</v>
      </c>
      <c r="F12" s="56">
        <v>0.38682581665104226</v>
      </c>
      <c r="G12" s="56">
        <v>0.33438290417649152</v>
      </c>
      <c r="H12" s="50">
        <v>-0.14044225138478064</v>
      </c>
      <c r="I12" s="50">
        <v>0.17618979991526057</v>
      </c>
      <c r="J12" s="57">
        <v>1</v>
      </c>
      <c r="K12" s="56">
        <v>0.35370345216787424</v>
      </c>
      <c r="L12" s="50">
        <v>0.23353058432767471</v>
      </c>
      <c r="M12" s="50">
        <v>-4.3261232020521984E-2</v>
      </c>
    </row>
    <row r="13" spans="1:13" x14ac:dyDescent="0.25">
      <c r="A13" s="107" t="s">
        <v>12</v>
      </c>
      <c r="B13" s="50">
        <v>5.9650069392779038E-2</v>
      </c>
      <c r="C13" s="50">
        <v>-0.12581750713952988</v>
      </c>
      <c r="D13" s="50">
        <v>1.336371836576228E-2</v>
      </c>
      <c r="E13" s="50">
        <v>0.19322601534930314</v>
      </c>
      <c r="F13" s="50">
        <v>0.15556005650922697</v>
      </c>
      <c r="G13" s="50">
        <v>1.8372409716993283E-2</v>
      </c>
      <c r="H13" s="50">
        <v>0.23292370199609186</v>
      </c>
      <c r="I13" s="56">
        <v>0.3887370800962674</v>
      </c>
      <c r="J13" s="56">
        <v>0.35370345216787424</v>
      </c>
      <c r="K13" s="57">
        <v>1</v>
      </c>
      <c r="L13" s="50">
        <v>-7.547739473533272E-3</v>
      </c>
      <c r="M13" s="50">
        <v>0.1003603176192234</v>
      </c>
    </row>
    <row r="14" spans="1:13" x14ac:dyDescent="0.25">
      <c r="A14" s="107" t="s">
        <v>14</v>
      </c>
      <c r="B14" s="50">
        <v>-0.210968866600306</v>
      </c>
      <c r="C14" s="50">
        <v>0.23855421008736674</v>
      </c>
      <c r="D14" s="56">
        <v>0.49502949039403588</v>
      </c>
      <c r="E14" s="50">
        <v>4.3978895194245082E-2</v>
      </c>
      <c r="F14" s="50">
        <v>0.29052128830407947</v>
      </c>
      <c r="G14" s="56">
        <v>0.34542737365378634</v>
      </c>
      <c r="H14" s="50">
        <v>0.10746738951937651</v>
      </c>
      <c r="I14" s="50">
        <v>2.5413524866544787E-2</v>
      </c>
      <c r="J14" s="50">
        <v>0.23353058432767471</v>
      </c>
      <c r="K14" s="50">
        <v>-7.547739473533272E-3</v>
      </c>
      <c r="L14" s="57">
        <v>1</v>
      </c>
      <c r="M14" s="50">
        <v>0.25857938708092609</v>
      </c>
    </row>
    <row r="15" spans="1:13" ht="15.75" thickBot="1" x14ac:dyDescent="0.3">
      <c r="A15" s="108" t="s">
        <v>15</v>
      </c>
      <c r="B15" s="51">
        <v>-0.28229572885136051</v>
      </c>
      <c r="C15" s="51">
        <v>0.16736918918754218</v>
      </c>
      <c r="D15" s="51">
        <v>0.22914886120534644</v>
      </c>
      <c r="E15" s="51">
        <v>3.9637917581103563E-2</v>
      </c>
      <c r="F15" s="51">
        <v>-0.1139374393577446</v>
      </c>
      <c r="G15" s="51">
        <v>0.22502381068650365</v>
      </c>
      <c r="H15" s="60">
        <v>0.44455157097352277</v>
      </c>
      <c r="I15" s="51">
        <v>0.10109985225226664</v>
      </c>
      <c r="J15" s="51">
        <v>-4.3261232020521984E-2</v>
      </c>
      <c r="K15" s="51">
        <v>0.1003603176192234</v>
      </c>
      <c r="L15" s="51">
        <v>0.25857938708092609</v>
      </c>
      <c r="M15" s="61">
        <v>1</v>
      </c>
    </row>
    <row r="16" spans="1:13" x14ac:dyDescent="0.25">
      <c r="A16" s="52"/>
    </row>
    <row r="18" spans="1:13" x14ac:dyDescent="0.25">
      <c r="A18" s="96" t="s">
        <v>247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</row>
    <row r="19" spans="1:13" ht="15.75" thickBot="1" x14ac:dyDescent="0.3"/>
    <row r="20" spans="1:13" s="98" customFormat="1" ht="30" x14ac:dyDescent="0.25">
      <c r="A20" s="113" t="s">
        <v>246</v>
      </c>
      <c r="B20" s="97" t="s">
        <v>1</v>
      </c>
      <c r="C20" s="97" t="s">
        <v>2</v>
      </c>
      <c r="D20" s="97" t="s">
        <v>3</v>
      </c>
      <c r="E20" s="97" t="s">
        <v>4</v>
      </c>
      <c r="F20" s="97" t="s">
        <v>7</v>
      </c>
      <c r="G20" s="97" t="s">
        <v>10</v>
      </c>
      <c r="H20" s="97" t="s">
        <v>8</v>
      </c>
      <c r="I20" s="97" t="s">
        <v>11</v>
      </c>
      <c r="J20" s="97" t="s">
        <v>9</v>
      </c>
      <c r="K20" s="97" t="s">
        <v>12</v>
      </c>
      <c r="L20" s="97" t="s">
        <v>14</v>
      </c>
      <c r="M20" s="102" t="s">
        <v>15</v>
      </c>
    </row>
    <row r="21" spans="1:13" x14ac:dyDescent="0.25">
      <c r="A21" s="99" t="s">
        <v>1</v>
      </c>
      <c r="B21" s="58">
        <v>0</v>
      </c>
      <c r="C21" s="59">
        <v>4.4667284341415536E-2</v>
      </c>
      <c r="D21" s="49">
        <v>0.73798385012557421</v>
      </c>
      <c r="E21" s="49">
        <v>0.27135587355554991</v>
      </c>
      <c r="F21" s="49">
        <v>6.5505591735954161E-2</v>
      </c>
      <c r="G21" s="49">
        <v>0.55143337471414999</v>
      </c>
      <c r="H21" s="49">
        <v>0.1482060832294243</v>
      </c>
      <c r="I21" s="49">
        <v>0.30221113881215622</v>
      </c>
      <c r="J21" s="49">
        <v>0.36791807642110697</v>
      </c>
      <c r="K21" s="49">
        <v>0.7183116881555982</v>
      </c>
      <c r="L21" s="49">
        <v>0.19732792999576132</v>
      </c>
      <c r="M21" s="49">
        <v>8.1650500761339284E-2</v>
      </c>
    </row>
    <row r="22" spans="1:13" x14ac:dyDescent="0.25">
      <c r="A22" s="100" t="s">
        <v>2</v>
      </c>
      <c r="B22" s="56">
        <v>4.4667284341415536E-2</v>
      </c>
      <c r="C22" s="63">
        <v>0</v>
      </c>
      <c r="D22" s="56">
        <v>7.3324316321210503E-4</v>
      </c>
      <c r="E22" s="50">
        <v>0.20622394708250136</v>
      </c>
      <c r="F22" s="50">
        <v>8.1678316904243875E-2</v>
      </c>
      <c r="G22" s="50">
        <v>0.94610372426272638</v>
      </c>
      <c r="H22" s="50">
        <v>0.52177561219217194</v>
      </c>
      <c r="I22" s="56">
        <v>3.2975731385724849E-2</v>
      </c>
      <c r="J22" s="50">
        <v>0.99243921671514346</v>
      </c>
      <c r="K22" s="50">
        <v>0.44534031925016704</v>
      </c>
      <c r="L22" s="50">
        <v>0.14360151410797606</v>
      </c>
      <c r="M22" s="50">
        <v>0.30847845822661313</v>
      </c>
    </row>
    <row r="23" spans="1:13" x14ac:dyDescent="0.25">
      <c r="A23" s="100" t="s">
        <v>3</v>
      </c>
      <c r="B23" s="50">
        <v>0.73798385012557421</v>
      </c>
      <c r="C23" s="56">
        <v>7.3324316321210503E-4</v>
      </c>
      <c r="D23" s="63">
        <v>0</v>
      </c>
      <c r="E23" s="50">
        <v>5.8527901320407194E-2</v>
      </c>
      <c r="F23" s="56">
        <v>5.1630405065632434E-3</v>
      </c>
      <c r="G23" s="56">
        <v>2.0111541804124666E-2</v>
      </c>
      <c r="H23" s="50">
        <v>0.47086166078906055</v>
      </c>
      <c r="I23" s="56">
        <v>1.7091430750841852E-2</v>
      </c>
      <c r="J23" s="50">
        <v>0.10124113839436211</v>
      </c>
      <c r="K23" s="50">
        <v>0.93564505810248866</v>
      </c>
      <c r="L23" s="56">
        <v>1.3559683061377115E-3</v>
      </c>
      <c r="M23" s="50">
        <v>0.16054929557435615</v>
      </c>
    </row>
    <row r="24" spans="1:13" x14ac:dyDescent="0.25">
      <c r="A24" s="100" t="s">
        <v>4</v>
      </c>
      <c r="B24" s="50">
        <v>0.27135587355554991</v>
      </c>
      <c r="C24" s="50">
        <v>0.20622394708250136</v>
      </c>
      <c r="D24" s="50">
        <v>5.8527901320407194E-2</v>
      </c>
      <c r="E24" s="63">
        <v>0</v>
      </c>
      <c r="F24" s="50">
        <v>0.18086631920062235</v>
      </c>
      <c r="G24" s="50">
        <v>0.55560001240156343</v>
      </c>
      <c r="H24" s="50">
        <v>0.70284170613963681</v>
      </c>
      <c r="I24" s="50">
        <v>0.75900535216534215</v>
      </c>
      <c r="J24" s="50">
        <v>0.30147586511396995</v>
      </c>
      <c r="K24" s="50">
        <v>0.23856437233571781</v>
      </c>
      <c r="L24" s="50">
        <v>0.79036176168607297</v>
      </c>
      <c r="M24" s="50">
        <v>0.81065666010412718</v>
      </c>
    </row>
    <row r="25" spans="1:13" x14ac:dyDescent="0.25">
      <c r="A25" s="100" t="s">
        <v>7</v>
      </c>
      <c r="B25" s="50">
        <v>6.5505591735954161E-2</v>
      </c>
      <c r="C25" s="50">
        <v>8.1678316904243875E-2</v>
      </c>
      <c r="D25" s="56">
        <v>5.1630405065632434E-3</v>
      </c>
      <c r="E25" s="50">
        <v>0.18086631920062235</v>
      </c>
      <c r="F25" s="63">
        <v>0</v>
      </c>
      <c r="G25" s="50">
        <v>0.15012159700118577</v>
      </c>
      <c r="H25" s="50">
        <v>9.3994149238430857E-2</v>
      </c>
      <c r="I25" s="50">
        <v>0.95923938182928814</v>
      </c>
      <c r="J25" s="56">
        <v>1.498793423656708E-2</v>
      </c>
      <c r="K25" s="50">
        <v>0.34433293224305794</v>
      </c>
      <c r="L25" s="50">
        <v>7.2781735017165339E-2</v>
      </c>
      <c r="M25" s="50">
        <v>0.48978988474619944</v>
      </c>
    </row>
    <row r="26" spans="1:13" x14ac:dyDescent="0.25">
      <c r="A26" s="100" t="s">
        <v>10</v>
      </c>
      <c r="B26" s="50">
        <v>0.55143337471414999</v>
      </c>
      <c r="C26" s="50">
        <v>0.94610372426272638</v>
      </c>
      <c r="D26" s="56">
        <v>2.0111541804124666E-2</v>
      </c>
      <c r="E26" s="50">
        <v>0.55560001240156343</v>
      </c>
      <c r="F26" s="50">
        <v>0.15012159700118577</v>
      </c>
      <c r="G26" s="63">
        <v>0</v>
      </c>
      <c r="H26" s="50">
        <v>0.55526587709288067</v>
      </c>
      <c r="I26" s="50">
        <v>0.69948977625074837</v>
      </c>
      <c r="J26" s="56">
        <v>3.7471318614881177E-2</v>
      </c>
      <c r="K26" s="50">
        <v>0.91160688585132044</v>
      </c>
      <c r="L26" s="56">
        <v>3.125622244919346E-2</v>
      </c>
      <c r="M26" s="50">
        <v>0.16842250848440132</v>
      </c>
    </row>
    <row r="27" spans="1:13" x14ac:dyDescent="0.25">
      <c r="A27" s="100" t="s">
        <v>8</v>
      </c>
      <c r="B27" s="50">
        <v>0.1482060832294243</v>
      </c>
      <c r="C27" s="50">
        <v>0.52177561219217194</v>
      </c>
      <c r="D27" s="50">
        <v>0.47086166078906055</v>
      </c>
      <c r="E27" s="50">
        <v>0.70284170613963681</v>
      </c>
      <c r="F27" s="50">
        <v>9.3994149238430857E-2</v>
      </c>
      <c r="G27" s="50">
        <v>0.55526587709288067</v>
      </c>
      <c r="H27" s="63">
        <v>0</v>
      </c>
      <c r="I27" s="50">
        <v>7.2313535456420386E-2</v>
      </c>
      <c r="J27" s="50">
        <v>0.39379021628956279</v>
      </c>
      <c r="K27" s="50">
        <v>0.15358133011362618</v>
      </c>
      <c r="L27" s="50">
        <v>0.51492513089265146</v>
      </c>
      <c r="M27" s="56">
        <v>4.5771647529129211E-3</v>
      </c>
    </row>
    <row r="28" spans="1:13" x14ac:dyDescent="0.25">
      <c r="A28" s="100" t="s">
        <v>11</v>
      </c>
      <c r="B28" s="50">
        <v>0.30221113881215622</v>
      </c>
      <c r="C28" s="56">
        <v>3.2975731385724849E-2</v>
      </c>
      <c r="D28" s="56">
        <v>1.7091430750841852E-2</v>
      </c>
      <c r="E28" s="50">
        <v>0.75900535216534215</v>
      </c>
      <c r="F28" s="50">
        <v>0.95923938182928814</v>
      </c>
      <c r="G28" s="50">
        <v>0.69948977625074837</v>
      </c>
      <c r="H28" s="50">
        <v>7.2313535456420386E-2</v>
      </c>
      <c r="I28" s="63">
        <v>0</v>
      </c>
      <c r="J28" s="50">
        <v>0.28330380753115847</v>
      </c>
      <c r="K28" s="56">
        <v>1.4455920373844133E-2</v>
      </c>
      <c r="L28" s="50">
        <v>0.87795001423330143</v>
      </c>
      <c r="M28" s="50">
        <v>0.54027389991513664</v>
      </c>
    </row>
    <row r="29" spans="1:13" x14ac:dyDescent="0.25">
      <c r="A29" s="100" t="s">
        <v>9</v>
      </c>
      <c r="B29" s="50">
        <v>0.36791807642110697</v>
      </c>
      <c r="C29" s="50">
        <v>0.99243921671514346</v>
      </c>
      <c r="D29" s="50">
        <v>0.10124113839436211</v>
      </c>
      <c r="E29" s="50">
        <v>0.30147586511396995</v>
      </c>
      <c r="F29" s="56">
        <v>1.498793423656708E-2</v>
      </c>
      <c r="G29" s="56">
        <v>3.7471318614881177E-2</v>
      </c>
      <c r="H29" s="50">
        <v>0.39379021628956279</v>
      </c>
      <c r="I29" s="50">
        <v>0.28330380753115847</v>
      </c>
      <c r="J29" s="63">
        <v>0</v>
      </c>
      <c r="K29" s="56">
        <v>2.7177102930377561E-2</v>
      </c>
      <c r="L29" s="50">
        <v>0.15248198721910722</v>
      </c>
      <c r="M29" s="50">
        <v>0.79370796674070787</v>
      </c>
    </row>
    <row r="30" spans="1:13" x14ac:dyDescent="0.25">
      <c r="A30" s="100" t="s">
        <v>12</v>
      </c>
      <c r="B30" s="50">
        <v>0.7183116881555982</v>
      </c>
      <c r="C30" s="50">
        <v>0.44534031925016704</v>
      </c>
      <c r="D30" s="50">
        <v>0.93564505810248866</v>
      </c>
      <c r="E30" s="50">
        <v>0.23856437233571781</v>
      </c>
      <c r="F30" s="50">
        <v>0.34433293224305794</v>
      </c>
      <c r="G30" s="50">
        <v>0.91160688585132044</v>
      </c>
      <c r="H30" s="50">
        <v>0.15358133011362618</v>
      </c>
      <c r="I30" s="56">
        <v>1.4455920373844133E-2</v>
      </c>
      <c r="J30" s="56">
        <v>2.7177102930377561E-2</v>
      </c>
      <c r="K30" s="63">
        <v>0</v>
      </c>
      <c r="L30" s="50">
        <v>0.96362697229927741</v>
      </c>
      <c r="M30" s="50">
        <v>0.54325623139683432</v>
      </c>
    </row>
    <row r="31" spans="1:13" x14ac:dyDescent="0.25">
      <c r="A31" s="100" t="s">
        <v>14</v>
      </c>
      <c r="B31" s="50">
        <v>0.19732792999576132</v>
      </c>
      <c r="C31" s="50">
        <v>0.14360151410797606</v>
      </c>
      <c r="D31" s="56">
        <v>1.3559683061377115E-3</v>
      </c>
      <c r="E31" s="50">
        <v>0.79036176168607297</v>
      </c>
      <c r="F31" s="50">
        <v>7.2781735017165339E-2</v>
      </c>
      <c r="G31" s="56">
        <v>3.125622244919346E-2</v>
      </c>
      <c r="H31" s="50">
        <v>0.51492513089265146</v>
      </c>
      <c r="I31" s="50">
        <v>0.87795001423330143</v>
      </c>
      <c r="J31" s="50">
        <v>0.15248198721910722</v>
      </c>
      <c r="K31" s="50">
        <v>0.96362697229927741</v>
      </c>
      <c r="L31" s="63">
        <v>0</v>
      </c>
      <c r="M31" s="50">
        <v>0.11195774005296832</v>
      </c>
    </row>
    <row r="32" spans="1:13" ht="15.75" thickBot="1" x14ac:dyDescent="0.3">
      <c r="A32" s="101" t="s">
        <v>15</v>
      </c>
      <c r="B32" s="51">
        <v>8.1650500761339284E-2</v>
      </c>
      <c r="C32" s="51">
        <v>0.30847845822661313</v>
      </c>
      <c r="D32" s="51">
        <v>0.16054929557435615</v>
      </c>
      <c r="E32" s="51">
        <v>0.81065666010412718</v>
      </c>
      <c r="F32" s="51">
        <v>0.48978988474619944</v>
      </c>
      <c r="G32" s="51">
        <v>0.16842250848440132</v>
      </c>
      <c r="H32" s="60">
        <v>4.5771647529129211E-3</v>
      </c>
      <c r="I32" s="51">
        <v>0.54027389991513664</v>
      </c>
      <c r="J32" s="51">
        <v>0.79370796674070787</v>
      </c>
      <c r="K32" s="51">
        <v>0.54325623139683432</v>
      </c>
      <c r="L32" s="51">
        <v>0.11195774005296832</v>
      </c>
      <c r="M32" s="64">
        <v>0</v>
      </c>
    </row>
  </sheetData>
  <mergeCells count="2">
    <mergeCell ref="A1:M1"/>
    <mergeCell ref="A18:M18"/>
  </mergeCells>
  <pageMargins left="0.7" right="0.7" top="0.75" bottom="0.75" header="0.3" footer="0.3"/>
  <pageSetup paperSize="9" orientation="portrait" horizontalDpi="1200" verticalDpi="1200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F802E-CD6C-4FD0-B423-A7BD3C3FA925}">
  <sheetPr codeName="Hoja16"/>
  <dimension ref="A1:P38"/>
  <sheetViews>
    <sheetView zoomScale="80" zoomScaleNormal="80" workbookViewId="0">
      <selection activeCell="M28" sqref="M28:N28"/>
    </sheetView>
  </sheetViews>
  <sheetFormatPr baseColWidth="10" defaultRowHeight="15" x14ac:dyDescent="0.25"/>
  <cols>
    <col min="1" max="1" width="25.42578125" customWidth="1"/>
    <col min="2" max="2" width="10.28515625" customWidth="1"/>
    <col min="3" max="14" width="20.7109375" customWidth="1"/>
    <col min="15" max="16" width="10.28515625" customWidth="1"/>
  </cols>
  <sheetData>
    <row r="1" spans="1:16" ht="15.75" thickTop="1" x14ac:dyDescent="0.25">
      <c r="A1" s="74" t="s">
        <v>93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6"/>
    </row>
    <row r="2" spans="1:16" ht="30" x14ac:dyDescent="0.25">
      <c r="A2" s="9"/>
      <c r="B2" s="20" t="s">
        <v>94</v>
      </c>
      <c r="C2" s="92" t="s">
        <v>95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20" t="s">
        <v>96</v>
      </c>
      <c r="P2" s="21" t="s">
        <v>97</v>
      </c>
    </row>
    <row r="3" spans="1:16" x14ac:dyDescent="0.25">
      <c r="A3" s="14" t="s">
        <v>0</v>
      </c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8"/>
    </row>
    <row r="4" spans="1:16" x14ac:dyDescent="0.25">
      <c r="A4" s="15" t="s">
        <v>1</v>
      </c>
      <c r="B4" s="114">
        <v>2</v>
      </c>
      <c r="C4" s="16">
        <v>5</v>
      </c>
      <c r="D4" s="16">
        <v>2</v>
      </c>
      <c r="E4" s="16">
        <v>5</v>
      </c>
      <c r="F4" s="16">
        <v>5</v>
      </c>
      <c r="G4" s="16">
        <v>5</v>
      </c>
      <c r="H4" s="16">
        <v>2</v>
      </c>
      <c r="I4" s="16">
        <v>0</v>
      </c>
      <c r="J4" s="16">
        <v>5</v>
      </c>
      <c r="K4" s="16">
        <v>2</v>
      </c>
      <c r="L4" s="16">
        <v>5</v>
      </c>
      <c r="M4" s="16">
        <v>2</v>
      </c>
      <c r="N4" s="16">
        <v>2</v>
      </c>
      <c r="O4" s="17">
        <f>AVERAGE(C4:N4)</f>
        <v>3.3333333333333335</v>
      </c>
      <c r="P4" s="18">
        <f>STDEVP(C4:N4)</f>
        <v>1.7480147469502525</v>
      </c>
    </row>
    <row r="5" spans="1:16" x14ac:dyDescent="0.25">
      <c r="A5" s="15" t="s">
        <v>2</v>
      </c>
      <c r="B5" s="114">
        <v>5</v>
      </c>
      <c r="C5" s="16">
        <v>5</v>
      </c>
      <c r="D5" s="16">
        <v>5</v>
      </c>
      <c r="E5" s="16">
        <v>5</v>
      </c>
      <c r="F5" s="16">
        <v>8</v>
      </c>
      <c r="G5" s="16">
        <v>5</v>
      </c>
      <c r="H5" s="16">
        <v>2</v>
      </c>
      <c r="I5" s="16">
        <v>5</v>
      </c>
      <c r="J5" s="16">
        <v>8</v>
      </c>
      <c r="K5" s="16">
        <v>2</v>
      </c>
      <c r="L5" s="16">
        <v>5</v>
      </c>
      <c r="M5" s="16">
        <v>5</v>
      </c>
      <c r="N5" s="16">
        <v>5</v>
      </c>
      <c r="O5" s="17">
        <f t="shared" ref="O5:O8" si="0">AVERAGE(C5:N5)</f>
        <v>5</v>
      </c>
      <c r="P5" s="18">
        <f t="shared" ref="P5:P8" si="1">STDEVP(C5:N5)</f>
        <v>1.7320508075688772</v>
      </c>
    </row>
    <row r="6" spans="1:16" x14ac:dyDescent="0.25">
      <c r="A6" s="15" t="s">
        <v>3</v>
      </c>
      <c r="B6" s="114">
        <v>5</v>
      </c>
      <c r="C6" s="16">
        <v>2</v>
      </c>
      <c r="D6" s="16">
        <v>5</v>
      </c>
      <c r="E6" s="16">
        <v>0</v>
      </c>
      <c r="F6" s="16">
        <v>5</v>
      </c>
      <c r="G6" s="16">
        <v>10</v>
      </c>
      <c r="H6" s="16">
        <v>2</v>
      </c>
      <c r="I6" s="16">
        <v>5</v>
      </c>
      <c r="J6" s="16">
        <v>10</v>
      </c>
      <c r="K6" s="16">
        <v>5</v>
      </c>
      <c r="L6" s="16">
        <v>2</v>
      </c>
      <c r="M6" s="16">
        <v>8</v>
      </c>
      <c r="N6" s="16">
        <v>5</v>
      </c>
      <c r="O6" s="17">
        <f t="shared" si="0"/>
        <v>4.916666666666667</v>
      </c>
      <c r="P6" s="18">
        <f t="shared" si="1"/>
        <v>3.0402393911591163</v>
      </c>
    </row>
    <row r="7" spans="1:16" x14ac:dyDescent="0.25">
      <c r="A7" s="15" t="s">
        <v>4</v>
      </c>
      <c r="B7" s="114">
        <v>5</v>
      </c>
      <c r="C7" s="16">
        <v>5</v>
      </c>
      <c r="D7" s="16">
        <v>5</v>
      </c>
      <c r="E7" s="16">
        <v>2</v>
      </c>
      <c r="F7" s="16">
        <v>5</v>
      </c>
      <c r="G7" s="16">
        <v>8</v>
      </c>
      <c r="H7" s="16">
        <v>2</v>
      </c>
      <c r="I7" s="16">
        <v>2</v>
      </c>
      <c r="J7" s="16">
        <v>8</v>
      </c>
      <c r="K7" s="16">
        <v>5</v>
      </c>
      <c r="L7" s="16">
        <v>8</v>
      </c>
      <c r="M7" s="16">
        <v>5</v>
      </c>
      <c r="N7" s="16">
        <v>5</v>
      </c>
      <c r="O7" s="17">
        <f t="shared" si="0"/>
        <v>5</v>
      </c>
      <c r="P7" s="18">
        <f t="shared" si="1"/>
        <v>2.1213203435596424</v>
      </c>
    </row>
    <row r="8" spans="1:16" x14ac:dyDescent="0.25">
      <c r="A8" s="19" t="s">
        <v>5</v>
      </c>
      <c r="B8" s="114">
        <f t="shared" ref="B8:G8" si="2">SUM(B4:B7)</f>
        <v>17</v>
      </c>
      <c r="C8" s="16">
        <f t="shared" si="2"/>
        <v>17</v>
      </c>
      <c r="D8" s="16">
        <f t="shared" si="2"/>
        <v>17</v>
      </c>
      <c r="E8" s="16">
        <f t="shared" si="2"/>
        <v>12</v>
      </c>
      <c r="F8" s="16">
        <f t="shared" si="2"/>
        <v>23</v>
      </c>
      <c r="G8" s="16">
        <f t="shared" si="2"/>
        <v>28</v>
      </c>
      <c r="H8" s="16">
        <f t="shared" ref="H8" si="3">SUM(H4:H7)</f>
        <v>8</v>
      </c>
      <c r="I8" s="16">
        <f t="shared" ref="I8" si="4">SUM(I4:I7)</f>
        <v>12</v>
      </c>
      <c r="J8" s="16">
        <f t="shared" ref="J8:N8" si="5">SUM(J4:J7)</f>
        <v>31</v>
      </c>
      <c r="K8" s="16">
        <f t="shared" si="5"/>
        <v>14</v>
      </c>
      <c r="L8" s="16">
        <f t="shared" si="5"/>
        <v>20</v>
      </c>
      <c r="M8" s="16">
        <f t="shared" si="5"/>
        <v>20</v>
      </c>
      <c r="N8" s="16">
        <f t="shared" si="5"/>
        <v>17</v>
      </c>
      <c r="O8" s="17">
        <f t="shared" si="0"/>
        <v>18.25</v>
      </c>
      <c r="P8" s="18">
        <f t="shared" si="1"/>
        <v>6.4047508408472327</v>
      </c>
    </row>
    <row r="9" spans="1:16" x14ac:dyDescent="0.25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2"/>
    </row>
    <row r="10" spans="1:16" x14ac:dyDescent="0.25">
      <c r="A10" s="22" t="s">
        <v>6</v>
      </c>
      <c r="B10" s="89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1"/>
    </row>
    <row r="11" spans="1:16" x14ac:dyDescent="0.25">
      <c r="A11" s="23" t="s">
        <v>7</v>
      </c>
      <c r="B11" s="115">
        <v>2</v>
      </c>
      <c r="C11" s="24">
        <v>2</v>
      </c>
      <c r="D11" s="24">
        <v>2</v>
      </c>
      <c r="E11" s="24">
        <v>2</v>
      </c>
      <c r="F11" s="24">
        <v>5</v>
      </c>
      <c r="G11" s="24">
        <v>5</v>
      </c>
      <c r="H11" s="24">
        <v>0</v>
      </c>
      <c r="I11" s="24">
        <v>2</v>
      </c>
      <c r="J11" s="24">
        <v>2</v>
      </c>
      <c r="K11" s="24">
        <v>2</v>
      </c>
      <c r="L11" s="24">
        <v>0</v>
      </c>
      <c r="M11" s="24">
        <v>2</v>
      </c>
      <c r="N11" s="24">
        <v>2</v>
      </c>
      <c r="O11" s="25">
        <f>AVERAGE(C11:N11)</f>
        <v>2.1666666666666665</v>
      </c>
      <c r="P11" s="26">
        <f>STDEVP(C11:N11)</f>
        <v>1.4624940645653537</v>
      </c>
    </row>
    <row r="12" spans="1:16" x14ac:dyDescent="0.25">
      <c r="A12" s="23" t="s">
        <v>10</v>
      </c>
      <c r="B12" s="115">
        <v>3</v>
      </c>
      <c r="C12" s="24">
        <v>1</v>
      </c>
      <c r="D12" s="24">
        <v>3</v>
      </c>
      <c r="E12" s="24">
        <v>3</v>
      </c>
      <c r="F12" s="24">
        <v>3</v>
      </c>
      <c r="G12" s="24">
        <v>5</v>
      </c>
      <c r="H12" s="24">
        <v>1</v>
      </c>
      <c r="I12" s="24">
        <v>3</v>
      </c>
      <c r="J12" s="24">
        <v>3</v>
      </c>
      <c r="K12" s="24">
        <v>3</v>
      </c>
      <c r="L12" s="24">
        <v>3</v>
      </c>
      <c r="M12" s="24">
        <v>3</v>
      </c>
      <c r="N12" s="24">
        <v>1</v>
      </c>
      <c r="O12" s="25">
        <f t="shared" ref="O12:O17" si="6">AVERAGE(C12:N12)</f>
        <v>2.6666666666666665</v>
      </c>
      <c r="P12" s="26">
        <f t="shared" ref="P12:P17" si="7">STDEVP(C12:N12)</f>
        <v>1.1055415967851334</v>
      </c>
    </row>
    <row r="13" spans="1:16" x14ac:dyDescent="0.25">
      <c r="A13" s="23" t="s">
        <v>8</v>
      </c>
      <c r="B13" s="115">
        <v>3</v>
      </c>
      <c r="C13" s="24">
        <v>1</v>
      </c>
      <c r="D13" s="24">
        <v>1</v>
      </c>
      <c r="E13" s="24">
        <v>1</v>
      </c>
      <c r="F13" s="24">
        <v>1</v>
      </c>
      <c r="G13" s="24">
        <v>5</v>
      </c>
      <c r="H13" s="24">
        <v>5</v>
      </c>
      <c r="I13" s="24">
        <v>1</v>
      </c>
      <c r="J13" s="24">
        <v>3</v>
      </c>
      <c r="K13" s="24">
        <v>3</v>
      </c>
      <c r="L13" s="24">
        <v>3</v>
      </c>
      <c r="M13" s="24">
        <v>3</v>
      </c>
      <c r="N13" s="24">
        <v>3</v>
      </c>
      <c r="O13" s="25">
        <f t="shared" si="6"/>
        <v>2.5</v>
      </c>
      <c r="P13" s="26">
        <f t="shared" si="7"/>
        <v>1.4433756729740645</v>
      </c>
    </row>
    <row r="14" spans="1:16" x14ac:dyDescent="0.25">
      <c r="A14" s="23" t="s">
        <v>11</v>
      </c>
      <c r="B14" s="115">
        <v>1</v>
      </c>
      <c r="C14" s="24">
        <v>0</v>
      </c>
      <c r="D14" s="24">
        <v>1</v>
      </c>
      <c r="E14" s="24">
        <v>1</v>
      </c>
      <c r="F14" s="24">
        <v>1</v>
      </c>
      <c r="G14" s="24">
        <v>3</v>
      </c>
      <c r="H14" s="24">
        <v>1</v>
      </c>
      <c r="I14" s="24">
        <v>0</v>
      </c>
      <c r="J14" s="24">
        <v>1</v>
      </c>
      <c r="K14" s="24">
        <v>1</v>
      </c>
      <c r="L14" s="24">
        <v>0</v>
      </c>
      <c r="M14" s="24">
        <v>1</v>
      </c>
      <c r="N14" s="24">
        <v>1</v>
      </c>
      <c r="O14" s="25">
        <f t="shared" si="6"/>
        <v>0.91666666666666663</v>
      </c>
      <c r="P14" s="26">
        <f t="shared" si="7"/>
        <v>0.75920279826202486</v>
      </c>
    </row>
    <row r="15" spans="1:16" x14ac:dyDescent="0.25">
      <c r="A15" s="23" t="s">
        <v>9</v>
      </c>
      <c r="B15" s="115">
        <v>3</v>
      </c>
      <c r="C15" s="24">
        <v>3</v>
      </c>
      <c r="D15" s="24">
        <v>3</v>
      </c>
      <c r="E15" s="24">
        <v>3</v>
      </c>
      <c r="F15" s="24">
        <v>3</v>
      </c>
      <c r="G15" s="24">
        <v>5</v>
      </c>
      <c r="H15" s="24">
        <v>3</v>
      </c>
      <c r="I15" s="24">
        <v>3</v>
      </c>
      <c r="J15" s="24">
        <v>3</v>
      </c>
      <c r="K15" s="24">
        <v>3</v>
      </c>
      <c r="L15" s="24">
        <v>3</v>
      </c>
      <c r="M15" s="24">
        <v>3</v>
      </c>
      <c r="N15" s="24">
        <v>3</v>
      </c>
      <c r="O15" s="25">
        <f t="shared" si="6"/>
        <v>3.1666666666666665</v>
      </c>
      <c r="P15" s="26">
        <f t="shared" si="7"/>
        <v>0.55277079839256671</v>
      </c>
    </row>
    <row r="16" spans="1:16" x14ac:dyDescent="0.25">
      <c r="A16" s="23" t="s">
        <v>12</v>
      </c>
      <c r="B16" s="115">
        <v>1</v>
      </c>
      <c r="C16" s="24">
        <v>0</v>
      </c>
      <c r="D16" s="24">
        <v>0</v>
      </c>
      <c r="E16" s="24">
        <v>1</v>
      </c>
      <c r="F16" s="24">
        <v>1</v>
      </c>
      <c r="G16" s="24">
        <v>5</v>
      </c>
      <c r="H16" s="24">
        <v>1</v>
      </c>
      <c r="I16" s="24">
        <v>0</v>
      </c>
      <c r="J16" s="24">
        <v>0</v>
      </c>
      <c r="K16" s="24">
        <v>1</v>
      </c>
      <c r="L16" s="24">
        <v>0</v>
      </c>
      <c r="M16" s="24">
        <v>0</v>
      </c>
      <c r="N16" s="24">
        <v>1</v>
      </c>
      <c r="O16" s="25">
        <f t="shared" si="6"/>
        <v>0.83333333333333337</v>
      </c>
      <c r="P16" s="26">
        <f t="shared" si="7"/>
        <v>1.3437096247164249</v>
      </c>
    </row>
    <row r="17" spans="1:16" x14ac:dyDescent="0.25">
      <c r="A17" s="22" t="s">
        <v>5</v>
      </c>
      <c r="B17" s="115">
        <f t="shared" ref="B17:G17" si="8">SUM(B11:B16)</f>
        <v>13</v>
      </c>
      <c r="C17" s="24">
        <f t="shared" si="8"/>
        <v>7</v>
      </c>
      <c r="D17" s="24">
        <f t="shared" si="8"/>
        <v>10</v>
      </c>
      <c r="E17" s="24">
        <f t="shared" si="8"/>
        <v>11</v>
      </c>
      <c r="F17" s="24">
        <f t="shared" si="8"/>
        <v>14</v>
      </c>
      <c r="G17" s="24">
        <f t="shared" si="8"/>
        <v>28</v>
      </c>
      <c r="H17" s="24">
        <f t="shared" ref="H17" si="9">SUM(H11:H16)</f>
        <v>11</v>
      </c>
      <c r="I17" s="24">
        <f t="shared" ref="I17" si="10">SUM(I11:I16)</f>
        <v>9</v>
      </c>
      <c r="J17" s="24">
        <f t="shared" ref="J17:N17" si="11">SUM(J11:J16)</f>
        <v>12</v>
      </c>
      <c r="K17" s="24">
        <f t="shared" si="11"/>
        <v>13</v>
      </c>
      <c r="L17" s="24">
        <f t="shared" si="11"/>
        <v>9</v>
      </c>
      <c r="M17" s="24">
        <f t="shared" si="11"/>
        <v>12</v>
      </c>
      <c r="N17" s="24">
        <f t="shared" si="11"/>
        <v>11</v>
      </c>
      <c r="O17" s="25">
        <f t="shared" si="6"/>
        <v>12.25</v>
      </c>
      <c r="P17" s="26">
        <f t="shared" si="7"/>
        <v>5.0846992700322673</v>
      </c>
    </row>
    <row r="18" spans="1:16" x14ac:dyDescent="0.25">
      <c r="A18" s="80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2"/>
    </row>
    <row r="19" spans="1:16" x14ac:dyDescent="0.25">
      <c r="A19" s="3" t="s">
        <v>13</v>
      </c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5"/>
    </row>
    <row r="20" spans="1:16" x14ac:dyDescent="0.25">
      <c r="A20" s="5" t="s">
        <v>14</v>
      </c>
      <c r="B20" s="116">
        <v>8</v>
      </c>
      <c r="C20" s="4">
        <v>2</v>
      </c>
      <c r="D20" s="4">
        <v>5</v>
      </c>
      <c r="E20" s="4">
        <v>2</v>
      </c>
      <c r="F20" s="4">
        <v>5</v>
      </c>
      <c r="G20" s="4">
        <v>8</v>
      </c>
      <c r="H20" s="4">
        <v>5</v>
      </c>
      <c r="I20" s="4">
        <v>8</v>
      </c>
      <c r="J20" s="4">
        <v>2</v>
      </c>
      <c r="K20" s="4">
        <v>5</v>
      </c>
      <c r="L20" s="4">
        <v>8</v>
      </c>
      <c r="M20" s="4">
        <v>10</v>
      </c>
      <c r="N20" s="4">
        <v>2</v>
      </c>
      <c r="O20" s="6">
        <f>AVERAGE(C20:N20)</f>
        <v>5.166666666666667</v>
      </c>
      <c r="P20" s="7">
        <f>STDEVP(C20:N20)</f>
        <v>2.7028791233711424</v>
      </c>
    </row>
    <row r="21" spans="1:16" x14ac:dyDescent="0.25">
      <c r="A21" s="5" t="s">
        <v>15</v>
      </c>
      <c r="B21" s="116">
        <v>10</v>
      </c>
      <c r="C21" s="4">
        <v>5</v>
      </c>
      <c r="D21" s="4">
        <v>5</v>
      </c>
      <c r="E21" s="4">
        <v>2</v>
      </c>
      <c r="F21" s="4">
        <v>8</v>
      </c>
      <c r="G21" s="4">
        <v>8</v>
      </c>
      <c r="H21" s="4">
        <v>5</v>
      </c>
      <c r="I21" s="4">
        <v>5</v>
      </c>
      <c r="J21" s="4">
        <v>5</v>
      </c>
      <c r="K21" s="4">
        <v>8</v>
      </c>
      <c r="L21" s="4">
        <v>8</v>
      </c>
      <c r="M21" s="4">
        <v>10</v>
      </c>
      <c r="N21" s="4">
        <v>8</v>
      </c>
      <c r="O21" s="6">
        <f t="shared" ref="O21:O22" si="12">AVERAGE(C21:N21)</f>
        <v>6.416666666666667</v>
      </c>
      <c r="P21" s="7">
        <f t="shared" ref="P21:P22" si="13">STDEVP(C21:N21)</f>
        <v>2.1392496088322392</v>
      </c>
    </row>
    <row r="22" spans="1:16" x14ac:dyDescent="0.25">
      <c r="A22" s="3" t="s">
        <v>5</v>
      </c>
      <c r="B22" s="116">
        <f>SUM(B20:B21)</f>
        <v>18</v>
      </c>
      <c r="C22" s="4">
        <f t="shared" ref="C22:N22" si="14">SUM(C20:C21)</f>
        <v>7</v>
      </c>
      <c r="D22" s="4">
        <f t="shared" si="14"/>
        <v>10</v>
      </c>
      <c r="E22" s="4">
        <f t="shared" si="14"/>
        <v>4</v>
      </c>
      <c r="F22" s="4">
        <f t="shared" si="14"/>
        <v>13</v>
      </c>
      <c r="G22" s="4">
        <f t="shared" si="14"/>
        <v>16</v>
      </c>
      <c r="H22" s="4">
        <f t="shared" si="14"/>
        <v>10</v>
      </c>
      <c r="I22" s="4">
        <f t="shared" si="14"/>
        <v>13</v>
      </c>
      <c r="J22" s="4">
        <f t="shared" si="14"/>
        <v>7</v>
      </c>
      <c r="K22" s="4">
        <f t="shared" si="14"/>
        <v>13</v>
      </c>
      <c r="L22" s="4">
        <f t="shared" si="14"/>
        <v>16</v>
      </c>
      <c r="M22" s="4">
        <f t="shared" si="14"/>
        <v>20</v>
      </c>
      <c r="N22" s="4">
        <f t="shared" si="14"/>
        <v>10</v>
      </c>
      <c r="O22" s="6">
        <f t="shared" si="12"/>
        <v>11.583333333333334</v>
      </c>
      <c r="P22" s="7">
        <f t="shared" si="13"/>
        <v>4.3100335136619172</v>
      </c>
    </row>
    <row r="23" spans="1:16" x14ac:dyDescent="0.2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2"/>
    </row>
    <row r="24" spans="1:16" ht="15.75" thickBot="1" x14ac:dyDescent="0.3">
      <c r="A24" s="10" t="s">
        <v>16</v>
      </c>
      <c r="B24" s="117">
        <f t="shared" ref="B24:N24" si="15">SUM(B8,B17,B22)</f>
        <v>48</v>
      </c>
      <c r="C24" s="11">
        <f t="shared" si="15"/>
        <v>31</v>
      </c>
      <c r="D24" s="11">
        <f t="shared" si="15"/>
        <v>37</v>
      </c>
      <c r="E24" s="11">
        <f t="shared" si="15"/>
        <v>27</v>
      </c>
      <c r="F24" s="11">
        <f t="shared" si="15"/>
        <v>50</v>
      </c>
      <c r="G24" s="11">
        <f t="shared" si="15"/>
        <v>72</v>
      </c>
      <c r="H24" s="11">
        <f t="shared" si="15"/>
        <v>29</v>
      </c>
      <c r="I24" s="11">
        <f t="shared" si="15"/>
        <v>34</v>
      </c>
      <c r="J24" s="11">
        <f t="shared" si="15"/>
        <v>50</v>
      </c>
      <c r="K24" s="11">
        <f t="shared" si="15"/>
        <v>40</v>
      </c>
      <c r="L24" s="11">
        <f t="shared" si="15"/>
        <v>45</v>
      </c>
      <c r="M24" s="11">
        <f t="shared" si="15"/>
        <v>52</v>
      </c>
      <c r="N24" s="11">
        <f t="shared" si="15"/>
        <v>38</v>
      </c>
      <c r="O24" s="12">
        <f>AVERAGE(C24:N24)</f>
        <v>42.083333333333336</v>
      </c>
      <c r="P24" s="13">
        <f>STDEVP(C24:N24)</f>
        <v>12.113754808297696</v>
      </c>
    </row>
    <row r="25" spans="1:16" ht="16.5" thickTop="1" thickBot="1" x14ac:dyDescent="0.3">
      <c r="A25" s="77" t="s">
        <v>98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9"/>
    </row>
    <row r="26" spans="1:16" ht="15.75" thickTop="1" x14ac:dyDescent="0.25">
      <c r="A26" s="29" t="s">
        <v>17</v>
      </c>
      <c r="B26" s="65"/>
      <c r="C26" s="36" t="s">
        <v>56</v>
      </c>
      <c r="D26" s="36" t="s">
        <v>44</v>
      </c>
      <c r="E26" s="36" t="s">
        <v>29</v>
      </c>
      <c r="F26" s="36" t="s">
        <v>29</v>
      </c>
      <c r="G26" s="36" t="s">
        <v>29</v>
      </c>
      <c r="H26" s="36" t="s">
        <v>29</v>
      </c>
      <c r="I26" s="36" t="s">
        <v>29</v>
      </c>
      <c r="J26" s="36" t="s">
        <v>44</v>
      </c>
      <c r="K26" s="36" t="s">
        <v>29</v>
      </c>
      <c r="L26" s="36" t="s">
        <v>29</v>
      </c>
      <c r="M26" s="36" t="s">
        <v>44</v>
      </c>
      <c r="N26" s="36" t="s">
        <v>29</v>
      </c>
      <c r="O26" s="68"/>
      <c r="P26" s="69"/>
    </row>
    <row r="27" spans="1:16" x14ac:dyDescent="0.25">
      <c r="A27" s="30" t="s">
        <v>18</v>
      </c>
      <c r="B27" s="66"/>
      <c r="C27" s="27">
        <v>34</v>
      </c>
      <c r="D27" s="27"/>
      <c r="E27" s="27">
        <v>26</v>
      </c>
      <c r="F27" s="27">
        <v>23</v>
      </c>
      <c r="G27" s="27">
        <v>27</v>
      </c>
      <c r="H27" s="27">
        <v>34</v>
      </c>
      <c r="I27" s="27">
        <v>33</v>
      </c>
      <c r="J27" s="27">
        <v>23</v>
      </c>
      <c r="K27" s="27">
        <v>28</v>
      </c>
      <c r="L27" s="27">
        <v>24</v>
      </c>
      <c r="M27" s="27">
        <v>26</v>
      </c>
      <c r="N27" s="27">
        <v>29</v>
      </c>
      <c r="O27" s="95"/>
      <c r="P27" s="71"/>
    </row>
    <row r="28" spans="1:16" ht="30" x14ac:dyDescent="0.25">
      <c r="A28" s="30" t="s">
        <v>19</v>
      </c>
      <c r="B28" s="66"/>
      <c r="C28" s="33" t="s">
        <v>99</v>
      </c>
      <c r="D28" s="33" t="s">
        <v>99</v>
      </c>
      <c r="E28" s="32" t="s">
        <v>100</v>
      </c>
      <c r="F28" s="32" t="s">
        <v>72</v>
      </c>
      <c r="G28" s="33" t="s">
        <v>101</v>
      </c>
      <c r="H28" s="33" t="s">
        <v>101</v>
      </c>
      <c r="I28" s="33" t="s">
        <v>101</v>
      </c>
      <c r="J28" s="33" t="s">
        <v>128</v>
      </c>
      <c r="K28" s="33" t="s">
        <v>128</v>
      </c>
      <c r="L28" s="33" t="s">
        <v>99</v>
      </c>
      <c r="M28" s="33" t="s">
        <v>99</v>
      </c>
      <c r="N28" s="33" t="s">
        <v>99</v>
      </c>
      <c r="O28" s="95"/>
      <c r="P28" s="71"/>
    </row>
    <row r="29" spans="1:16" x14ac:dyDescent="0.25">
      <c r="A29" s="30" t="s">
        <v>20</v>
      </c>
      <c r="B29" s="66"/>
      <c r="C29" s="27">
        <v>1</v>
      </c>
      <c r="D29" s="27">
        <v>4</v>
      </c>
      <c r="E29" s="27">
        <v>4</v>
      </c>
      <c r="F29" s="27">
        <v>8</v>
      </c>
      <c r="G29" s="27">
        <v>8</v>
      </c>
      <c r="H29" s="27">
        <v>7</v>
      </c>
      <c r="I29" s="27">
        <v>8</v>
      </c>
      <c r="J29" s="27">
        <v>8</v>
      </c>
      <c r="K29" s="27">
        <v>8</v>
      </c>
      <c r="L29" s="27">
        <v>7</v>
      </c>
      <c r="M29" s="27">
        <v>8</v>
      </c>
      <c r="N29" s="27">
        <v>8</v>
      </c>
      <c r="O29" s="95"/>
      <c r="P29" s="71"/>
    </row>
    <row r="30" spans="1:16" x14ac:dyDescent="0.25">
      <c r="A30" s="30" t="s">
        <v>21</v>
      </c>
      <c r="B30" s="66"/>
      <c r="C30" s="32" t="s">
        <v>57</v>
      </c>
      <c r="D30" s="32" t="s">
        <v>30</v>
      </c>
      <c r="E30" s="32" t="s">
        <v>49</v>
      </c>
      <c r="F30" s="32" t="s">
        <v>30</v>
      </c>
      <c r="G30" s="32" t="s">
        <v>37</v>
      </c>
      <c r="H30" s="32" t="s">
        <v>116</v>
      </c>
      <c r="I30" s="32" t="s">
        <v>112</v>
      </c>
      <c r="J30" s="32" t="s">
        <v>37</v>
      </c>
      <c r="K30" s="32" t="s">
        <v>112</v>
      </c>
      <c r="L30" s="32" t="s">
        <v>112</v>
      </c>
      <c r="M30" s="32" t="s">
        <v>112</v>
      </c>
      <c r="N30" s="32" t="s">
        <v>112</v>
      </c>
      <c r="O30" s="95"/>
      <c r="P30" s="71"/>
    </row>
    <row r="31" spans="1:16" x14ac:dyDescent="0.25">
      <c r="A31" s="30" t="s">
        <v>22</v>
      </c>
      <c r="B31" s="66"/>
      <c r="C31" s="32" t="s">
        <v>58</v>
      </c>
      <c r="D31" s="32" t="s">
        <v>62</v>
      </c>
      <c r="E31" s="32" t="s">
        <v>31</v>
      </c>
      <c r="F31" s="32" t="s">
        <v>62</v>
      </c>
      <c r="G31" s="32" t="s">
        <v>31</v>
      </c>
      <c r="H31" s="32" t="s">
        <v>31</v>
      </c>
      <c r="I31" s="32" t="s">
        <v>62</v>
      </c>
      <c r="J31" s="32" t="s">
        <v>38</v>
      </c>
      <c r="K31" s="32" t="s">
        <v>31</v>
      </c>
      <c r="L31" s="32" t="s">
        <v>31</v>
      </c>
      <c r="M31" s="32" t="s">
        <v>31</v>
      </c>
      <c r="N31" s="32" t="s">
        <v>38</v>
      </c>
      <c r="O31" s="95"/>
      <c r="P31" s="71"/>
    </row>
    <row r="32" spans="1:16" ht="60" x14ac:dyDescent="0.25">
      <c r="A32" s="30" t="s">
        <v>23</v>
      </c>
      <c r="B32" s="66"/>
      <c r="C32" s="32" t="s">
        <v>58</v>
      </c>
      <c r="D32" s="32" t="s">
        <v>63</v>
      </c>
      <c r="E32" s="33" t="s">
        <v>68</v>
      </c>
      <c r="F32" s="33" t="s">
        <v>39</v>
      </c>
      <c r="G32" s="33" t="s">
        <v>102</v>
      </c>
      <c r="H32" s="33" t="s">
        <v>117</v>
      </c>
      <c r="I32" s="33" t="s">
        <v>129</v>
      </c>
      <c r="J32" s="33" t="s">
        <v>130</v>
      </c>
      <c r="K32" s="33" t="s">
        <v>147</v>
      </c>
      <c r="L32" s="33" t="s">
        <v>76</v>
      </c>
      <c r="M32" s="33" t="s">
        <v>129</v>
      </c>
      <c r="N32" s="33" t="s">
        <v>76</v>
      </c>
      <c r="O32" s="95"/>
      <c r="P32" s="71"/>
    </row>
    <row r="33" spans="1:16" x14ac:dyDescent="0.25">
      <c r="A33" s="30" t="s">
        <v>24</v>
      </c>
      <c r="B33" s="66"/>
      <c r="C33" s="32" t="s">
        <v>58</v>
      </c>
      <c r="D33" s="33" t="s">
        <v>64</v>
      </c>
      <c r="E33" s="33" t="s">
        <v>47</v>
      </c>
      <c r="F33" s="33" t="s">
        <v>47</v>
      </c>
      <c r="G33" s="33" t="s">
        <v>47</v>
      </c>
      <c r="H33" s="33" t="s">
        <v>118</v>
      </c>
      <c r="I33" s="33" t="s">
        <v>118</v>
      </c>
      <c r="J33" s="33" t="s">
        <v>118</v>
      </c>
      <c r="K33" s="33" t="s">
        <v>40</v>
      </c>
      <c r="L33" s="33" t="s">
        <v>47</v>
      </c>
      <c r="M33" s="33" t="s">
        <v>40</v>
      </c>
      <c r="N33" s="33" t="s">
        <v>40</v>
      </c>
      <c r="O33" s="95"/>
      <c r="P33" s="71"/>
    </row>
    <row r="34" spans="1:16" x14ac:dyDescent="0.25">
      <c r="A34" s="30" t="s">
        <v>25</v>
      </c>
      <c r="B34" s="66"/>
      <c r="C34" s="27">
        <v>4</v>
      </c>
      <c r="D34" s="27">
        <v>5</v>
      </c>
      <c r="E34" s="35">
        <v>3</v>
      </c>
      <c r="F34" s="35">
        <v>6</v>
      </c>
      <c r="G34" s="35">
        <v>8</v>
      </c>
      <c r="H34" s="35">
        <v>6</v>
      </c>
      <c r="I34" s="35">
        <v>6</v>
      </c>
      <c r="J34" s="35">
        <v>2</v>
      </c>
      <c r="K34" s="35">
        <v>5</v>
      </c>
      <c r="L34" s="35">
        <v>6</v>
      </c>
      <c r="M34" s="35">
        <v>7</v>
      </c>
      <c r="N34" s="35">
        <v>3</v>
      </c>
      <c r="O34" s="95"/>
      <c r="P34" s="71"/>
    </row>
    <row r="35" spans="1:16" ht="45" x14ac:dyDescent="0.25">
      <c r="A35" s="30" t="s">
        <v>26</v>
      </c>
      <c r="B35" s="66"/>
      <c r="C35" s="33" t="s">
        <v>59</v>
      </c>
      <c r="D35" s="33" t="s">
        <v>65</v>
      </c>
      <c r="E35" s="33" t="s">
        <v>69</v>
      </c>
      <c r="F35" s="33" t="s">
        <v>73</v>
      </c>
      <c r="G35" s="33" t="s">
        <v>106</v>
      </c>
      <c r="H35" s="33" t="s">
        <v>122</v>
      </c>
      <c r="I35" s="33" t="s">
        <v>125</v>
      </c>
      <c r="J35" s="33" t="s">
        <v>133</v>
      </c>
      <c r="K35" s="33" t="s">
        <v>174</v>
      </c>
      <c r="L35" s="33" t="s">
        <v>175</v>
      </c>
      <c r="M35" s="33" t="s">
        <v>173</v>
      </c>
      <c r="N35" s="33" t="s">
        <v>164</v>
      </c>
      <c r="O35" s="95"/>
      <c r="P35" s="71"/>
    </row>
    <row r="36" spans="1:16" ht="60" x14ac:dyDescent="0.25">
      <c r="A36" s="30" t="s">
        <v>27</v>
      </c>
      <c r="B36" s="66"/>
      <c r="C36" s="33" t="s">
        <v>60</v>
      </c>
      <c r="D36" s="33" t="s">
        <v>66</v>
      </c>
      <c r="E36" s="33" t="s">
        <v>71</v>
      </c>
      <c r="F36" s="33" t="s">
        <v>74</v>
      </c>
      <c r="G36" s="33" t="s">
        <v>107</v>
      </c>
      <c r="H36" s="33" t="s">
        <v>124</v>
      </c>
      <c r="I36" s="33" t="s">
        <v>126</v>
      </c>
      <c r="J36" s="33" t="s">
        <v>132</v>
      </c>
      <c r="K36" s="33" t="s">
        <v>166</v>
      </c>
      <c r="L36" s="33" t="s">
        <v>167</v>
      </c>
      <c r="M36" s="33" t="s">
        <v>168</v>
      </c>
      <c r="N36" s="33" t="s">
        <v>165</v>
      </c>
      <c r="O36" s="95"/>
      <c r="P36" s="71"/>
    </row>
    <row r="37" spans="1:16" ht="45.75" thickBot="1" x14ac:dyDescent="0.3">
      <c r="A37" s="31" t="s">
        <v>28</v>
      </c>
      <c r="B37" s="67"/>
      <c r="C37" s="34" t="s">
        <v>61</v>
      </c>
      <c r="D37" s="34" t="s">
        <v>67</v>
      </c>
      <c r="E37" s="34" t="s">
        <v>70</v>
      </c>
      <c r="F37" s="34" t="s">
        <v>75</v>
      </c>
      <c r="G37" s="34" t="s">
        <v>108</v>
      </c>
      <c r="H37" s="34" t="s">
        <v>123</v>
      </c>
      <c r="I37" s="38" t="s">
        <v>127</v>
      </c>
      <c r="J37" s="34" t="s">
        <v>131</v>
      </c>
      <c r="K37" s="34" t="s">
        <v>170</v>
      </c>
      <c r="L37" s="34" t="s">
        <v>171</v>
      </c>
      <c r="M37" s="34" t="s">
        <v>172</v>
      </c>
      <c r="N37" s="34" t="s">
        <v>169</v>
      </c>
      <c r="O37" s="72"/>
      <c r="P37" s="73"/>
    </row>
    <row r="38" spans="1:16" ht="15.75" thickTop="1" x14ac:dyDescent="0.25"/>
  </sheetData>
  <mergeCells count="11">
    <mergeCell ref="B19:P19"/>
    <mergeCell ref="A23:P23"/>
    <mergeCell ref="A25:P25"/>
    <mergeCell ref="B26:B37"/>
    <mergeCell ref="O26:P37"/>
    <mergeCell ref="A18:P18"/>
    <mergeCell ref="A1:P1"/>
    <mergeCell ref="B3:P3"/>
    <mergeCell ref="A9:P9"/>
    <mergeCell ref="B10:P10"/>
    <mergeCell ref="C2:N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AF3F7-B90F-422C-BC6D-812FD5D1E892}">
  <dimension ref="A1:M32"/>
  <sheetViews>
    <sheetView workbookViewId="0">
      <selection activeCell="B21" sqref="B21:M32"/>
    </sheetView>
  </sheetViews>
  <sheetFormatPr baseColWidth="10" defaultRowHeight="15" x14ac:dyDescent="0.25"/>
  <cols>
    <col min="1" max="1" width="26.7109375" customWidth="1"/>
    <col min="2" max="13" width="15.7109375" customWidth="1"/>
  </cols>
  <sheetData>
    <row r="1" spans="1:13" x14ac:dyDescent="0.25">
      <c r="A1" s="96" t="s">
        <v>245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s="98" customFormat="1" ht="30" x14ac:dyDescent="0.25">
      <c r="A3" s="105" t="s">
        <v>246</v>
      </c>
      <c r="B3" s="97" t="s">
        <v>1</v>
      </c>
      <c r="C3" s="97" t="s">
        <v>2</v>
      </c>
      <c r="D3" s="97" t="s">
        <v>3</v>
      </c>
      <c r="E3" s="97" t="s">
        <v>4</v>
      </c>
      <c r="F3" s="97" t="s">
        <v>7</v>
      </c>
      <c r="G3" s="97" t="s">
        <v>10</v>
      </c>
      <c r="H3" s="97" t="s">
        <v>8</v>
      </c>
      <c r="I3" s="97" t="s">
        <v>11</v>
      </c>
      <c r="J3" s="97" t="s">
        <v>9</v>
      </c>
      <c r="K3" s="97" t="s">
        <v>12</v>
      </c>
      <c r="L3" s="97" t="s">
        <v>14</v>
      </c>
      <c r="M3" s="102" t="s">
        <v>15</v>
      </c>
    </row>
    <row r="4" spans="1:13" x14ac:dyDescent="0.25">
      <c r="A4" s="106" t="s">
        <v>1</v>
      </c>
      <c r="B4" s="58">
        <v>1</v>
      </c>
      <c r="C4" s="49">
        <v>0.4847058479491913</v>
      </c>
      <c r="D4" s="49">
        <v>-2.714129306371655E-2</v>
      </c>
      <c r="E4" s="49">
        <v>0.52768089014158526</v>
      </c>
      <c r="F4" s="49">
        <v>0.3040421398071973</v>
      </c>
      <c r="G4" s="49">
        <v>0.20697347352168879</v>
      </c>
      <c r="H4" s="49">
        <v>-1.9794220040889026E-2</v>
      </c>
      <c r="I4" s="49">
        <v>0.1983870704427976</v>
      </c>
      <c r="J4" s="49">
        <v>0.29752436818742778</v>
      </c>
      <c r="K4" s="49">
        <v>0.25884066607773015</v>
      </c>
      <c r="L4" s="49">
        <v>-0.35051675873548477</v>
      </c>
      <c r="M4" s="49">
        <v>-0.1794764510868618</v>
      </c>
    </row>
    <row r="5" spans="1:13" x14ac:dyDescent="0.25">
      <c r="A5" s="107" t="s">
        <v>2</v>
      </c>
      <c r="B5" s="50">
        <v>0.4847058479491913</v>
      </c>
      <c r="C5" s="57">
        <v>1</v>
      </c>
      <c r="D5" s="50">
        <v>0.37979482014523841</v>
      </c>
      <c r="E5" s="50">
        <v>0.40824829046386302</v>
      </c>
      <c r="F5" s="50">
        <v>0.49321747034537639</v>
      </c>
      <c r="G5" s="50">
        <v>0.26020824993326663</v>
      </c>
      <c r="H5" s="50">
        <v>-0.39816652969059774</v>
      </c>
      <c r="I5" s="50">
        <v>4.6883296631734755E-17</v>
      </c>
      <c r="J5" s="50">
        <v>1.251853157851096E-16</v>
      </c>
      <c r="K5" s="50">
        <v>-0.1073537269731957</v>
      </c>
      <c r="L5" s="50">
        <v>-0.15383448424748369</v>
      </c>
      <c r="M5" s="50">
        <v>3.6231872187284839E-17</v>
      </c>
    </row>
    <row r="6" spans="1:13" x14ac:dyDescent="0.25">
      <c r="A6" s="107" t="s">
        <v>3</v>
      </c>
      <c r="B6" s="50">
        <v>-2.714129306371655E-2</v>
      </c>
      <c r="C6" s="50">
        <v>0.37979482014523841</v>
      </c>
      <c r="D6" s="57">
        <v>1</v>
      </c>
      <c r="E6" s="56">
        <v>0.58143969769246462</v>
      </c>
      <c r="F6" s="50">
        <v>0.50864975750873864</v>
      </c>
      <c r="G6" s="50">
        <v>0.53593961973859328</v>
      </c>
      <c r="H6" s="50">
        <v>0.36932964158702247</v>
      </c>
      <c r="I6" s="56">
        <v>0.57460110990689983</v>
      </c>
      <c r="J6" s="50">
        <v>0.50173070784038487</v>
      </c>
      <c r="K6" s="50">
        <v>0.36381516720106816</v>
      </c>
      <c r="L6" s="50">
        <v>0.29587292832537043</v>
      </c>
      <c r="M6" s="50">
        <v>0.43797930212354941</v>
      </c>
    </row>
    <row r="7" spans="1:13" x14ac:dyDescent="0.25">
      <c r="A7" s="107" t="s">
        <v>4</v>
      </c>
      <c r="B7" s="50">
        <v>0.52768089014158526</v>
      </c>
      <c r="C7" s="50">
        <v>0.40824829046386302</v>
      </c>
      <c r="D7" s="56">
        <v>0.58143969769246462</v>
      </c>
      <c r="E7" s="57">
        <v>1</v>
      </c>
      <c r="F7" s="50">
        <v>0.24162622691449312</v>
      </c>
      <c r="G7" s="50">
        <v>0.42491829279939874</v>
      </c>
      <c r="H7" s="50">
        <v>0.32510161013223088</v>
      </c>
      <c r="I7" s="50">
        <v>0.31031644541708764</v>
      </c>
      <c r="J7" s="50">
        <v>0.42491829279939852</v>
      </c>
      <c r="K7" s="50">
        <v>0.26296185307038883</v>
      </c>
      <c r="L7" s="50">
        <v>0.12560533041685057</v>
      </c>
      <c r="M7" s="50">
        <v>0.44965424505075657</v>
      </c>
    </row>
    <row r="8" spans="1:13" x14ac:dyDescent="0.25">
      <c r="A8" s="107" t="s">
        <v>7</v>
      </c>
      <c r="B8" s="50">
        <v>0.3040421398071973</v>
      </c>
      <c r="C8" s="50">
        <v>0.49321747034537639</v>
      </c>
      <c r="D8" s="50">
        <v>0.50864975750873864</v>
      </c>
      <c r="E8" s="50">
        <v>0.24162622691449312</v>
      </c>
      <c r="F8" s="57">
        <v>1</v>
      </c>
      <c r="G8" s="50">
        <v>0.54494822036066093</v>
      </c>
      <c r="H8" s="50">
        <v>-0.1208508852616577</v>
      </c>
      <c r="I8" s="56">
        <v>0.61138021051528468</v>
      </c>
      <c r="J8" s="56">
        <v>0.58443722183607127</v>
      </c>
      <c r="K8" s="56">
        <v>0.60605935131541</v>
      </c>
      <c r="L8" s="50">
        <v>4.5135216410265779E-2</v>
      </c>
      <c r="M8" s="50">
        <v>0.20801034134260357</v>
      </c>
    </row>
    <row r="9" spans="1:13" x14ac:dyDescent="0.25">
      <c r="A9" s="107" t="s">
        <v>10</v>
      </c>
      <c r="B9" s="50">
        <v>0.20697347352168879</v>
      </c>
      <c r="C9" s="50">
        <v>0.26020824993326663</v>
      </c>
      <c r="D9" s="50">
        <v>0.53593961973859328</v>
      </c>
      <c r="E9" s="50">
        <v>0.42491829279939874</v>
      </c>
      <c r="F9" s="50">
        <v>0.54494822036066093</v>
      </c>
      <c r="G9" s="57">
        <v>1</v>
      </c>
      <c r="H9" s="50">
        <v>0.11157592478608434</v>
      </c>
      <c r="I9" s="56">
        <v>0.56293707299142082</v>
      </c>
      <c r="J9" s="56">
        <v>0.62500000000000022</v>
      </c>
      <c r="K9" s="50">
        <v>0.52430580018155315</v>
      </c>
      <c r="L9" s="50">
        <v>0.52140340969527177</v>
      </c>
      <c r="M9" s="50">
        <v>0.21556199545914573</v>
      </c>
    </row>
    <row r="10" spans="1:13" x14ac:dyDescent="0.25">
      <c r="A10" s="107" t="s">
        <v>8</v>
      </c>
      <c r="B10" s="50">
        <v>-1.9794220040889026E-2</v>
      </c>
      <c r="C10" s="50">
        <v>-0.39816652969059774</v>
      </c>
      <c r="D10" s="50">
        <v>0.36932964158702247</v>
      </c>
      <c r="E10" s="50">
        <v>0.32510161013223088</v>
      </c>
      <c r="F10" s="50">
        <v>-0.1208508852616577</v>
      </c>
      <c r="G10" s="50">
        <v>0.11157592478608434</v>
      </c>
      <c r="H10" s="57">
        <v>1</v>
      </c>
      <c r="I10" s="56">
        <v>0.57038474154515539</v>
      </c>
      <c r="J10" s="50">
        <v>0.51006137045067035</v>
      </c>
      <c r="K10" s="56">
        <v>0.55896864277736757</v>
      </c>
      <c r="L10" s="50">
        <v>0.2921236961425337</v>
      </c>
      <c r="M10" s="50">
        <v>0.39357047441598303</v>
      </c>
    </row>
    <row r="11" spans="1:13" x14ac:dyDescent="0.25">
      <c r="A11" s="107" t="s">
        <v>11</v>
      </c>
      <c r="B11" s="50">
        <v>0.1983870704427976</v>
      </c>
      <c r="C11" s="50">
        <v>4.6883296631734755E-17</v>
      </c>
      <c r="D11" s="56">
        <v>0.57460110990689983</v>
      </c>
      <c r="E11" s="50">
        <v>0.31031644541708764</v>
      </c>
      <c r="F11" s="56">
        <v>0.61138021051528468</v>
      </c>
      <c r="G11" s="56">
        <v>0.56293707299142082</v>
      </c>
      <c r="H11" s="56">
        <v>0.57038474154515539</v>
      </c>
      <c r="I11" s="57">
        <v>1</v>
      </c>
      <c r="J11" s="56">
        <v>0.82158383625774911</v>
      </c>
      <c r="K11" s="56">
        <v>0.8850612031567836</v>
      </c>
      <c r="L11" s="50">
        <v>0.13192350654287832</v>
      </c>
      <c r="M11" s="50">
        <v>0.21824721862672156</v>
      </c>
    </row>
    <row r="12" spans="1:13" x14ac:dyDescent="0.25">
      <c r="A12" s="107" t="s">
        <v>9</v>
      </c>
      <c r="B12" s="50">
        <v>0.29752436818742778</v>
      </c>
      <c r="C12" s="50">
        <v>1.251853157851096E-16</v>
      </c>
      <c r="D12" s="50">
        <v>0.50173070784038487</v>
      </c>
      <c r="E12" s="50">
        <v>0.42491829279939852</v>
      </c>
      <c r="F12" s="56">
        <v>0.58443722183607127</v>
      </c>
      <c r="G12" s="56">
        <v>0.62500000000000022</v>
      </c>
      <c r="H12" s="50">
        <v>0.51006137045067035</v>
      </c>
      <c r="I12" s="56">
        <v>0.82158383625774911</v>
      </c>
      <c r="J12" s="57">
        <v>1</v>
      </c>
      <c r="K12" s="56">
        <v>0.92827912163291393</v>
      </c>
      <c r="L12" s="50">
        <v>0.27917662881321625</v>
      </c>
      <c r="M12" s="50">
        <v>0.16657063285479395</v>
      </c>
    </row>
    <row r="13" spans="1:13" x14ac:dyDescent="0.25">
      <c r="A13" s="107" t="s">
        <v>12</v>
      </c>
      <c r="B13" s="50">
        <v>0.25884066607773015</v>
      </c>
      <c r="C13" s="50">
        <v>-0.1073537269731957</v>
      </c>
      <c r="D13" s="50">
        <v>0.36381516720106816</v>
      </c>
      <c r="E13" s="50">
        <v>0.26296185307038883</v>
      </c>
      <c r="F13" s="56">
        <v>0.60605935131541</v>
      </c>
      <c r="G13" s="50">
        <v>0.52430580018155315</v>
      </c>
      <c r="H13" s="56">
        <v>0.55896864277736757</v>
      </c>
      <c r="I13" s="56">
        <v>0.8850612031567836</v>
      </c>
      <c r="J13" s="56">
        <v>0.92827912163291393</v>
      </c>
      <c r="K13" s="57">
        <v>1</v>
      </c>
      <c r="L13" s="50">
        <v>0.17107540793001461</v>
      </c>
      <c r="M13" s="50">
        <v>0.19403801192945838</v>
      </c>
    </row>
    <row r="14" spans="1:13" x14ac:dyDescent="0.25">
      <c r="A14" s="107" t="s">
        <v>14</v>
      </c>
      <c r="B14" s="50">
        <v>-0.35051675873548477</v>
      </c>
      <c r="C14" s="50">
        <v>-0.15383448424748369</v>
      </c>
      <c r="D14" s="50">
        <v>0.29587292832537043</v>
      </c>
      <c r="E14" s="50">
        <v>0.12560533041685057</v>
      </c>
      <c r="F14" s="50">
        <v>4.5135216410265779E-2</v>
      </c>
      <c r="G14" s="50">
        <v>0.52140340969527177</v>
      </c>
      <c r="H14" s="50">
        <v>0.2921236961425337</v>
      </c>
      <c r="I14" s="50">
        <v>0.13192350654287832</v>
      </c>
      <c r="J14" s="50">
        <v>0.27917662881321625</v>
      </c>
      <c r="K14" s="50">
        <v>0.17107540793001461</v>
      </c>
      <c r="L14" s="57">
        <v>1</v>
      </c>
      <c r="M14" s="56">
        <v>0.62175139649185007</v>
      </c>
    </row>
    <row r="15" spans="1:13" ht="15.75" thickBot="1" x14ac:dyDescent="0.3">
      <c r="A15" s="108" t="s">
        <v>15</v>
      </c>
      <c r="B15" s="51">
        <v>-0.1794764510868618</v>
      </c>
      <c r="C15" s="51">
        <v>3.6231872187284839E-17</v>
      </c>
      <c r="D15" s="51">
        <v>0.43797930212354941</v>
      </c>
      <c r="E15" s="51">
        <v>0.44965424505075657</v>
      </c>
      <c r="F15" s="51">
        <v>0.20801034134260357</v>
      </c>
      <c r="G15" s="51">
        <v>0.21556199545914573</v>
      </c>
      <c r="H15" s="51">
        <v>0.39357047441598303</v>
      </c>
      <c r="I15" s="51">
        <v>0.21824721862672156</v>
      </c>
      <c r="J15" s="51">
        <v>0.16657063285479395</v>
      </c>
      <c r="K15" s="51">
        <v>0.19403801192945838</v>
      </c>
      <c r="L15" s="60">
        <v>0.62175139649185007</v>
      </c>
      <c r="M15" s="61">
        <v>1</v>
      </c>
    </row>
    <row r="16" spans="1:13" x14ac:dyDescent="0.25">
      <c r="A16" s="52"/>
    </row>
    <row r="18" spans="1:13" x14ac:dyDescent="0.25">
      <c r="A18" s="96" t="s">
        <v>247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</row>
    <row r="19" spans="1:13" ht="15.75" thickBot="1" x14ac:dyDescent="0.3"/>
    <row r="20" spans="1:13" s="98" customFormat="1" ht="30" x14ac:dyDescent="0.25">
      <c r="A20" s="113" t="s">
        <v>246</v>
      </c>
      <c r="B20" s="97" t="s">
        <v>1</v>
      </c>
      <c r="C20" s="97" t="s">
        <v>2</v>
      </c>
      <c r="D20" s="97" t="s">
        <v>3</v>
      </c>
      <c r="E20" s="97" t="s">
        <v>4</v>
      </c>
      <c r="F20" s="97" t="s">
        <v>7</v>
      </c>
      <c r="G20" s="97" t="s">
        <v>10</v>
      </c>
      <c r="H20" s="97" t="s">
        <v>8</v>
      </c>
      <c r="I20" s="97" t="s">
        <v>11</v>
      </c>
      <c r="J20" s="97" t="s">
        <v>9</v>
      </c>
      <c r="K20" s="97" t="s">
        <v>12</v>
      </c>
      <c r="L20" s="97" t="s">
        <v>14</v>
      </c>
      <c r="M20" s="102" t="s">
        <v>15</v>
      </c>
    </row>
    <row r="21" spans="1:13" x14ac:dyDescent="0.25">
      <c r="A21" s="99" t="s">
        <v>1</v>
      </c>
      <c r="B21" s="58">
        <v>0</v>
      </c>
      <c r="C21" s="49">
        <v>9.3209576254156934E-2</v>
      </c>
      <c r="D21" s="49">
        <v>0.92986572773568277</v>
      </c>
      <c r="E21" s="49">
        <v>6.3830696530605913E-2</v>
      </c>
      <c r="F21" s="49">
        <v>0.31251621541454311</v>
      </c>
      <c r="G21" s="49">
        <v>0.49747637448112902</v>
      </c>
      <c r="H21" s="49">
        <v>0.94882442624374286</v>
      </c>
      <c r="I21" s="49">
        <v>0.51586732522279766</v>
      </c>
      <c r="J21" s="49">
        <v>0.32352024576313765</v>
      </c>
      <c r="K21" s="49">
        <v>0.39314917757901124</v>
      </c>
      <c r="L21" s="49">
        <v>0.24031924193666998</v>
      </c>
      <c r="M21" s="49">
        <v>0.55740144433619188</v>
      </c>
    </row>
    <row r="22" spans="1:13" x14ac:dyDescent="0.25">
      <c r="A22" s="100" t="s">
        <v>2</v>
      </c>
      <c r="B22" s="50">
        <v>9.3209576254156934E-2</v>
      </c>
      <c r="C22" s="63">
        <v>0</v>
      </c>
      <c r="D22" s="50">
        <v>0.20054000560713847</v>
      </c>
      <c r="E22" s="50">
        <v>0.16608681351829557</v>
      </c>
      <c r="F22" s="50">
        <v>8.6770449390576765E-2</v>
      </c>
      <c r="G22" s="50">
        <v>0.39056417310862224</v>
      </c>
      <c r="H22" s="50">
        <v>0.17782434672640601</v>
      </c>
      <c r="I22" s="50">
        <v>1</v>
      </c>
      <c r="J22" s="50">
        <v>1</v>
      </c>
      <c r="K22" s="50">
        <v>0.72702990484034435</v>
      </c>
      <c r="L22" s="50">
        <v>0.61582597222715063</v>
      </c>
      <c r="M22" s="50">
        <v>1</v>
      </c>
    </row>
    <row r="23" spans="1:13" x14ac:dyDescent="0.25">
      <c r="A23" s="100" t="s">
        <v>3</v>
      </c>
      <c r="B23" s="50">
        <v>0.92986572773568277</v>
      </c>
      <c r="C23" s="50">
        <v>0.20054000560713847</v>
      </c>
      <c r="D23" s="63">
        <v>0</v>
      </c>
      <c r="E23" s="56">
        <v>3.7134916773968962E-2</v>
      </c>
      <c r="F23" s="50">
        <v>7.5890707834089355E-2</v>
      </c>
      <c r="G23" s="50">
        <v>5.9043944118835734E-2</v>
      </c>
      <c r="H23" s="50">
        <v>0.21425189912311771</v>
      </c>
      <c r="I23" s="56">
        <v>3.9973443562833832E-2</v>
      </c>
      <c r="J23" s="50">
        <v>8.0643776380690868E-2</v>
      </c>
      <c r="K23" s="50">
        <v>0.22170380699275061</v>
      </c>
      <c r="L23" s="50">
        <v>0.32634222906900501</v>
      </c>
      <c r="M23" s="50">
        <v>0.13442283366416952</v>
      </c>
    </row>
    <row r="24" spans="1:13" x14ac:dyDescent="0.25">
      <c r="A24" s="100" t="s">
        <v>4</v>
      </c>
      <c r="B24" s="50">
        <v>6.3830696530605913E-2</v>
      </c>
      <c r="C24" s="50">
        <v>0.16608681351829557</v>
      </c>
      <c r="D24" s="56">
        <v>3.7134916773968962E-2</v>
      </c>
      <c r="E24" s="63">
        <v>0</v>
      </c>
      <c r="F24" s="50">
        <v>0.42643599691251843</v>
      </c>
      <c r="G24" s="50">
        <v>0.14779590301586709</v>
      </c>
      <c r="H24" s="50">
        <v>0.2784309560672662</v>
      </c>
      <c r="I24" s="50">
        <v>0.30212550175108221</v>
      </c>
      <c r="J24" s="50">
        <v>0.14779590301586731</v>
      </c>
      <c r="K24" s="50">
        <v>0.38538623556906426</v>
      </c>
      <c r="L24" s="50">
        <v>0.68263490324426201</v>
      </c>
      <c r="M24" s="50">
        <v>0.12316800237169656</v>
      </c>
    </row>
    <row r="25" spans="1:13" x14ac:dyDescent="0.25">
      <c r="A25" s="100" t="s">
        <v>7</v>
      </c>
      <c r="B25" s="50">
        <v>0.31251621541454311</v>
      </c>
      <c r="C25" s="50">
        <v>8.6770449390576765E-2</v>
      </c>
      <c r="D25" s="50">
        <v>7.5890707834089355E-2</v>
      </c>
      <c r="E25" s="50">
        <v>0.42643599691251843</v>
      </c>
      <c r="F25" s="63">
        <v>0</v>
      </c>
      <c r="G25" s="50">
        <v>5.4118992595391324E-2</v>
      </c>
      <c r="H25" s="50">
        <v>0.69411569031472986</v>
      </c>
      <c r="I25" s="56">
        <v>2.6405674042176752E-2</v>
      </c>
      <c r="J25" s="56">
        <v>3.593807488570655E-2</v>
      </c>
      <c r="K25" s="56">
        <v>2.8120189838937826E-2</v>
      </c>
      <c r="L25" s="50">
        <v>0.88359576768574377</v>
      </c>
      <c r="M25" s="50">
        <v>0.49527599029588454</v>
      </c>
    </row>
    <row r="26" spans="1:13" x14ac:dyDescent="0.25">
      <c r="A26" s="100" t="s">
        <v>10</v>
      </c>
      <c r="B26" s="50">
        <v>0.49747637448112902</v>
      </c>
      <c r="C26" s="50">
        <v>0.39056417310862224</v>
      </c>
      <c r="D26" s="50">
        <v>5.9043944118835734E-2</v>
      </c>
      <c r="E26" s="50">
        <v>0.14779590301586709</v>
      </c>
      <c r="F26" s="50">
        <v>5.4118992595391324E-2</v>
      </c>
      <c r="G26" s="63">
        <v>0</v>
      </c>
      <c r="H26" s="50">
        <v>0.71668429258259714</v>
      </c>
      <c r="I26" s="56">
        <v>4.5172390314389022E-2</v>
      </c>
      <c r="J26" s="56">
        <v>2.2368681497444642E-2</v>
      </c>
      <c r="K26" s="50">
        <v>6.5863456259058317E-2</v>
      </c>
      <c r="L26" s="50">
        <v>6.7647599687416848E-2</v>
      </c>
      <c r="M26" s="50">
        <v>0.47938575626373647</v>
      </c>
    </row>
    <row r="27" spans="1:13" x14ac:dyDescent="0.25">
      <c r="A27" s="100" t="s">
        <v>8</v>
      </c>
      <c r="B27" s="50">
        <v>0.94882442624374286</v>
      </c>
      <c r="C27" s="50">
        <v>0.17782434672640601</v>
      </c>
      <c r="D27" s="50">
        <v>0.21425189912311771</v>
      </c>
      <c r="E27" s="50">
        <v>0.2784309560672662</v>
      </c>
      <c r="F27" s="50">
        <v>0.69411569031472986</v>
      </c>
      <c r="G27" s="50">
        <v>0.71668429258259714</v>
      </c>
      <c r="H27" s="63">
        <v>0</v>
      </c>
      <c r="I27" s="56">
        <v>4.1799955450589898E-2</v>
      </c>
      <c r="J27" s="50">
        <v>7.4945540335920491E-2</v>
      </c>
      <c r="K27" s="56">
        <v>4.7047215633258421E-2</v>
      </c>
      <c r="L27" s="50">
        <v>0.33279949318079316</v>
      </c>
      <c r="M27" s="50">
        <v>0.18334585783110469</v>
      </c>
    </row>
    <row r="28" spans="1:13" x14ac:dyDescent="0.25">
      <c r="A28" s="100" t="s">
        <v>11</v>
      </c>
      <c r="B28" s="50">
        <v>0.51586732522279766</v>
      </c>
      <c r="C28" s="50">
        <v>1</v>
      </c>
      <c r="D28" s="56">
        <v>3.9973443562833832E-2</v>
      </c>
      <c r="E28" s="50">
        <v>0.30212550175108221</v>
      </c>
      <c r="F28" s="56">
        <v>2.6405674042176752E-2</v>
      </c>
      <c r="G28" s="56">
        <v>4.5172390314389022E-2</v>
      </c>
      <c r="H28" s="56">
        <v>4.1799955450589898E-2</v>
      </c>
      <c r="I28" s="63">
        <v>0</v>
      </c>
      <c r="J28" s="56">
        <v>5.7163006377569658E-4</v>
      </c>
      <c r="K28" s="62" t="s">
        <v>244</v>
      </c>
      <c r="L28" s="50">
        <v>0.6674752051434103</v>
      </c>
      <c r="M28" s="50">
        <v>0.47379359692818346</v>
      </c>
    </row>
    <row r="29" spans="1:13" x14ac:dyDescent="0.25">
      <c r="A29" s="100" t="s">
        <v>9</v>
      </c>
      <c r="B29" s="50">
        <v>0.32352024576313765</v>
      </c>
      <c r="C29" s="50">
        <v>1</v>
      </c>
      <c r="D29" s="50">
        <v>8.0643776380690868E-2</v>
      </c>
      <c r="E29" s="50">
        <v>0.14779590301586731</v>
      </c>
      <c r="F29" s="56">
        <v>3.593807488570655E-2</v>
      </c>
      <c r="G29" s="56">
        <v>2.2368681497444642E-2</v>
      </c>
      <c r="H29" s="50">
        <v>7.4945540335920491E-2</v>
      </c>
      <c r="I29" s="56">
        <v>5.7163006377569658E-4</v>
      </c>
      <c r="J29" s="63">
        <v>0</v>
      </c>
      <c r="K29" s="62" t="s">
        <v>244</v>
      </c>
      <c r="L29" s="50">
        <v>0.35563399935272977</v>
      </c>
      <c r="M29" s="50">
        <v>0.5865181741904526</v>
      </c>
    </row>
    <row r="30" spans="1:13" x14ac:dyDescent="0.25">
      <c r="A30" s="100" t="s">
        <v>12</v>
      </c>
      <c r="B30" s="50">
        <v>0.39314917757901124</v>
      </c>
      <c r="C30" s="50">
        <v>0.72702990484034435</v>
      </c>
      <c r="D30" s="50">
        <v>0.22170380699275061</v>
      </c>
      <c r="E30" s="50">
        <v>0.38538623556906426</v>
      </c>
      <c r="F30" s="56">
        <v>2.8120189838937826E-2</v>
      </c>
      <c r="G30" s="50">
        <v>6.5863456259058317E-2</v>
      </c>
      <c r="H30" s="56">
        <v>4.7047215633258421E-2</v>
      </c>
      <c r="I30" s="62" t="s">
        <v>244</v>
      </c>
      <c r="J30" s="62" t="s">
        <v>244</v>
      </c>
      <c r="K30" s="63">
        <v>0</v>
      </c>
      <c r="L30" s="50">
        <v>0.5762866548243275</v>
      </c>
      <c r="M30" s="50">
        <v>0.52529588981489672</v>
      </c>
    </row>
    <row r="31" spans="1:13" x14ac:dyDescent="0.25">
      <c r="A31" s="100" t="s">
        <v>14</v>
      </c>
      <c r="B31" s="50">
        <v>0.24031924193666998</v>
      </c>
      <c r="C31" s="50">
        <v>0.61582597222715063</v>
      </c>
      <c r="D31" s="50">
        <v>0.32634222906900501</v>
      </c>
      <c r="E31" s="50">
        <v>0.68263490324426201</v>
      </c>
      <c r="F31" s="50">
        <v>0.88359576768574377</v>
      </c>
      <c r="G31" s="50">
        <v>6.7647599687416848E-2</v>
      </c>
      <c r="H31" s="50">
        <v>0.33279949318079316</v>
      </c>
      <c r="I31" s="50">
        <v>0.6674752051434103</v>
      </c>
      <c r="J31" s="50">
        <v>0.35563399935272977</v>
      </c>
      <c r="K31" s="50">
        <v>0.5762866548243275</v>
      </c>
      <c r="L31" s="63">
        <v>0</v>
      </c>
      <c r="M31" s="56">
        <v>2.3286927725069351E-2</v>
      </c>
    </row>
    <row r="32" spans="1:13" ht="15.75" thickBot="1" x14ac:dyDescent="0.3">
      <c r="A32" s="101" t="s">
        <v>15</v>
      </c>
      <c r="B32" s="51">
        <v>0.55740144433619188</v>
      </c>
      <c r="C32" s="51">
        <v>1</v>
      </c>
      <c r="D32" s="51">
        <v>0.13442283366416952</v>
      </c>
      <c r="E32" s="51">
        <v>0.12316800237169656</v>
      </c>
      <c r="F32" s="51">
        <v>0.49527599029588454</v>
      </c>
      <c r="G32" s="51">
        <v>0.47938575626373647</v>
      </c>
      <c r="H32" s="51">
        <v>0.18334585783110469</v>
      </c>
      <c r="I32" s="51">
        <v>0.47379359692818346</v>
      </c>
      <c r="J32" s="51">
        <v>0.5865181741904526</v>
      </c>
      <c r="K32" s="51">
        <v>0.52529588981489672</v>
      </c>
      <c r="L32" s="60">
        <v>2.3286927725069351E-2</v>
      </c>
      <c r="M32" s="64">
        <v>0</v>
      </c>
    </row>
  </sheetData>
  <mergeCells count="2">
    <mergeCell ref="A1:M1"/>
    <mergeCell ref="A18:M18"/>
  </mergeCells>
  <pageMargins left="0.7" right="0.7" top="0.75" bottom="0.75" header="0.3" footer="0.3"/>
  <pageSetup paperSize="9" orientation="portrait" horizontalDpi="1200" verticalDpi="1200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0EB77-325A-458C-BDD7-892857369D56}">
  <sheetPr codeName="Hoja17"/>
  <dimension ref="A1:P38"/>
  <sheetViews>
    <sheetView zoomScale="80" zoomScaleNormal="80" workbookViewId="0">
      <selection activeCell="N28" sqref="N28"/>
    </sheetView>
  </sheetViews>
  <sheetFormatPr baseColWidth="10" defaultRowHeight="15" x14ac:dyDescent="0.25"/>
  <cols>
    <col min="1" max="1" width="25.5703125" customWidth="1"/>
    <col min="2" max="2" width="10.28515625" customWidth="1"/>
    <col min="3" max="14" width="20.7109375" customWidth="1"/>
    <col min="15" max="16" width="10.28515625" customWidth="1"/>
  </cols>
  <sheetData>
    <row r="1" spans="1:16" ht="15.75" thickTop="1" x14ac:dyDescent="0.25">
      <c r="A1" s="74" t="s">
        <v>93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6"/>
    </row>
    <row r="2" spans="1:16" ht="30" x14ac:dyDescent="0.25">
      <c r="A2" s="9"/>
      <c r="B2" s="20" t="s">
        <v>94</v>
      </c>
      <c r="C2" s="92" t="s">
        <v>95</v>
      </c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20" t="s">
        <v>96</v>
      </c>
      <c r="P2" s="21" t="s">
        <v>97</v>
      </c>
    </row>
    <row r="3" spans="1:16" x14ac:dyDescent="0.25">
      <c r="A3" s="14" t="s">
        <v>0</v>
      </c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8"/>
    </row>
    <row r="4" spans="1:16" x14ac:dyDescent="0.25">
      <c r="A4" s="15" t="s">
        <v>1</v>
      </c>
      <c r="B4" s="114">
        <v>5</v>
      </c>
      <c r="C4" s="16">
        <v>2</v>
      </c>
      <c r="D4" s="16">
        <v>2</v>
      </c>
      <c r="E4" s="16">
        <v>5</v>
      </c>
      <c r="F4" s="16">
        <v>8</v>
      </c>
      <c r="G4" s="16">
        <v>8</v>
      </c>
      <c r="H4" s="16">
        <v>5</v>
      </c>
      <c r="I4" s="16">
        <v>2</v>
      </c>
      <c r="J4" s="16">
        <v>8</v>
      </c>
      <c r="K4" s="16">
        <v>8</v>
      </c>
      <c r="L4" s="16">
        <v>5</v>
      </c>
      <c r="M4" s="16">
        <v>5</v>
      </c>
      <c r="N4" s="16">
        <v>2</v>
      </c>
      <c r="O4" s="17">
        <f>AVERAGE(C4:N4)</f>
        <v>5</v>
      </c>
      <c r="P4" s="18">
        <f>STDEVP(C4:N4)</f>
        <v>2.4494897427831779</v>
      </c>
    </row>
    <row r="5" spans="1:16" x14ac:dyDescent="0.25">
      <c r="A5" s="15" t="s">
        <v>2</v>
      </c>
      <c r="B5" s="114">
        <v>8</v>
      </c>
      <c r="C5" s="16">
        <v>5</v>
      </c>
      <c r="D5" s="16">
        <v>8</v>
      </c>
      <c r="E5" s="16">
        <v>2</v>
      </c>
      <c r="F5" s="16">
        <v>8</v>
      </c>
      <c r="G5" s="16">
        <v>8</v>
      </c>
      <c r="H5" s="16">
        <v>2</v>
      </c>
      <c r="I5" s="16">
        <v>2</v>
      </c>
      <c r="J5" s="16">
        <v>8</v>
      </c>
      <c r="K5" s="16">
        <v>8</v>
      </c>
      <c r="L5" s="16">
        <v>8</v>
      </c>
      <c r="M5" s="16">
        <v>5</v>
      </c>
      <c r="N5" s="16">
        <v>5</v>
      </c>
      <c r="O5" s="17">
        <f t="shared" ref="O5:O8" si="0">AVERAGE(C5:N5)</f>
        <v>5.75</v>
      </c>
      <c r="P5" s="18">
        <f t="shared" ref="P5:P8" si="1">STDEVP(C5:N5)</f>
        <v>2.4874685927665499</v>
      </c>
    </row>
    <row r="6" spans="1:16" x14ac:dyDescent="0.25">
      <c r="A6" s="15" t="s">
        <v>3</v>
      </c>
      <c r="B6" s="114">
        <v>8</v>
      </c>
      <c r="C6" s="16">
        <v>5</v>
      </c>
      <c r="D6" s="16">
        <v>2</v>
      </c>
      <c r="E6" s="16">
        <v>5</v>
      </c>
      <c r="F6" s="16">
        <v>5</v>
      </c>
      <c r="G6" s="16">
        <v>5</v>
      </c>
      <c r="H6" s="16">
        <v>5</v>
      </c>
      <c r="I6" s="16">
        <v>5</v>
      </c>
      <c r="J6" s="16">
        <v>10</v>
      </c>
      <c r="K6" s="16">
        <v>5</v>
      </c>
      <c r="L6" s="16">
        <v>8</v>
      </c>
      <c r="M6" s="16">
        <v>8</v>
      </c>
      <c r="N6" s="16">
        <v>8</v>
      </c>
      <c r="O6" s="17">
        <f t="shared" si="0"/>
        <v>5.916666666666667</v>
      </c>
      <c r="P6" s="18">
        <f t="shared" si="1"/>
        <v>2.0598678490513791</v>
      </c>
    </row>
    <row r="7" spans="1:16" x14ac:dyDescent="0.25">
      <c r="A7" s="15" t="s">
        <v>4</v>
      </c>
      <c r="B7" s="114">
        <v>8</v>
      </c>
      <c r="C7" s="16">
        <v>5</v>
      </c>
      <c r="D7" s="16">
        <v>8</v>
      </c>
      <c r="E7" s="16">
        <v>5</v>
      </c>
      <c r="F7" s="16">
        <v>5</v>
      </c>
      <c r="G7" s="16">
        <v>5</v>
      </c>
      <c r="H7" s="16">
        <v>5</v>
      </c>
      <c r="I7" s="16">
        <v>5</v>
      </c>
      <c r="J7" s="16">
        <v>8</v>
      </c>
      <c r="K7" s="16">
        <v>5</v>
      </c>
      <c r="L7" s="16">
        <v>5</v>
      </c>
      <c r="M7" s="16">
        <v>8</v>
      </c>
      <c r="N7" s="16">
        <v>5</v>
      </c>
      <c r="O7" s="17">
        <f t="shared" si="0"/>
        <v>5.75</v>
      </c>
      <c r="P7" s="18">
        <f t="shared" si="1"/>
        <v>1.299038105676658</v>
      </c>
    </row>
    <row r="8" spans="1:16" x14ac:dyDescent="0.25">
      <c r="A8" s="19" t="s">
        <v>5</v>
      </c>
      <c r="B8" s="114">
        <f t="shared" ref="B8:G8" si="2">SUM(B4:B7)</f>
        <v>29</v>
      </c>
      <c r="C8" s="16">
        <f t="shared" si="2"/>
        <v>17</v>
      </c>
      <c r="D8" s="16">
        <f t="shared" si="2"/>
        <v>20</v>
      </c>
      <c r="E8" s="16">
        <f t="shared" si="2"/>
        <v>17</v>
      </c>
      <c r="F8" s="16">
        <f t="shared" si="2"/>
        <v>26</v>
      </c>
      <c r="G8" s="16">
        <f t="shared" si="2"/>
        <v>26</v>
      </c>
      <c r="H8" s="16">
        <f t="shared" ref="H8" si="3">SUM(H4:H7)</f>
        <v>17</v>
      </c>
      <c r="I8" s="16">
        <f t="shared" ref="I8:N8" si="4">SUM(I4:I7)</f>
        <v>14</v>
      </c>
      <c r="J8" s="16">
        <f t="shared" si="4"/>
        <v>34</v>
      </c>
      <c r="K8" s="16">
        <f t="shared" si="4"/>
        <v>26</v>
      </c>
      <c r="L8" s="16">
        <f t="shared" si="4"/>
        <v>26</v>
      </c>
      <c r="M8" s="16">
        <f t="shared" si="4"/>
        <v>26</v>
      </c>
      <c r="N8" s="16">
        <f t="shared" si="4"/>
        <v>20</v>
      </c>
      <c r="O8" s="17">
        <f t="shared" si="0"/>
        <v>22.416666666666668</v>
      </c>
      <c r="P8" s="18">
        <f t="shared" si="1"/>
        <v>5.5446420583799236</v>
      </c>
    </row>
    <row r="9" spans="1:16" x14ac:dyDescent="0.25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2"/>
    </row>
    <row r="10" spans="1:16" x14ac:dyDescent="0.25">
      <c r="A10" s="22" t="s">
        <v>6</v>
      </c>
      <c r="B10" s="89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1"/>
    </row>
    <row r="11" spans="1:16" x14ac:dyDescent="0.25">
      <c r="A11" s="23" t="s">
        <v>7</v>
      </c>
      <c r="B11" s="115">
        <v>5</v>
      </c>
      <c r="C11" s="24">
        <v>5</v>
      </c>
      <c r="D11" s="24">
        <v>2</v>
      </c>
      <c r="E11" s="24">
        <v>5</v>
      </c>
      <c r="F11" s="24">
        <v>8</v>
      </c>
      <c r="G11" s="24">
        <v>2</v>
      </c>
      <c r="H11" s="24">
        <v>2</v>
      </c>
      <c r="I11" s="24">
        <v>5</v>
      </c>
      <c r="J11" s="24">
        <v>8</v>
      </c>
      <c r="K11" s="24">
        <v>5</v>
      </c>
      <c r="L11" s="24">
        <v>5</v>
      </c>
      <c r="M11" s="24">
        <v>2</v>
      </c>
      <c r="N11" s="24">
        <v>8</v>
      </c>
      <c r="O11" s="25">
        <f>AVERAGE(C11:N11)</f>
        <v>4.75</v>
      </c>
      <c r="P11" s="26">
        <f>STDEVP(C11:N11)</f>
        <v>2.2776083947860748</v>
      </c>
    </row>
    <row r="12" spans="1:16" x14ac:dyDescent="0.25">
      <c r="A12" s="23" t="s">
        <v>10</v>
      </c>
      <c r="B12" s="115">
        <v>1</v>
      </c>
      <c r="C12" s="24">
        <v>5</v>
      </c>
      <c r="D12" s="24">
        <v>0</v>
      </c>
      <c r="E12" s="24">
        <v>1</v>
      </c>
      <c r="F12" s="24">
        <v>3</v>
      </c>
      <c r="G12" s="24">
        <v>1</v>
      </c>
      <c r="H12" s="24">
        <v>3</v>
      </c>
      <c r="I12" s="24">
        <v>3</v>
      </c>
      <c r="J12" s="24">
        <v>5</v>
      </c>
      <c r="K12" s="24">
        <v>1</v>
      </c>
      <c r="L12" s="24">
        <v>1</v>
      </c>
      <c r="M12" s="24">
        <v>1</v>
      </c>
      <c r="N12" s="24">
        <v>3</v>
      </c>
      <c r="O12" s="25">
        <f t="shared" ref="O12:O17" si="5">AVERAGE(C12:N12)</f>
        <v>2.25</v>
      </c>
      <c r="P12" s="26">
        <f t="shared" ref="P12:P17" si="6">STDEVP(C12:N12)</f>
        <v>1.5877132402714709</v>
      </c>
    </row>
    <row r="13" spans="1:16" x14ac:dyDescent="0.25">
      <c r="A13" s="23" t="s">
        <v>8</v>
      </c>
      <c r="B13" s="115">
        <v>1</v>
      </c>
      <c r="C13" s="24">
        <v>1</v>
      </c>
      <c r="D13" s="24">
        <v>1</v>
      </c>
      <c r="E13" s="24">
        <v>1</v>
      </c>
      <c r="F13" s="24">
        <v>1</v>
      </c>
      <c r="G13" s="24">
        <v>3</v>
      </c>
      <c r="H13" s="24">
        <v>0</v>
      </c>
      <c r="I13" s="24">
        <v>1</v>
      </c>
      <c r="J13" s="24">
        <v>0</v>
      </c>
      <c r="K13" s="24">
        <v>0</v>
      </c>
      <c r="L13" s="24">
        <v>1</v>
      </c>
      <c r="M13" s="24">
        <v>1</v>
      </c>
      <c r="N13" s="24">
        <v>1</v>
      </c>
      <c r="O13" s="25">
        <f t="shared" si="5"/>
        <v>0.91666666666666663</v>
      </c>
      <c r="P13" s="26">
        <f t="shared" si="6"/>
        <v>0.75920279826202486</v>
      </c>
    </row>
    <row r="14" spans="1:16" x14ac:dyDescent="0.25">
      <c r="A14" s="23" t="s">
        <v>11</v>
      </c>
      <c r="B14" s="115">
        <v>1</v>
      </c>
      <c r="C14" s="24">
        <v>0</v>
      </c>
      <c r="D14" s="24">
        <v>3</v>
      </c>
      <c r="E14" s="24">
        <v>3</v>
      </c>
      <c r="F14" s="24">
        <v>1</v>
      </c>
      <c r="G14" s="24">
        <v>3</v>
      </c>
      <c r="H14" s="24">
        <v>1</v>
      </c>
      <c r="I14" s="24">
        <v>1</v>
      </c>
      <c r="J14" s="24">
        <v>0</v>
      </c>
      <c r="K14" s="24">
        <v>1</v>
      </c>
      <c r="L14" s="24">
        <v>3</v>
      </c>
      <c r="M14" s="24">
        <v>1</v>
      </c>
      <c r="N14" s="24">
        <v>1</v>
      </c>
      <c r="O14" s="25">
        <f t="shared" si="5"/>
        <v>1.5</v>
      </c>
      <c r="P14" s="26">
        <f t="shared" si="6"/>
        <v>1.1180339887498949</v>
      </c>
    </row>
    <row r="15" spans="1:16" x14ac:dyDescent="0.25">
      <c r="A15" s="23" t="s">
        <v>9</v>
      </c>
      <c r="B15" s="115">
        <v>5</v>
      </c>
      <c r="C15" s="24">
        <v>5</v>
      </c>
      <c r="D15" s="24">
        <v>3</v>
      </c>
      <c r="E15" s="24">
        <v>5</v>
      </c>
      <c r="F15" s="24">
        <v>5</v>
      </c>
      <c r="G15" s="24">
        <v>3</v>
      </c>
      <c r="H15" s="24">
        <v>3</v>
      </c>
      <c r="I15" s="24">
        <v>5</v>
      </c>
      <c r="J15" s="24">
        <v>5</v>
      </c>
      <c r="K15" s="24">
        <v>1</v>
      </c>
      <c r="L15" s="24">
        <v>3</v>
      </c>
      <c r="M15" s="24">
        <v>5</v>
      </c>
      <c r="N15" s="24">
        <v>5</v>
      </c>
      <c r="O15" s="25">
        <f t="shared" si="5"/>
        <v>4</v>
      </c>
      <c r="P15" s="26">
        <f t="shared" si="6"/>
        <v>1.2909944487358056</v>
      </c>
    </row>
    <row r="16" spans="1:16" x14ac:dyDescent="0.25">
      <c r="A16" s="23" t="s">
        <v>12</v>
      </c>
      <c r="B16" s="115">
        <v>1</v>
      </c>
      <c r="C16" s="24">
        <v>0</v>
      </c>
      <c r="D16" s="24">
        <v>3</v>
      </c>
      <c r="E16" s="24">
        <v>3</v>
      </c>
      <c r="F16" s="24">
        <v>1</v>
      </c>
      <c r="G16" s="24">
        <v>1</v>
      </c>
      <c r="H16" s="24">
        <v>0</v>
      </c>
      <c r="I16" s="24">
        <v>3</v>
      </c>
      <c r="J16" s="24">
        <v>1</v>
      </c>
      <c r="K16" s="24">
        <v>0</v>
      </c>
      <c r="L16" s="24">
        <v>1</v>
      </c>
      <c r="M16" s="24">
        <v>1</v>
      </c>
      <c r="N16" s="24">
        <v>0</v>
      </c>
      <c r="O16" s="25">
        <f t="shared" si="5"/>
        <v>1.1666666666666667</v>
      </c>
      <c r="P16" s="26">
        <f t="shared" si="6"/>
        <v>1.1426091000668408</v>
      </c>
    </row>
    <row r="17" spans="1:16" x14ac:dyDescent="0.25">
      <c r="A17" s="22" t="s">
        <v>5</v>
      </c>
      <c r="B17" s="115">
        <f t="shared" ref="B17:G17" si="7">SUM(B11:B16)</f>
        <v>14</v>
      </c>
      <c r="C17" s="24">
        <f t="shared" si="7"/>
        <v>16</v>
      </c>
      <c r="D17" s="24">
        <f t="shared" si="7"/>
        <v>12</v>
      </c>
      <c r="E17" s="24">
        <f t="shared" si="7"/>
        <v>18</v>
      </c>
      <c r="F17" s="24">
        <f t="shared" si="7"/>
        <v>19</v>
      </c>
      <c r="G17" s="24">
        <f t="shared" si="7"/>
        <v>13</v>
      </c>
      <c r="H17" s="24">
        <f t="shared" ref="H17" si="8">SUM(H11:H16)</f>
        <v>9</v>
      </c>
      <c r="I17" s="24">
        <f t="shared" ref="I17:N17" si="9">SUM(I11:I16)</f>
        <v>18</v>
      </c>
      <c r="J17" s="24">
        <f t="shared" si="9"/>
        <v>19</v>
      </c>
      <c r="K17" s="24">
        <f t="shared" si="9"/>
        <v>8</v>
      </c>
      <c r="L17" s="24">
        <f t="shared" si="9"/>
        <v>14</v>
      </c>
      <c r="M17" s="24">
        <f t="shared" si="9"/>
        <v>11</v>
      </c>
      <c r="N17" s="24">
        <f t="shared" si="9"/>
        <v>18</v>
      </c>
      <c r="O17" s="25">
        <f t="shared" si="5"/>
        <v>14.583333333333334</v>
      </c>
      <c r="P17" s="26">
        <f t="shared" si="6"/>
        <v>3.7960139913101245</v>
      </c>
    </row>
    <row r="18" spans="1:16" x14ac:dyDescent="0.25">
      <c r="A18" s="80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2"/>
    </row>
    <row r="19" spans="1:16" x14ac:dyDescent="0.25">
      <c r="A19" s="3" t="s">
        <v>13</v>
      </c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5"/>
    </row>
    <row r="20" spans="1:16" x14ac:dyDescent="0.25">
      <c r="A20" s="5" t="s">
        <v>14</v>
      </c>
      <c r="B20" s="116">
        <v>8</v>
      </c>
      <c r="C20" s="4">
        <v>5</v>
      </c>
      <c r="D20" s="4">
        <v>2</v>
      </c>
      <c r="E20" s="4">
        <v>2</v>
      </c>
      <c r="F20" s="4">
        <v>8</v>
      </c>
      <c r="G20" s="4">
        <v>2</v>
      </c>
      <c r="H20" s="4">
        <v>2</v>
      </c>
      <c r="I20" s="4">
        <v>10</v>
      </c>
      <c r="J20" s="4">
        <v>8</v>
      </c>
      <c r="K20" s="4">
        <v>5</v>
      </c>
      <c r="L20" s="4">
        <v>8</v>
      </c>
      <c r="M20" s="4">
        <v>5</v>
      </c>
      <c r="N20" s="4">
        <v>8</v>
      </c>
      <c r="O20" s="6">
        <f>AVERAGE(C20:N20)</f>
        <v>5.416666666666667</v>
      </c>
      <c r="P20" s="7">
        <f>STDEVP(C20:N20)</f>
        <v>2.8124228384477008</v>
      </c>
    </row>
    <row r="21" spans="1:16" x14ac:dyDescent="0.25">
      <c r="A21" s="5" t="s">
        <v>15</v>
      </c>
      <c r="B21" s="116">
        <v>0</v>
      </c>
      <c r="C21" s="4">
        <v>0</v>
      </c>
      <c r="D21" s="4">
        <v>5</v>
      </c>
      <c r="E21" s="4">
        <v>5</v>
      </c>
      <c r="F21" s="4">
        <v>5</v>
      </c>
      <c r="G21" s="4">
        <v>2</v>
      </c>
      <c r="H21" s="4">
        <v>0</v>
      </c>
      <c r="I21" s="4">
        <v>2</v>
      </c>
      <c r="J21" s="4">
        <v>5</v>
      </c>
      <c r="K21" s="4">
        <v>2</v>
      </c>
      <c r="L21" s="4">
        <v>0</v>
      </c>
      <c r="M21" s="4">
        <v>2</v>
      </c>
      <c r="N21" s="4">
        <v>2</v>
      </c>
      <c r="O21" s="6">
        <f t="shared" ref="O21:O22" si="10">AVERAGE(C21:N21)</f>
        <v>2.5</v>
      </c>
      <c r="P21" s="7">
        <f t="shared" ref="P21:P22" si="11">STDEVP(C21:N21)</f>
        <v>1.9364916731037085</v>
      </c>
    </row>
    <row r="22" spans="1:16" x14ac:dyDescent="0.25">
      <c r="A22" s="3" t="s">
        <v>5</v>
      </c>
      <c r="B22" s="116">
        <f>SUM(B20:B21)</f>
        <v>8</v>
      </c>
      <c r="C22" s="4">
        <f t="shared" ref="C22:N22" si="12">SUM(C20:C21)</f>
        <v>5</v>
      </c>
      <c r="D22" s="4">
        <f t="shared" si="12"/>
        <v>7</v>
      </c>
      <c r="E22" s="4">
        <f t="shared" si="12"/>
        <v>7</v>
      </c>
      <c r="F22" s="4">
        <f t="shared" si="12"/>
        <v>13</v>
      </c>
      <c r="G22" s="4">
        <f t="shared" si="12"/>
        <v>4</v>
      </c>
      <c r="H22" s="4">
        <f t="shared" si="12"/>
        <v>2</v>
      </c>
      <c r="I22" s="4">
        <f t="shared" si="12"/>
        <v>12</v>
      </c>
      <c r="J22" s="4">
        <f t="shared" si="12"/>
        <v>13</v>
      </c>
      <c r="K22" s="4">
        <f t="shared" si="12"/>
        <v>7</v>
      </c>
      <c r="L22" s="4">
        <f t="shared" si="12"/>
        <v>8</v>
      </c>
      <c r="M22" s="4">
        <f t="shared" si="12"/>
        <v>7</v>
      </c>
      <c r="N22" s="4">
        <f t="shared" si="12"/>
        <v>10</v>
      </c>
      <c r="O22" s="6">
        <f t="shared" si="10"/>
        <v>7.916666666666667</v>
      </c>
      <c r="P22" s="7">
        <f t="shared" si="11"/>
        <v>3.3530665897884515</v>
      </c>
    </row>
    <row r="23" spans="1:16" x14ac:dyDescent="0.25">
      <c r="A23" s="80"/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2"/>
    </row>
    <row r="24" spans="1:16" ht="15.75" thickBot="1" x14ac:dyDescent="0.3">
      <c r="A24" s="10" t="s">
        <v>16</v>
      </c>
      <c r="B24" s="117">
        <f t="shared" ref="B24:N24" si="13">SUM(B8,B17,B22)</f>
        <v>51</v>
      </c>
      <c r="C24" s="11">
        <f t="shared" si="13"/>
        <v>38</v>
      </c>
      <c r="D24" s="11">
        <f t="shared" si="13"/>
        <v>39</v>
      </c>
      <c r="E24" s="11">
        <f t="shared" si="13"/>
        <v>42</v>
      </c>
      <c r="F24" s="11">
        <f t="shared" si="13"/>
        <v>58</v>
      </c>
      <c r="G24" s="11">
        <f t="shared" si="13"/>
        <v>43</v>
      </c>
      <c r="H24" s="11">
        <f t="shared" si="13"/>
        <v>28</v>
      </c>
      <c r="I24" s="11">
        <f t="shared" si="13"/>
        <v>44</v>
      </c>
      <c r="J24" s="11">
        <f t="shared" si="13"/>
        <v>66</v>
      </c>
      <c r="K24" s="11">
        <f t="shared" si="13"/>
        <v>41</v>
      </c>
      <c r="L24" s="11">
        <f t="shared" si="13"/>
        <v>48</v>
      </c>
      <c r="M24" s="11">
        <f t="shared" si="13"/>
        <v>44</v>
      </c>
      <c r="N24" s="11">
        <f t="shared" si="13"/>
        <v>48</v>
      </c>
      <c r="O24" s="12">
        <f>AVERAGE(C24:N24)</f>
        <v>44.916666666666664</v>
      </c>
      <c r="P24" s="13">
        <f>STDEVP(C24:N24)</f>
        <v>9.2777361941849197</v>
      </c>
    </row>
    <row r="25" spans="1:16" ht="16.5" thickTop="1" thickBot="1" x14ac:dyDescent="0.3">
      <c r="A25" s="77" t="s">
        <v>98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9"/>
    </row>
    <row r="26" spans="1:16" ht="15.75" thickTop="1" x14ac:dyDescent="0.25">
      <c r="A26" s="29" t="s">
        <v>17</v>
      </c>
      <c r="B26" s="65"/>
      <c r="C26" s="36" t="s">
        <v>29</v>
      </c>
      <c r="D26" s="36" t="s">
        <v>44</v>
      </c>
      <c r="E26" s="36" t="s">
        <v>44</v>
      </c>
      <c r="F26" s="36" t="s">
        <v>44</v>
      </c>
      <c r="G26" s="36" t="s">
        <v>29</v>
      </c>
      <c r="H26" s="36" t="s">
        <v>29</v>
      </c>
      <c r="I26" s="36" t="s">
        <v>29</v>
      </c>
      <c r="J26" s="36" t="s">
        <v>29</v>
      </c>
      <c r="K26" s="36" t="s">
        <v>29</v>
      </c>
      <c r="L26" s="36" t="s">
        <v>44</v>
      </c>
      <c r="M26" s="36" t="s">
        <v>44</v>
      </c>
      <c r="N26" s="36" t="s">
        <v>29</v>
      </c>
      <c r="O26" s="68"/>
      <c r="P26" s="69"/>
    </row>
    <row r="27" spans="1:16" x14ac:dyDescent="0.25">
      <c r="A27" s="30" t="s">
        <v>18</v>
      </c>
      <c r="B27" s="66"/>
      <c r="C27" s="27">
        <v>24</v>
      </c>
      <c r="D27" s="27">
        <v>22</v>
      </c>
      <c r="E27" s="27">
        <v>26</v>
      </c>
      <c r="F27" s="27">
        <v>21</v>
      </c>
      <c r="G27" s="27">
        <v>27</v>
      </c>
      <c r="H27" s="27">
        <v>29</v>
      </c>
      <c r="I27" s="27">
        <v>34</v>
      </c>
      <c r="J27" s="27">
        <v>33</v>
      </c>
      <c r="K27" s="27">
        <v>28</v>
      </c>
      <c r="L27" s="27">
        <v>23</v>
      </c>
      <c r="M27" s="27">
        <v>26</v>
      </c>
      <c r="N27" s="27">
        <v>28</v>
      </c>
      <c r="O27" s="95"/>
      <c r="P27" s="71"/>
    </row>
    <row r="28" spans="1:16" ht="30" x14ac:dyDescent="0.25">
      <c r="A28" s="30" t="s">
        <v>19</v>
      </c>
      <c r="B28" s="66"/>
      <c r="C28" s="33" t="s">
        <v>99</v>
      </c>
      <c r="D28" s="33" t="s">
        <v>99</v>
      </c>
      <c r="E28" s="33" t="s">
        <v>99</v>
      </c>
      <c r="F28" s="33" t="s">
        <v>99</v>
      </c>
      <c r="G28" s="33" t="s">
        <v>101</v>
      </c>
      <c r="H28" s="33" t="s">
        <v>101</v>
      </c>
      <c r="I28" s="33" t="s">
        <v>128</v>
      </c>
      <c r="J28" s="33" t="s">
        <v>128</v>
      </c>
      <c r="K28" s="33" t="s">
        <v>128</v>
      </c>
      <c r="L28" s="33" t="s">
        <v>128</v>
      </c>
      <c r="M28" s="33" t="s">
        <v>99</v>
      </c>
      <c r="N28" s="33" t="s">
        <v>100</v>
      </c>
      <c r="O28" s="95"/>
      <c r="P28" s="71"/>
    </row>
    <row r="29" spans="1:16" x14ac:dyDescent="0.25">
      <c r="A29" s="30" t="s">
        <v>20</v>
      </c>
      <c r="B29" s="66"/>
      <c r="C29" s="27">
        <v>7</v>
      </c>
      <c r="D29" s="27">
        <v>3</v>
      </c>
      <c r="E29" s="27">
        <v>7</v>
      </c>
      <c r="F29" s="27">
        <v>9</v>
      </c>
      <c r="G29" s="27">
        <v>8</v>
      </c>
      <c r="H29" s="27">
        <v>8</v>
      </c>
      <c r="I29" s="27">
        <v>7</v>
      </c>
      <c r="J29" s="27">
        <v>8</v>
      </c>
      <c r="K29" s="27">
        <v>8</v>
      </c>
      <c r="L29" s="27">
        <v>8</v>
      </c>
      <c r="M29" s="27">
        <v>8</v>
      </c>
      <c r="N29" s="27">
        <v>7</v>
      </c>
      <c r="O29" s="95"/>
      <c r="P29" s="71"/>
    </row>
    <row r="30" spans="1:16" x14ac:dyDescent="0.25">
      <c r="A30" s="30" t="s">
        <v>21</v>
      </c>
      <c r="B30" s="66"/>
      <c r="C30" s="32" t="s">
        <v>112</v>
      </c>
      <c r="D30" s="32" t="s">
        <v>57</v>
      </c>
      <c r="E30" s="32" t="s">
        <v>45</v>
      </c>
      <c r="F30" s="32" t="s">
        <v>37</v>
      </c>
      <c r="G30" s="32" t="s">
        <v>37</v>
      </c>
      <c r="H30" s="32" t="s">
        <v>112</v>
      </c>
      <c r="I30" s="32" t="s">
        <v>116</v>
      </c>
      <c r="J30" s="32" t="s">
        <v>112</v>
      </c>
      <c r="K30" s="32" t="s">
        <v>112</v>
      </c>
      <c r="L30" s="32" t="s">
        <v>37</v>
      </c>
      <c r="M30" s="32" t="s">
        <v>112</v>
      </c>
      <c r="N30" s="32" t="s">
        <v>112</v>
      </c>
      <c r="O30" s="95"/>
      <c r="P30" s="71"/>
    </row>
    <row r="31" spans="1:16" x14ac:dyDescent="0.25">
      <c r="A31" s="30" t="s">
        <v>22</v>
      </c>
      <c r="B31" s="66"/>
      <c r="C31" s="32" t="s">
        <v>31</v>
      </c>
      <c r="D31" s="32" t="s">
        <v>57</v>
      </c>
      <c r="E31" s="32" t="s">
        <v>62</v>
      </c>
      <c r="F31" s="32" t="s">
        <v>31</v>
      </c>
      <c r="G31" s="32" t="s">
        <v>31</v>
      </c>
      <c r="H31" s="32" t="s">
        <v>38</v>
      </c>
      <c r="I31" s="32" t="s">
        <v>31</v>
      </c>
      <c r="J31" s="32" t="s">
        <v>62</v>
      </c>
      <c r="K31" s="32" t="s">
        <v>31</v>
      </c>
      <c r="L31" s="32" t="s">
        <v>38</v>
      </c>
      <c r="M31" s="32" t="s">
        <v>31</v>
      </c>
      <c r="N31" s="32" t="s">
        <v>38</v>
      </c>
      <c r="O31" s="95"/>
      <c r="P31" s="71"/>
    </row>
    <row r="32" spans="1:16" ht="60" x14ac:dyDescent="0.25">
      <c r="A32" s="30" t="s">
        <v>23</v>
      </c>
      <c r="B32" s="66"/>
      <c r="C32" s="33" t="s">
        <v>76</v>
      </c>
      <c r="D32" s="33" t="s">
        <v>58</v>
      </c>
      <c r="E32" s="33" t="s">
        <v>83</v>
      </c>
      <c r="F32" s="33" t="s">
        <v>88</v>
      </c>
      <c r="G32" s="33" t="s">
        <v>102</v>
      </c>
      <c r="H32" s="33" t="s">
        <v>76</v>
      </c>
      <c r="I32" s="33" t="s">
        <v>117</v>
      </c>
      <c r="J32" s="33" t="s">
        <v>129</v>
      </c>
      <c r="K32" s="33" t="s">
        <v>147</v>
      </c>
      <c r="L32" s="33" t="s">
        <v>130</v>
      </c>
      <c r="M32" s="33" t="s">
        <v>129</v>
      </c>
      <c r="N32" s="33" t="s">
        <v>137</v>
      </c>
      <c r="O32" s="95"/>
      <c r="P32" s="71"/>
    </row>
    <row r="33" spans="1:16" ht="30" x14ac:dyDescent="0.25">
      <c r="A33" s="30" t="s">
        <v>24</v>
      </c>
      <c r="B33" s="66"/>
      <c r="C33" s="33" t="s">
        <v>47</v>
      </c>
      <c r="D33" s="33" t="s">
        <v>58</v>
      </c>
      <c r="E33" s="33" t="s">
        <v>84</v>
      </c>
      <c r="F33" s="33" t="s">
        <v>89</v>
      </c>
      <c r="G33" s="33" t="s">
        <v>47</v>
      </c>
      <c r="H33" s="33" t="s">
        <v>40</v>
      </c>
      <c r="I33" s="33" t="s">
        <v>118</v>
      </c>
      <c r="J33" s="33" t="s">
        <v>118</v>
      </c>
      <c r="K33" s="33" t="s">
        <v>40</v>
      </c>
      <c r="L33" s="33" t="s">
        <v>118</v>
      </c>
      <c r="M33" s="33" t="s">
        <v>40</v>
      </c>
      <c r="N33" s="33" t="s">
        <v>40</v>
      </c>
      <c r="O33" s="95"/>
      <c r="P33" s="71"/>
    </row>
    <row r="34" spans="1:16" x14ac:dyDescent="0.25">
      <c r="A34" s="30" t="s">
        <v>25</v>
      </c>
      <c r="B34" s="66"/>
      <c r="C34" s="27">
        <v>7</v>
      </c>
      <c r="D34" s="27">
        <v>4</v>
      </c>
      <c r="E34" s="27">
        <v>6</v>
      </c>
      <c r="F34" s="27">
        <v>7</v>
      </c>
      <c r="G34" s="27">
        <v>5</v>
      </c>
      <c r="H34" s="27">
        <v>3</v>
      </c>
      <c r="I34" s="27">
        <v>8</v>
      </c>
      <c r="J34" s="27">
        <v>9</v>
      </c>
      <c r="K34" s="28">
        <v>5</v>
      </c>
      <c r="L34" s="28">
        <v>7</v>
      </c>
      <c r="M34" s="28">
        <v>5</v>
      </c>
      <c r="N34" s="28">
        <v>7</v>
      </c>
      <c r="O34" s="95"/>
      <c r="P34" s="71"/>
    </row>
    <row r="35" spans="1:16" ht="60" x14ac:dyDescent="0.25">
      <c r="A35" s="30" t="s">
        <v>26</v>
      </c>
      <c r="B35" s="66"/>
      <c r="C35" s="33" t="s">
        <v>79</v>
      </c>
      <c r="D35" s="33" t="s">
        <v>80</v>
      </c>
      <c r="E35" s="33" t="s">
        <v>85</v>
      </c>
      <c r="F35" s="33" t="s">
        <v>90</v>
      </c>
      <c r="G35" s="33" t="s">
        <v>103</v>
      </c>
      <c r="H35" s="33" t="s">
        <v>113</v>
      </c>
      <c r="I35" s="33" t="s">
        <v>119</v>
      </c>
      <c r="J35" s="33" t="s">
        <v>144</v>
      </c>
      <c r="K35" s="33" t="s">
        <v>153</v>
      </c>
      <c r="L35" s="33" t="s">
        <v>177</v>
      </c>
      <c r="M35" s="33" t="s">
        <v>176</v>
      </c>
      <c r="N35" s="33" t="s">
        <v>178</v>
      </c>
      <c r="O35" s="95"/>
      <c r="P35" s="71"/>
    </row>
    <row r="36" spans="1:16" ht="45" x14ac:dyDescent="0.25">
      <c r="A36" s="30" t="s">
        <v>27</v>
      </c>
      <c r="B36" s="66"/>
      <c r="C36" s="33" t="s">
        <v>78</v>
      </c>
      <c r="D36" s="33" t="s">
        <v>81</v>
      </c>
      <c r="E36" s="33" t="s">
        <v>87</v>
      </c>
      <c r="F36" s="33" t="s">
        <v>91</v>
      </c>
      <c r="G36" s="33" t="s">
        <v>104</v>
      </c>
      <c r="H36" s="33" t="s">
        <v>114</v>
      </c>
      <c r="I36" s="33" t="s">
        <v>121</v>
      </c>
      <c r="J36" s="33" t="s">
        <v>145</v>
      </c>
      <c r="K36" s="33" t="s">
        <v>151</v>
      </c>
      <c r="L36" s="33" t="s">
        <v>180</v>
      </c>
      <c r="M36" s="33" t="s">
        <v>179</v>
      </c>
      <c r="N36" s="33" t="s">
        <v>181</v>
      </c>
      <c r="O36" s="95"/>
      <c r="P36" s="71"/>
    </row>
    <row r="37" spans="1:16" ht="66.75" customHeight="1" thickBot="1" x14ac:dyDescent="0.3">
      <c r="A37" s="31" t="s">
        <v>28</v>
      </c>
      <c r="B37" s="67"/>
      <c r="C37" s="34" t="s">
        <v>77</v>
      </c>
      <c r="D37" s="34" t="s">
        <v>82</v>
      </c>
      <c r="E37" s="34" t="s">
        <v>86</v>
      </c>
      <c r="F37" s="34" t="s">
        <v>92</v>
      </c>
      <c r="G37" s="34" t="s">
        <v>105</v>
      </c>
      <c r="H37" s="34" t="s">
        <v>115</v>
      </c>
      <c r="I37" s="34" t="s">
        <v>120</v>
      </c>
      <c r="J37" s="34" t="s">
        <v>146</v>
      </c>
      <c r="K37" s="34" t="s">
        <v>152</v>
      </c>
      <c r="L37" s="34" t="s">
        <v>184</v>
      </c>
      <c r="M37" s="34" t="s">
        <v>182</v>
      </c>
      <c r="N37" s="34" t="s">
        <v>183</v>
      </c>
      <c r="O37" s="72"/>
      <c r="P37" s="73"/>
    </row>
    <row r="38" spans="1:16" ht="15.75" thickTop="1" x14ac:dyDescent="0.25"/>
  </sheetData>
  <mergeCells count="11">
    <mergeCell ref="B19:P19"/>
    <mergeCell ref="A23:P23"/>
    <mergeCell ref="A25:P25"/>
    <mergeCell ref="B26:B37"/>
    <mergeCell ref="O26:P37"/>
    <mergeCell ref="A18:P18"/>
    <mergeCell ref="A1:P1"/>
    <mergeCell ref="B3:P3"/>
    <mergeCell ref="A9:P9"/>
    <mergeCell ref="B10:P10"/>
    <mergeCell ref="C2:N2"/>
  </mergeCells>
  <phoneticPr fontId="1" type="noConversion"/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23FA3-DE1C-451B-8503-AD08521EA551}">
  <dimension ref="A1:M32"/>
  <sheetViews>
    <sheetView workbookViewId="0">
      <selection activeCell="O25" sqref="O25"/>
    </sheetView>
  </sheetViews>
  <sheetFormatPr baseColWidth="10" defaultRowHeight="15" x14ac:dyDescent="0.25"/>
  <cols>
    <col min="1" max="1" width="26.7109375" customWidth="1"/>
    <col min="2" max="13" width="15.7109375" customWidth="1"/>
  </cols>
  <sheetData>
    <row r="1" spans="1:13" x14ac:dyDescent="0.25">
      <c r="A1" s="96" t="s">
        <v>245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s="98" customFormat="1" ht="30" x14ac:dyDescent="0.25">
      <c r="A3" s="105" t="s">
        <v>246</v>
      </c>
      <c r="B3" s="97" t="s">
        <v>1</v>
      </c>
      <c r="C3" s="97" t="s">
        <v>2</v>
      </c>
      <c r="D3" s="97" t="s">
        <v>3</v>
      </c>
      <c r="E3" s="97" t="s">
        <v>4</v>
      </c>
      <c r="F3" s="97" t="s">
        <v>7</v>
      </c>
      <c r="G3" s="97" t="s">
        <v>10</v>
      </c>
      <c r="H3" s="97" t="s">
        <v>8</v>
      </c>
      <c r="I3" s="97" t="s">
        <v>11</v>
      </c>
      <c r="J3" s="97" t="s">
        <v>9</v>
      </c>
      <c r="K3" s="97" t="s">
        <v>12</v>
      </c>
      <c r="L3" s="97" t="s">
        <v>14</v>
      </c>
      <c r="M3" s="102" t="s">
        <v>15</v>
      </c>
    </row>
    <row r="4" spans="1:13" x14ac:dyDescent="0.25">
      <c r="A4" s="106" t="s">
        <v>1</v>
      </c>
      <c r="B4" s="58">
        <v>1</v>
      </c>
      <c r="C4" s="49">
        <v>0.47756693294091923</v>
      </c>
      <c r="D4" s="49">
        <v>0.23853251162816672</v>
      </c>
      <c r="E4" s="49">
        <v>-1.0483423827784586E-17</v>
      </c>
      <c r="F4" s="49">
        <v>0.13437096247164246</v>
      </c>
      <c r="G4" s="49">
        <v>-6.2802665208425326E-2</v>
      </c>
      <c r="H4" s="49">
        <v>-1.2431811364755027E-17</v>
      </c>
      <c r="I4" s="49">
        <v>-2.0115661229488343E-17</v>
      </c>
      <c r="J4" s="49">
        <v>-0.30917347120042127</v>
      </c>
      <c r="K4" s="49">
        <v>-0.26775208023578123</v>
      </c>
      <c r="L4" s="49">
        <v>-7.0332976259129487E-2</v>
      </c>
      <c r="M4" s="110">
        <v>0.24809883172443661</v>
      </c>
    </row>
    <row r="5" spans="1:13" x14ac:dyDescent="0.25">
      <c r="A5" s="107" t="s">
        <v>2</v>
      </c>
      <c r="B5" s="50">
        <v>0.47756693294091923</v>
      </c>
      <c r="C5" s="57">
        <v>1</v>
      </c>
      <c r="D5" s="50">
        <v>0.16824404674701443</v>
      </c>
      <c r="E5" s="50">
        <v>0.35902456110631603</v>
      </c>
      <c r="F5" s="50">
        <v>0.16783218203174285</v>
      </c>
      <c r="G5" s="50">
        <v>-0.21686867409120666</v>
      </c>
      <c r="H5" s="50">
        <v>0.16783218203174283</v>
      </c>
      <c r="I5" s="50">
        <v>9.9840382978859013E-2</v>
      </c>
      <c r="J5" s="50">
        <v>-0.31801759529697837</v>
      </c>
      <c r="K5" s="50">
        <v>-0.22295201801997949</v>
      </c>
      <c r="L5" s="50">
        <v>0.15244104012646609</v>
      </c>
      <c r="M5" s="111">
        <v>0.13124359177794215</v>
      </c>
    </row>
    <row r="6" spans="1:13" x14ac:dyDescent="0.25">
      <c r="A6" s="107" t="s">
        <v>3</v>
      </c>
      <c r="B6" s="50">
        <v>0.23853251162816672</v>
      </c>
      <c r="C6" s="50">
        <v>0.16824404674701443</v>
      </c>
      <c r="D6" s="57">
        <v>1</v>
      </c>
      <c r="E6" s="50">
        <v>0.29939247542604785</v>
      </c>
      <c r="F6" s="50">
        <v>0.46549138385896488</v>
      </c>
      <c r="G6" s="50">
        <v>0.30790642921121597</v>
      </c>
      <c r="H6" s="50">
        <v>-0.20118695404073908</v>
      </c>
      <c r="I6" s="50">
        <v>-0.39628220185894264</v>
      </c>
      <c r="J6" s="50">
        <v>0.38122004108281549</v>
      </c>
      <c r="K6" s="50">
        <v>-0.37993019683628959</v>
      </c>
      <c r="L6" s="56">
        <v>0.56885923163281737</v>
      </c>
      <c r="M6" s="111">
        <v>-0.195201758032607</v>
      </c>
    </row>
    <row r="7" spans="1:13" x14ac:dyDescent="0.25">
      <c r="A7" s="107" t="s">
        <v>4</v>
      </c>
      <c r="B7" s="50">
        <v>-1.0483423827784586E-17</v>
      </c>
      <c r="C7" s="50">
        <v>0.35902456110631603</v>
      </c>
      <c r="D7" s="50">
        <v>0.29939247542604785</v>
      </c>
      <c r="E7" s="57">
        <v>1</v>
      </c>
      <c r="F7" s="50">
        <v>-0.15811388300841897</v>
      </c>
      <c r="G7" s="50">
        <v>-0.17243262367875126</v>
      </c>
      <c r="H7" s="50">
        <v>-0.15811388300841905</v>
      </c>
      <c r="I7" s="50">
        <v>-0.13028932666176193</v>
      </c>
      <c r="J7" s="50">
        <v>0.2223243229499719</v>
      </c>
      <c r="K7" s="50">
        <v>0.21004201260420152</v>
      </c>
      <c r="L7" s="50">
        <v>3.2184673445647641E-2</v>
      </c>
      <c r="M7" s="111">
        <v>0.23354968324845696</v>
      </c>
    </row>
    <row r="8" spans="1:13" x14ac:dyDescent="0.25">
      <c r="A8" s="107" t="s">
        <v>7</v>
      </c>
      <c r="B8" s="50">
        <v>0.13437096247164246</v>
      </c>
      <c r="C8" s="50">
        <v>0.16783218203174285</v>
      </c>
      <c r="D8" s="50">
        <v>0.46549138385896488</v>
      </c>
      <c r="E8" s="50">
        <v>-0.15811388300841897</v>
      </c>
      <c r="F8" s="57">
        <v>1</v>
      </c>
      <c r="G8" s="50">
        <v>0.55047297501728432</v>
      </c>
      <c r="H8" s="50">
        <v>-0.3</v>
      </c>
      <c r="I8" s="50">
        <v>-0.44197546539256982</v>
      </c>
      <c r="J8" s="50">
        <v>0.42183074386605379</v>
      </c>
      <c r="K8" s="50">
        <v>-0.17712297710801908</v>
      </c>
      <c r="L8" s="56">
        <v>0.70371438481573179</v>
      </c>
      <c r="M8" s="111">
        <v>0.28311042925246538</v>
      </c>
    </row>
    <row r="9" spans="1:13" x14ac:dyDescent="0.25">
      <c r="A9" s="107" t="s">
        <v>10</v>
      </c>
      <c r="B9" s="50">
        <v>-6.2802665208425326E-2</v>
      </c>
      <c r="C9" s="50">
        <v>-0.21686867409120666</v>
      </c>
      <c r="D9" s="50">
        <v>0.30790642921121597</v>
      </c>
      <c r="E9" s="50">
        <v>-0.17243262367875126</v>
      </c>
      <c r="F9" s="50">
        <v>0.55047297501728432</v>
      </c>
      <c r="G9" s="57">
        <v>1</v>
      </c>
      <c r="H9" s="50">
        <v>-0.32716790024612175</v>
      </c>
      <c r="I9" s="56">
        <v>-0.77026732915287432</v>
      </c>
      <c r="J9" s="50">
        <v>0.46003159576638813</v>
      </c>
      <c r="K9" s="50">
        <v>-0.3725289803942517</v>
      </c>
      <c r="L9" s="50">
        <v>0.38462733421394729</v>
      </c>
      <c r="M9" s="111">
        <v>-4.0271584641872804E-2</v>
      </c>
    </row>
    <row r="10" spans="1:13" x14ac:dyDescent="0.25">
      <c r="A10" s="107" t="s">
        <v>8</v>
      </c>
      <c r="B10" s="50">
        <v>-1.2431811364755027E-17</v>
      </c>
      <c r="C10" s="50">
        <v>0.16783218203174283</v>
      </c>
      <c r="D10" s="50">
        <v>-0.20118695404073908</v>
      </c>
      <c r="E10" s="50">
        <v>-0.15811388300841905</v>
      </c>
      <c r="F10" s="50">
        <v>-0.3</v>
      </c>
      <c r="G10" s="50">
        <v>-0.32716790024612175</v>
      </c>
      <c r="H10" s="57">
        <v>1</v>
      </c>
      <c r="I10" s="50">
        <v>0.53186878038766872</v>
      </c>
      <c r="J10" s="50">
        <v>8.9479248698859926E-2</v>
      </c>
      <c r="K10" s="50">
        <v>0.20664347329268884</v>
      </c>
      <c r="L10" s="50">
        <v>-0.20355374767397197</v>
      </c>
      <c r="M10" s="111">
        <v>-3.6927447293799827E-2</v>
      </c>
    </row>
    <row r="11" spans="1:13" x14ac:dyDescent="0.25">
      <c r="A11" s="107" t="s">
        <v>11</v>
      </c>
      <c r="B11" s="50">
        <v>-2.0115661229488343E-17</v>
      </c>
      <c r="C11" s="50">
        <v>9.9840382978859013E-2</v>
      </c>
      <c r="D11" s="50">
        <v>-0.39628220185894264</v>
      </c>
      <c r="E11" s="50">
        <v>-0.13028932666176193</v>
      </c>
      <c r="F11" s="50">
        <v>-0.44197546539256982</v>
      </c>
      <c r="G11" s="56">
        <v>-0.77026732915287432</v>
      </c>
      <c r="H11" s="50">
        <v>0.53186878038766872</v>
      </c>
      <c r="I11" s="57">
        <v>1</v>
      </c>
      <c r="J11" s="50">
        <v>-0.36196138299651348</v>
      </c>
      <c r="K11" s="50">
        <v>0.5224462547732156</v>
      </c>
      <c r="L11" s="50">
        <v>-0.47640465443739527</v>
      </c>
      <c r="M11" s="111">
        <v>0.18534046137801083</v>
      </c>
    </row>
    <row r="12" spans="1:13" x14ac:dyDescent="0.25">
      <c r="A12" s="107" t="s">
        <v>9</v>
      </c>
      <c r="B12" s="50">
        <v>-0.30917347120042127</v>
      </c>
      <c r="C12" s="50">
        <v>-0.31801759529697837</v>
      </c>
      <c r="D12" s="50">
        <v>0.38122004108281549</v>
      </c>
      <c r="E12" s="50">
        <v>0.2223243229499719</v>
      </c>
      <c r="F12" s="50">
        <v>0.42183074386605379</v>
      </c>
      <c r="G12" s="50">
        <v>0.46003159576638813</v>
      </c>
      <c r="H12" s="50">
        <v>8.9479248698859926E-2</v>
      </c>
      <c r="I12" s="50">
        <v>-0.36196138299651348</v>
      </c>
      <c r="J12" s="57">
        <v>1</v>
      </c>
      <c r="K12" s="50">
        <v>0.21226112837853886</v>
      </c>
      <c r="L12" s="50">
        <v>0.42152021409944279</v>
      </c>
      <c r="M12" s="111">
        <v>0.17465269841141465</v>
      </c>
    </row>
    <row r="13" spans="1:13" x14ac:dyDescent="0.25">
      <c r="A13" s="107" t="s">
        <v>12</v>
      </c>
      <c r="B13" s="50">
        <v>-0.26775208023578123</v>
      </c>
      <c r="C13" s="50">
        <v>-0.22295201801997949</v>
      </c>
      <c r="D13" s="50">
        <v>-0.37993019683628959</v>
      </c>
      <c r="E13" s="50">
        <v>0.21004201260420152</v>
      </c>
      <c r="F13" s="50">
        <v>-0.17712297710801908</v>
      </c>
      <c r="G13" s="50">
        <v>-0.3725289803942517</v>
      </c>
      <c r="H13" s="50">
        <v>0.20664347329268884</v>
      </c>
      <c r="I13" s="50">
        <v>0.5224462547732156</v>
      </c>
      <c r="J13" s="50">
        <v>0.21226112837853886</v>
      </c>
      <c r="K13" s="57">
        <v>1</v>
      </c>
      <c r="L13" s="50">
        <v>-8.1121603026393957E-2</v>
      </c>
      <c r="M13" s="111">
        <v>0.54505828347310725</v>
      </c>
    </row>
    <row r="14" spans="1:13" x14ac:dyDescent="0.25">
      <c r="A14" s="107" t="s">
        <v>14</v>
      </c>
      <c r="B14" s="50">
        <v>-7.0332976259129487E-2</v>
      </c>
      <c r="C14" s="50">
        <v>0.15244104012646609</v>
      </c>
      <c r="D14" s="56">
        <v>0.56885923163281737</v>
      </c>
      <c r="E14" s="50">
        <v>3.2184673445647641E-2</v>
      </c>
      <c r="F14" s="56">
        <v>0.70371438481573179</v>
      </c>
      <c r="G14" s="50">
        <v>0.38462733421394729</v>
      </c>
      <c r="H14" s="50">
        <v>-0.20355374767397197</v>
      </c>
      <c r="I14" s="50">
        <v>-0.47640465443739527</v>
      </c>
      <c r="J14" s="50">
        <v>0.42152021409944279</v>
      </c>
      <c r="K14" s="50">
        <v>-8.1121603026393957E-2</v>
      </c>
      <c r="L14" s="57">
        <v>1</v>
      </c>
      <c r="M14" s="111">
        <v>-0.11811989025078043</v>
      </c>
    </row>
    <row r="15" spans="1:13" ht="15.75" thickBot="1" x14ac:dyDescent="0.3">
      <c r="A15" s="108" t="s">
        <v>15</v>
      </c>
      <c r="B15" s="51">
        <v>0.24809883172443661</v>
      </c>
      <c r="C15" s="51">
        <v>0.13124359177794215</v>
      </c>
      <c r="D15" s="51">
        <v>-0.195201758032607</v>
      </c>
      <c r="E15" s="51">
        <v>0.23354968324845696</v>
      </c>
      <c r="F15" s="51">
        <v>0.28311042925246538</v>
      </c>
      <c r="G15" s="51">
        <v>-4.0271584641872804E-2</v>
      </c>
      <c r="H15" s="51">
        <v>-3.6927447293799827E-2</v>
      </c>
      <c r="I15" s="51">
        <v>0.18534046137801083</v>
      </c>
      <c r="J15" s="51">
        <v>0.17465269841141465</v>
      </c>
      <c r="K15" s="51">
        <v>0.54505828347310725</v>
      </c>
      <c r="L15" s="51">
        <v>-0.11811989025078043</v>
      </c>
      <c r="M15" s="112">
        <v>1</v>
      </c>
    </row>
    <row r="16" spans="1:13" x14ac:dyDescent="0.25">
      <c r="A16" s="52"/>
    </row>
    <row r="18" spans="1:13" x14ac:dyDescent="0.25">
      <c r="A18" s="96" t="s">
        <v>247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</row>
    <row r="19" spans="1:13" ht="15.75" thickBot="1" x14ac:dyDescent="0.3"/>
    <row r="20" spans="1:13" s="98" customFormat="1" ht="30" x14ac:dyDescent="0.25">
      <c r="A20" s="113" t="s">
        <v>246</v>
      </c>
      <c r="B20" s="97" t="s">
        <v>1</v>
      </c>
      <c r="C20" s="97" t="s">
        <v>2</v>
      </c>
      <c r="D20" s="97" t="s">
        <v>3</v>
      </c>
      <c r="E20" s="97" t="s">
        <v>4</v>
      </c>
      <c r="F20" s="97" t="s">
        <v>7</v>
      </c>
      <c r="G20" s="97" t="s">
        <v>10</v>
      </c>
      <c r="H20" s="97" t="s">
        <v>8</v>
      </c>
      <c r="I20" s="97" t="s">
        <v>11</v>
      </c>
      <c r="J20" s="97" t="s">
        <v>9</v>
      </c>
      <c r="K20" s="97" t="s">
        <v>12</v>
      </c>
      <c r="L20" s="97" t="s">
        <v>14</v>
      </c>
      <c r="M20" s="102" t="s">
        <v>15</v>
      </c>
    </row>
    <row r="21" spans="1:13" x14ac:dyDescent="0.25">
      <c r="A21" s="99" t="s">
        <v>1</v>
      </c>
      <c r="B21" s="58">
        <v>0</v>
      </c>
      <c r="C21" s="49">
        <v>9.8856876976277652E-2</v>
      </c>
      <c r="D21" s="49">
        <v>0.43256286690266732</v>
      </c>
      <c r="E21" s="49">
        <v>1</v>
      </c>
      <c r="F21" s="49">
        <v>0.66163354722557366</v>
      </c>
      <c r="G21" s="49">
        <v>0.83849303289898991</v>
      </c>
      <c r="H21" s="49">
        <v>1</v>
      </c>
      <c r="I21" s="49">
        <v>1</v>
      </c>
      <c r="J21" s="49">
        <v>0.30400351808258042</v>
      </c>
      <c r="K21" s="49">
        <v>0.37646477064607664</v>
      </c>
      <c r="L21" s="49">
        <v>0.81939871841994272</v>
      </c>
      <c r="M21" s="103">
        <v>0.41375895332675161</v>
      </c>
    </row>
    <row r="22" spans="1:13" x14ac:dyDescent="0.25">
      <c r="A22" s="100" t="s">
        <v>2</v>
      </c>
      <c r="B22" s="50">
        <v>9.8856876976277652E-2</v>
      </c>
      <c r="C22" s="63">
        <v>0</v>
      </c>
      <c r="D22" s="50">
        <v>0.58270900710336382</v>
      </c>
      <c r="E22" s="50">
        <v>0.22830471863805557</v>
      </c>
      <c r="F22" s="50">
        <v>0.58364561131489645</v>
      </c>
      <c r="G22" s="50">
        <v>0.4766606671811382</v>
      </c>
      <c r="H22" s="50">
        <v>0.58364561131489645</v>
      </c>
      <c r="I22" s="50">
        <v>0.74554459116151284</v>
      </c>
      <c r="J22" s="50">
        <v>0.28964469108338164</v>
      </c>
      <c r="K22" s="50">
        <v>0.46407014403513269</v>
      </c>
      <c r="L22" s="50">
        <v>0.61906557421483588</v>
      </c>
      <c r="M22" s="104">
        <v>0.6691011280350363</v>
      </c>
    </row>
    <row r="23" spans="1:13" x14ac:dyDescent="0.25">
      <c r="A23" s="100" t="s">
        <v>3</v>
      </c>
      <c r="B23" s="50">
        <v>0.43256286690266732</v>
      </c>
      <c r="C23" s="50">
        <v>0.58270900710336382</v>
      </c>
      <c r="D23" s="63">
        <v>0</v>
      </c>
      <c r="E23" s="50">
        <v>0.32034448536578219</v>
      </c>
      <c r="F23" s="50">
        <v>0.1089324919296073</v>
      </c>
      <c r="G23" s="50">
        <v>0.30609312129722843</v>
      </c>
      <c r="H23" s="50">
        <v>0.50983739262757921</v>
      </c>
      <c r="I23" s="50">
        <v>0.18007513421277022</v>
      </c>
      <c r="J23" s="50">
        <v>0.19871611565951808</v>
      </c>
      <c r="K23" s="50">
        <v>0.20036631331451149</v>
      </c>
      <c r="L23" s="56">
        <v>4.2475414575863679E-2</v>
      </c>
      <c r="M23" s="104">
        <v>0.5227655695021669</v>
      </c>
    </row>
    <row r="24" spans="1:13" x14ac:dyDescent="0.25">
      <c r="A24" s="100" t="s">
        <v>4</v>
      </c>
      <c r="B24" s="50">
        <v>1</v>
      </c>
      <c r="C24" s="50">
        <v>0.22830471863805557</v>
      </c>
      <c r="D24" s="50">
        <v>0.32034448536578219</v>
      </c>
      <c r="E24" s="63">
        <v>0</v>
      </c>
      <c r="F24" s="50">
        <v>0.60591703292634858</v>
      </c>
      <c r="G24" s="50">
        <v>0.57321827415216386</v>
      </c>
      <c r="H24" s="50">
        <v>0.60591703292634858</v>
      </c>
      <c r="I24" s="50">
        <v>0.67138536274758853</v>
      </c>
      <c r="J24" s="50">
        <v>0.46536187908228799</v>
      </c>
      <c r="K24" s="50">
        <v>0.49097743353996215</v>
      </c>
      <c r="L24" s="50">
        <v>0.91687071259435626</v>
      </c>
      <c r="M24" s="104">
        <v>0.44252187388153574</v>
      </c>
    </row>
    <row r="25" spans="1:13" x14ac:dyDescent="0.25">
      <c r="A25" s="100" t="s">
        <v>7</v>
      </c>
      <c r="B25" s="50">
        <v>0.66163354722557366</v>
      </c>
      <c r="C25" s="50">
        <v>0.58364561131489645</v>
      </c>
      <c r="D25" s="50">
        <v>0.1089324919296073</v>
      </c>
      <c r="E25" s="50">
        <v>0.60591703292634858</v>
      </c>
      <c r="F25" s="63">
        <v>0</v>
      </c>
      <c r="G25" s="50">
        <v>5.1247653441751417E-2</v>
      </c>
      <c r="H25" s="50">
        <v>0.3193154724785594</v>
      </c>
      <c r="I25" s="50">
        <v>0.13049683159371051</v>
      </c>
      <c r="J25" s="50">
        <v>0.15107952356736787</v>
      </c>
      <c r="K25" s="50">
        <v>0.56266585389386492</v>
      </c>
      <c r="L25" s="56">
        <v>7.268595658773247E-3</v>
      </c>
      <c r="M25" s="104">
        <v>0.34860860587627762</v>
      </c>
    </row>
    <row r="26" spans="1:13" x14ac:dyDescent="0.25">
      <c r="A26" s="100" t="s">
        <v>10</v>
      </c>
      <c r="B26" s="50">
        <v>0.83849303289898991</v>
      </c>
      <c r="C26" s="50">
        <v>0.4766606671811382</v>
      </c>
      <c r="D26" s="50">
        <v>0.30609312129722843</v>
      </c>
      <c r="E26" s="50">
        <v>0.57321827415216386</v>
      </c>
      <c r="F26" s="50">
        <v>5.1247653441751417E-2</v>
      </c>
      <c r="G26" s="63">
        <v>0</v>
      </c>
      <c r="H26" s="50">
        <v>0.27520844866036853</v>
      </c>
      <c r="I26" s="56">
        <v>2.0650355835958312E-3</v>
      </c>
      <c r="J26" s="50">
        <v>0.11370771733206664</v>
      </c>
      <c r="K26" s="50">
        <v>0.2100002706928592</v>
      </c>
      <c r="L26" s="50">
        <v>0.19439787943999076</v>
      </c>
      <c r="M26" s="104">
        <v>0.89607446621158582</v>
      </c>
    </row>
    <row r="27" spans="1:13" x14ac:dyDescent="0.25">
      <c r="A27" s="100" t="s">
        <v>8</v>
      </c>
      <c r="B27" s="50">
        <v>1</v>
      </c>
      <c r="C27" s="50">
        <v>0.58364561131489645</v>
      </c>
      <c r="D27" s="50">
        <v>0.50983739262757921</v>
      </c>
      <c r="E27" s="50">
        <v>0.60591703292634858</v>
      </c>
      <c r="F27" s="50">
        <v>0.3193154724785594</v>
      </c>
      <c r="G27" s="50">
        <v>0.27520844866036853</v>
      </c>
      <c r="H27" s="63">
        <v>0</v>
      </c>
      <c r="I27" s="50">
        <v>6.1370431389938362E-2</v>
      </c>
      <c r="J27" s="50">
        <v>0.77128288144076218</v>
      </c>
      <c r="K27" s="50">
        <v>0.49817761603548671</v>
      </c>
      <c r="L27" s="50">
        <v>0.50476494901454649</v>
      </c>
      <c r="M27" s="104">
        <v>0.90466752682860729</v>
      </c>
    </row>
    <row r="28" spans="1:13" x14ac:dyDescent="0.25">
      <c r="A28" s="100" t="s">
        <v>11</v>
      </c>
      <c r="B28" s="50">
        <v>1</v>
      </c>
      <c r="C28" s="50">
        <v>0.74554459116151284</v>
      </c>
      <c r="D28" s="50">
        <v>0.18007513421277022</v>
      </c>
      <c r="E28" s="50">
        <v>0.67138536274758853</v>
      </c>
      <c r="F28" s="50">
        <v>0.13049683159371051</v>
      </c>
      <c r="G28" s="56">
        <v>2.0650355835958312E-3</v>
      </c>
      <c r="H28" s="50">
        <v>6.1370431389938362E-2</v>
      </c>
      <c r="I28" s="63">
        <v>0</v>
      </c>
      <c r="J28" s="50">
        <v>0.22424407824796377</v>
      </c>
      <c r="K28" s="50">
        <v>6.7002685426008624E-2</v>
      </c>
      <c r="L28" s="50">
        <v>9.9797886812182268E-2</v>
      </c>
      <c r="M28" s="104">
        <v>0.54437465181236488</v>
      </c>
    </row>
    <row r="29" spans="1:13" x14ac:dyDescent="0.25">
      <c r="A29" s="100" t="s">
        <v>9</v>
      </c>
      <c r="B29" s="50">
        <v>0.30400351808258042</v>
      </c>
      <c r="C29" s="50">
        <v>0.28964469108338164</v>
      </c>
      <c r="D29" s="50">
        <v>0.19871611565951808</v>
      </c>
      <c r="E29" s="50">
        <v>0.46536187908228799</v>
      </c>
      <c r="F29" s="50">
        <v>0.15107952356736787</v>
      </c>
      <c r="G29" s="50">
        <v>0.11370771733206664</v>
      </c>
      <c r="H29" s="50">
        <v>0.77128288144076218</v>
      </c>
      <c r="I29" s="50">
        <v>0.22424407824796377</v>
      </c>
      <c r="J29" s="63">
        <v>0</v>
      </c>
      <c r="K29" s="50">
        <v>0.4863019857381361</v>
      </c>
      <c r="L29" s="50">
        <v>0.15141238014518543</v>
      </c>
      <c r="M29" s="104">
        <v>0.56821351207809467</v>
      </c>
    </row>
    <row r="30" spans="1:13" x14ac:dyDescent="0.25">
      <c r="A30" s="100" t="s">
        <v>12</v>
      </c>
      <c r="B30" s="50">
        <v>0.37646477064607664</v>
      </c>
      <c r="C30" s="50">
        <v>0.46407014403513269</v>
      </c>
      <c r="D30" s="50">
        <v>0.20036631331451149</v>
      </c>
      <c r="E30" s="50">
        <v>0.49097743353996215</v>
      </c>
      <c r="F30" s="50">
        <v>0.56266585389386492</v>
      </c>
      <c r="G30" s="50">
        <v>0.2100002706928592</v>
      </c>
      <c r="H30" s="50">
        <v>0.49817761603548671</v>
      </c>
      <c r="I30" s="50">
        <v>6.7002685426008624E-2</v>
      </c>
      <c r="J30" s="50">
        <v>0.4863019857381361</v>
      </c>
      <c r="K30" s="63">
        <v>0</v>
      </c>
      <c r="L30" s="50">
        <v>0.79220379519040973</v>
      </c>
      <c r="M30" s="104">
        <v>5.4060696302048017E-2</v>
      </c>
    </row>
    <row r="31" spans="1:13" x14ac:dyDescent="0.25">
      <c r="A31" s="100" t="s">
        <v>14</v>
      </c>
      <c r="B31" s="50">
        <v>0.81939871841994272</v>
      </c>
      <c r="C31" s="50">
        <v>0.61906557421483588</v>
      </c>
      <c r="D31" s="56">
        <v>4.2475414575863679E-2</v>
      </c>
      <c r="E31" s="50">
        <v>0.91687071259435626</v>
      </c>
      <c r="F31" s="56">
        <v>7.268595658773247E-3</v>
      </c>
      <c r="G31" s="50">
        <v>0.19439787943999076</v>
      </c>
      <c r="H31" s="50">
        <v>0.50476494901454649</v>
      </c>
      <c r="I31" s="50">
        <v>9.9797886812182268E-2</v>
      </c>
      <c r="J31" s="50">
        <v>0.15141238014518543</v>
      </c>
      <c r="K31" s="50">
        <v>0.79220379519040973</v>
      </c>
      <c r="L31" s="63">
        <v>0</v>
      </c>
      <c r="M31" s="104">
        <v>0.70073780692113896</v>
      </c>
    </row>
    <row r="32" spans="1:13" ht="15.75" thickBot="1" x14ac:dyDescent="0.3">
      <c r="A32" s="101" t="s">
        <v>15</v>
      </c>
      <c r="B32" s="51">
        <v>0.41375895332675161</v>
      </c>
      <c r="C32" s="51">
        <v>0.6691011280350363</v>
      </c>
      <c r="D32" s="51">
        <v>0.5227655695021669</v>
      </c>
      <c r="E32" s="51">
        <v>0.44252187388153574</v>
      </c>
      <c r="F32" s="51">
        <v>0.34860860587627762</v>
      </c>
      <c r="G32" s="51">
        <v>0.89607446621158582</v>
      </c>
      <c r="H32" s="51">
        <v>0.90466752682860729</v>
      </c>
      <c r="I32" s="51">
        <v>0.54437465181236488</v>
      </c>
      <c r="J32" s="51">
        <v>0.56821351207809467</v>
      </c>
      <c r="K32" s="51">
        <v>5.4060696302048017E-2</v>
      </c>
      <c r="L32" s="51">
        <v>0.70073780692113896</v>
      </c>
      <c r="M32" s="109">
        <v>0</v>
      </c>
    </row>
  </sheetData>
  <mergeCells count="2">
    <mergeCell ref="A1:M1"/>
    <mergeCell ref="A18:M18"/>
  </mergeCells>
  <pageMargins left="0.7" right="0.7" top="0.75" bottom="0.75" header="0.3" footer="0.3"/>
  <pageSetup paperSize="9" orientation="portrait" horizontalDpi="1200" verticalDpi="1200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4CBA8-A1E8-4CBD-B079-38465A2EA42A}">
  <dimension ref="A1:M32"/>
  <sheetViews>
    <sheetView workbookViewId="0">
      <selection activeCell="B21" sqref="B21:M32"/>
    </sheetView>
  </sheetViews>
  <sheetFormatPr baseColWidth="10" defaultRowHeight="15" x14ac:dyDescent="0.25"/>
  <cols>
    <col min="1" max="1" width="26.7109375" customWidth="1"/>
    <col min="2" max="13" width="15.7109375" customWidth="1"/>
  </cols>
  <sheetData>
    <row r="1" spans="1:13" x14ac:dyDescent="0.25">
      <c r="A1" s="96" t="s">
        <v>245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15.75" thickBot="1" x14ac:dyDescent="0.3"/>
    <row r="3" spans="1:13" s="98" customFormat="1" ht="30" x14ac:dyDescent="0.25">
      <c r="A3" s="105" t="s">
        <v>246</v>
      </c>
      <c r="B3" s="97" t="s">
        <v>1</v>
      </c>
      <c r="C3" s="97" t="s">
        <v>2</v>
      </c>
      <c r="D3" s="97" t="s">
        <v>3</v>
      </c>
      <c r="E3" s="97" t="s">
        <v>4</v>
      </c>
      <c r="F3" s="97" t="s">
        <v>7</v>
      </c>
      <c r="G3" s="97" t="s">
        <v>10</v>
      </c>
      <c r="H3" s="97" t="s">
        <v>8</v>
      </c>
      <c r="I3" s="97" t="s">
        <v>11</v>
      </c>
      <c r="J3" s="97" t="s">
        <v>9</v>
      </c>
      <c r="K3" s="97" t="s">
        <v>12</v>
      </c>
      <c r="L3" s="97" t="s">
        <v>14</v>
      </c>
      <c r="M3" s="102" t="s">
        <v>15</v>
      </c>
    </row>
    <row r="4" spans="1:13" x14ac:dyDescent="0.25">
      <c r="A4" s="106" t="s">
        <v>1</v>
      </c>
      <c r="B4" s="58">
        <v>1</v>
      </c>
      <c r="C4" s="49">
        <v>0.11820345125343659</v>
      </c>
      <c r="D4" s="49">
        <v>0.22537446792760457</v>
      </c>
      <c r="E4" s="49">
        <v>-0.3118047822311617</v>
      </c>
      <c r="F4" s="49">
        <v>0.1649572197684645</v>
      </c>
      <c r="G4" s="49">
        <v>-0.13501543121683046</v>
      </c>
      <c r="H4" s="49">
        <v>-0.18712029714127992</v>
      </c>
      <c r="I4" s="49">
        <v>0.46056618647183828</v>
      </c>
      <c r="J4" s="49">
        <v>0.47031708100177233</v>
      </c>
      <c r="K4" s="49">
        <v>0.2253744679276044</v>
      </c>
      <c r="L4" s="49">
        <v>-0.35387392863789008</v>
      </c>
      <c r="M4" s="49">
        <v>-0.30640844455660587</v>
      </c>
    </row>
    <row r="5" spans="1:13" x14ac:dyDescent="0.25">
      <c r="A5" s="107" t="s">
        <v>2</v>
      </c>
      <c r="B5" s="50">
        <v>0.11820345125343659</v>
      </c>
      <c r="C5" s="57">
        <v>1</v>
      </c>
      <c r="D5" s="50">
        <v>0.32967049417644106</v>
      </c>
      <c r="E5" s="50">
        <v>-0.27642301032787164</v>
      </c>
      <c r="F5" s="50">
        <v>-0.23398215222964946</v>
      </c>
      <c r="G5" s="50">
        <v>-0.25306874051361955</v>
      </c>
      <c r="H5" s="50">
        <v>-7.962575371800433E-2</v>
      </c>
      <c r="I5" s="50">
        <v>0.25664813163756706</v>
      </c>
      <c r="J5" s="50">
        <v>0.32660947517737787</v>
      </c>
      <c r="K5" s="50">
        <v>0.32967049417644106</v>
      </c>
      <c r="L5" s="50">
        <v>0.39782162753412947</v>
      </c>
      <c r="M5" s="50">
        <v>0.43462242767745696</v>
      </c>
    </row>
    <row r="6" spans="1:13" x14ac:dyDescent="0.25">
      <c r="A6" s="107" t="s">
        <v>3</v>
      </c>
      <c r="B6" s="50">
        <v>0.22537446792760457</v>
      </c>
      <c r="C6" s="50">
        <v>0.32967049417644106</v>
      </c>
      <c r="D6" s="57">
        <v>1</v>
      </c>
      <c r="E6" s="50">
        <v>-0.18446619684315543</v>
      </c>
      <c r="F6" s="50">
        <v>9.7590007294853356E-2</v>
      </c>
      <c r="G6" s="50">
        <v>6.8465319688145926E-2</v>
      </c>
      <c r="H6" s="50">
        <v>0.17712297710801919</v>
      </c>
      <c r="I6" s="50">
        <v>0.27247463045653308</v>
      </c>
      <c r="J6" s="50">
        <v>0.27824333745610103</v>
      </c>
      <c r="K6" s="50">
        <v>0.13333333333333355</v>
      </c>
      <c r="L6" s="50">
        <v>0.42761798705987886</v>
      </c>
      <c r="M6" s="50">
        <v>0.19577557485493224</v>
      </c>
    </row>
    <row r="7" spans="1:13" x14ac:dyDescent="0.25">
      <c r="A7" s="107" t="s">
        <v>4</v>
      </c>
      <c r="B7" s="50">
        <v>-0.3118047822311617</v>
      </c>
      <c r="C7" s="50">
        <v>-0.27642301032787164</v>
      </c>
      <c r="D7" s="50">
        <v>-0.18446619684315543</v>
      </c>
      <c r="E7" s="57">
        <v>1</v>
      </c>
      <c r="F7" s="50">
        <v>0.36647045615996832</v>
      </c>
      <c r="G7" s="50">
        <v>0.19846415503393386</v>
      </c>
      <c r="H7" s="50">
        <v>0.21004201260420147</v>
      </c>
      <c r="I7" s="50">
        <v>-7.6932181862082991E-2</v>
      </c>
      <c r="J7" s="50">
        <v>-0.14664711502135341</v>
      </c>
      <c r="K7" s="50">
        <v>-0.1844661968431556</v>
      </c>
      <c r="L7" s="50">
        <v>-0.13381609033201514</v>
      </c>
      <c r="M7" s="50">
        <v>-2.8661885498628546E-2</v>
      </c>
    </row>
    <row r="8" spans="1:13" x14ac:dyDescent="0.25">
      <c r="A8" s="107" t="s">
        <v>7</v>
      </c>
      <c r="B8" s="50">
        <v>0.1649572197684645</v>
      </c>
      <c r="C8" s="50">
        <v>-0.23398215222964946</v>
      </c>
      <c r="D8" s="50">
        <v>9.7590007294853356E-2</v>
      </c>
      <c r="E8" s="50">
        <v>0.36647045615996832</v>
      </c>
      <c r="F8" s="57">
        <v>1</v>
      </c>
      <c r="G8" s="50">
        <v>-0.16703827619526529</v>
      </c>
      <c r="H8" s="50">
        <v>0.12964074471043288</v>
      </c>
      <c r="I8" s="50">
        <v>-0.35612680143636855</v>
      </c>
      <c r="J8" s="50">
        <v>-1.6971105832553315E-2</v>
      </c>
      <c r="K8" s="50">
        <v>9.7590007294853343E-2</v>
      </c>
      <c r="L8" s="50">
        <v>-0.36514837167011083</v>
      </c>
      <c r="M8" s="50">
        <v>0.14329304833685202</v>
      </c>
    </row>
    <row r="9" spans="1:13" x14ac:dyDescent="0.25">
      <c r="A9" s="107" t="s">
        <v>10</v>
      </c>
      <c r="B9" s="50">
        <v>-0.13501543121683046</v>
      </c>
      <c r="C9" s="50">
        <v>-0.25306874051361955</v>
      </c>
      <c r="D9" s="50">
        <v>6.8465319688145926E-2</v>
      </c>
      <c r="E9" s="50">
        <v>0.19846415503393386</v>
      </c>
      <c r="F9" s="50">
        <v>-0.16703827619526529</v>
      </c>
      <c r="G9" s="57">
        <v>1</v>
      </c>
      <c r="H9" s="50">
        <v>9.0950859388624863E-2</v>
      </c>
      <c r="I9" s="50">
        <v>5.3300179088902576E-2</v>
      </c>
      <c r="J9" s="50">
        <v>0.34925034925052384</v>
      </c>
      <c r="K9" s="50">
        <v>0.36514837167011077</v>
      </c>
      <c r="L9" s="50">
        <v>-0.17688188822192161</v>
      </c>
      <c r="M9" s="50">
        <v>1.9857536769738445E-2</v>
      </c>
    </row>
    <row r="10" spans="1:13" x14ac:dyDescent="0.25">
      <c r="A10" s="107" t="s">
        <v>8</v>
      </c>
      <c r="B10" s="50">
        <v>-0.18712029714127992</v>
      </c>
      <c r="C10" s="50">
        <v>-7.962575371800433E-2</v>
      </c>
      <c r="D10" s="50">
        <v>0.17712297710801919</v>
      </c>
      <c r="E10" s="50">
        <v>0.21004201260420147</v>
      </c>
      <c r="F10" s="50">
        <v>0.12964074471043288</v>
      </c>
      <c r="G10" s="50">
        <v>9.0950859388624863E-2</v>
      </c>
      <c r="H10" s="57">
        <v>1</v>
      </c>
      <c r="I10" s="50">
        <v>0.36196138299651343</v>
      </c>
      <c r="J10" s="50">
        <v>-0.23101541386263649</v>
      </c>
      <c r="K10" s="50">
        <v>0.17712297710801908</v>
      </c>
      <c r="L10" s="50">
        <v>0.1065107403745089</v>
      </c>
      <c r="M10" s="50">
        <v>9.6323201842610038E-3</v>
      </c>
    </row>
    <row r="11" spans="1:13" x14ac:dyDescent="0.25">
      <c r="A11" s="107" t="s">
        <v>11</v>
      </c>
      <c r="B11" s="50">
        <v>0.46056618647183828</v>
      </c>
      <c r="C11" s="50">
        <v>0.25664813163756706</v>
      </c>
      <c r="D11" s="50">
        <v>0.27247463045653308</v>
      </c>
      <c r="E11" s="50">
        <v>-7.6932181862082991E-2</v>
      </c>
      <c r="F11" s="50">
        <v>-0.35612680143636855</v>
      </c>
      <c r="G11" s="50">
        <v>5.3300179088902576E-2</v>
      </c>
      <c r="H11" s="50">
        <v>0.36196138299651343</v>
      </c>
      <c r="I11" s="57">
        <v>1</v>
      </c>
      <c r="J11" s="50">
        <v>0.39260951177856473</v>
      </c>
      <c r="K11" s="50">
        <v>0.27247463045653303</v>
      </c>
      <c r="L11" s="50">
        <v>-5.2015648661029373E-3</v>
      </c>
      <c r="M11" s="50">
        <v>-6.7738257029857848E-2</v>
      </c>
    </row>
    <row r="12" spans="1:13" x14ac:dyDescent="0.25">
      <c r="A12" s="107" t="s">
        <v>9</v>
      </c>
      <c r="B12" s="50">
        <v>0.47031708100177233</v>
      </c>
      <c r="C12" s="50">
        <v>0.32660947517737787</v>
      </c>
      <c r="D12" s="50">
        <v>0.27824333745610103</v>
      </c>
      <c r="E12" s="50">
        <v>-0.14664711502135341</v>
      </c>
      <c r="F12" s="50">
        <v>-1.6971105832553315E-2</v>
      </c>
      <c r="G12" s="50">
        <v>0.34925034925052384</v>
      </c>
      <c r="H12" s="50">
        <v>-0.23101541386263649</v>
      </c>
      <c r="I12" s="50">
        <v>0.39260951177856473</v>
      </c>
      <c r="J12" s="57">
        <v>1</v>
      </c>
      <c r="K12" s="50">
        <v>0.27824333745610103</v>
      </c>
      <c r="L12" s="50">
        <v>6.1969716601980376E-3</v>
      </c>
      <c r="M12" s="50">
        <v>0.40854937005017294</v>
      </c>
    </row>
    <row r="13" spans="1:13" x14ac:dyDescent="0.25">
      <c r="A13" s="107" t="s">
        <v>12</v>
      </c>
      <c r="B13" s="50">
        <v>0.2253744679276044</v>
      </c>
      <c r="C13" s="50">
        <v>0.32967049417644106</v>
      </c>
      <c r="D13" s="50">
        <v>0.13333333333333355</v>
      </c>
      <c r="E13" s="50">
        <v>-0.1844661968431556</v>
      </c>
      <c r="F13" s="50">
        <v>9.7590007294853343E-2</v>
      </c>
      <c r="G13" s="50">
        <v>0.36514837167011077</v>
      </c>
      <c r="H13" s="50">
        <v>0.17712297710801908</v>
      </c>
      <c r="I13" s="50">
        <v>0.27247463045653303</v>
      </c>
      <c r="J13" s="50">
        <v>0.27824333745610103</v>
      </c>
      <c r="K13" s="57">
        <v>1</v>
      </c>
      <c r="L13" s="50">
        <v>-0.2672612419124244</v>
      </c>
      <c r="M13" s="50">
        <v>0.19577557485493222</v>
      </c>
    </row>
    <row r="14" spans="1:13" x14ac:dyDescent="0.25">
      <c r="A14" s="107" t="s">
        <v>14</v>
      </c>
      <c r="B14" s="50">
        <v>-0.35387392863789008</v>
      </c>
      <c r="C14" s="50">
        <v>0.39782162753412947</v>
      </c>
      <c r="D14" s="50">
        <v>0.42761798705987886</v>
      </c>
      <c r="E14" s="50">
        <v>-0.13381609033201514</v>
      </c>
      <c r="F14" s="50">
        <v>-0.36514837167011083</v>
      </c>
      <c r="G14" s="50">
        <v>-0.17688188822192161</v>
      </c>
      <c r="H14" s="50">
        <v>0.1065107403745089</v>
      </c>
      <c r="I14" s="50">
        <v>-5.2015648661029373E-3</v>
      </c>
      <c r="J14" s="50">
        <v>6.1969716601980376E-3</v>
      </c>
      <c r="K14" s="50">
        <v>-0.2672612419124244</v>
      </c>
      <c r="L14" s="57">
        <v>1</v>
      </c>
      <c r="M14" s="50">
        <v>0.19960340729630918</v>
      </c>
    </row>
    <row r="15" spans="1:13" ht="15.75" thickBot="1" x14ac:dyDescent="0.3">
      <c r="A15" s="108" t="s">
        <v>15</v>
      </c>
      <c r="B15" s="51">
        <v>-0.30640844455660587</v>
      </c>
      <c r="C15" s="51">
        <v>0.43462242767745696</v>
      </c>
      <c r="D15" s="51">
        <v>0.19577557485493224</v>
      </c>
      <c r="E15" s="51">
        <v>-2.8661885498628546E-2</v>
      </c>
      <c r="F15" s="51">
        <v>0.14329304833685202</v>
      </c>
      <c r="G15" s="51">
        <v>1.9857536769738445E-2</v>
      </c>
      <c r="H15" s="51">
        <v>9.6323201842610038E-3</v>
      </c>
      <c r="I15" s="51">
        <v>-6.7738257029857848E-2</v>
      </c>
      <c r="J15" s="51">
        <v>0.40854937005017294</v>
      </c>
      <c r="K15" s="51">
        <v>0.19577557485493222</v>
      </c>
      <c r="L15" s="51">
        <v>0.19960340729630918</v>
      </c>
      <c r="M15" s="61">
        <v>1</v>
      </c>
    </row>
    <row r="16" spans="1:13" x14ac:dyDescent="0.25">
      <c r="A16" s="52"/>
    </row>
    <row r="18" spans="1:13" x14ac:dyDescent="0.25">
      <c r="A18" s="96" t="s">
        <v>247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</row>
    <row r="19" spans="1:13" ht="15.75" thickBot="1" x14ac:dyDescent="0.3"/>
    <row r="20" spans="1:13" s="98" customFormat="1" ht="30" x14ac:dyDescent="0.25">
      <c r="A20" s="113" t="s">
        <v>246</v>
      </c>
      <c r="B20" s="97" t="s">
        <v>1</v>
      </c>
      <c r="C20" s="97" t="s">
        <v>2</v>
      </c>
      <c r="D20" s="97" t="s">
        <v>3</v>
      </c>
      <c r="E20" s="97" t="s">
        <v>4</v>
      </c>
      <c r="F20" s="97" t="s">
        <v>7</v>
      </c>
      <c r="G20" s="97" t="s">
        <v>10</v>
      </c>
      <c r="H20" s="97" t="s">
        <v>8</v>
      </c>
      <c r="I20" s="97" t="s">
        <v>11</v>
      </c>
      <c r="J20" s="97" t="s">
        <v>9</v>
      </c>
      <c r="K20" s="97" t="s">
        <v>12</v>
      </c>
      <c r="L20" s="97" t="s">
        <v>14</v>
      </c>
      <c r="M20" s="102" t="s">
        <v>15</v>
      </c>
    </row>
    <row r="21" spans="1:13" x14ac:dyDescent="0.25">
      <c r="A21" s="99" t="s">
        <v>1</v>
      </c>
      <c r="B21" s="58">
        <v>0</v>
      </c>
      <c r="C21" s="49">
        <v>0.70053489654438095</v>
      </c>
      <c r="D21" s="49">
        <v>0.45910104903132254</v>
      </c>
      <c r="E21" s="49">
        <v>0.29968994814127381</v>
      </c>
      <c r="F21" s="49">
        <v>0.59020008161137016</v>
      </c>
      <c r="G21" s="49">
        <v>0.66009822371424343</v>
      </c>
      <c r="H21" s="49">
        <v>0.54044660743624173</v>
      </c>
      <c r="I21" s="49">
        <v>0.11323404415682159</v>
      </c>
      <c r="J21" s="49">
        <v>0.10482631040131496</v>
      </c>
      <c r="K21" s="49">
        <v>0.45910104903132343</v>
      </c>
      <c r="L21" s="49">
        <v>0.23553372786252491</v>
      </c>
      <c r="M21" s="49">
        <v>0.3085740703958102</v>
      </c>
    </row>
    <row r="22" spans="1:13" x14ac:dyDescent="0.25">
      <c r="A22" s="100" t="s">
        <v>2</v>
      </c>
      <c r="B22" s="50">
        <v>0.70053489654438095</v>
      </c>
      <c r="C22" s="63">
        <v>0</v>
      </c>
      <c r="D22" s="50">
        <v>0.27133480092970119</v>
      </c>
      <c r="E22" s="50">
        <v>0.3605967747465344</v>
      </c>
      <c r="F22" s="50">
        <v>0.4416530964353953</v>
      </c>
      <c r="G22" s="50">
        <v>0.4041563910550745</v>
      </c>
      <c r="H22" s="50">
        <v>0.79596218030502852</v>
      </c>
      <c r="I22" s="50">
        <v>0.39731194341356213</v>
      </c>
      <c r="J22" s="50">
        <v>0.2760771903237933</v>
      </c>
      <c r="K22" s="50">
        <v>0.27133480092970119</v>
      </c>
      <c r="L22" s="50">
        <v>0.17823497881415196</v>
      </c>
      <c r="M22" s="50">
        <v>0.13778047001317084</v>
      </c>
    </row>
    <row r="23" spans="1:13" x14ac:dyDescent="0.25">
      <c r="A23" s="100" t="s">
        <v>3</v>
      </c>
      <c r="B23" s="50">
        <v>0.45910104903132254</v>
      </c>
      <c r="C23" s="50">
        <v>0.27133480092970119</v>
      </c>
      <c r="D23" s="63">
        <v>0</v>
      </c>
      <c r="E23" s="50">
        <v>0.54630856279055928</v>
      </c>
      <c r="F23" s="50">
        <v>0.75111511580406654</v>
      </c>
      <c r="G23" s="50">
        <v>0.8241263188726291</v>
      </c>
      <c r="H23" s="50">
        <v>0.56266585389386492</v>
      </c>
      <c r="I23" s="50">
        <v>0.36777726873198135</v>
      </c>
      <c r="J23" s="50">
        <v>0.3573118975858558</v>
      </c>
      <c r="K23" s="50">
        <v>0.66410805949383667</v>
      </c>
      <c r="L23" s="50">
        <v>0.14496326816281546</v>
      </c>
      <c r="M23" s="50">
        <v>0.52151990207293641</v>
      </c>
    </row>
    <row r="24" spans="1:13" x14ac:dyDescent="0.25">
      <c r="A24" s="100" t="s">
        <v>4</v>
      </c>
      <c r="B24" s="50">
        <v>0.29968994814127381</v>
      </c>
      <c r="C24" s="50">
        <v>0.3605967747465344</v>
      </c>
      <c r="D24" s="50">
        <v>0.54630856279055928</v>
      </c>
      <c r="E24" s="63">
        <v>0</v>
      </c>
      <c r="F24" s="50">
        <v>0.21809606886581934</v>
      </c>
      <c r="G24" s="50">
        <v>0.51570089039005707</v>
      </c>
      <c r="H24" s="50">
        <v>0.49097743353996215</v>
      </c>
      <c r="I24" s="50">
        <v>0.80274007488424348</v>
      </c>
      <c r="J24" s="50">
        <v>0.63260331489453803</v>
      </c>
      <c r="K24" s="50">
        <v>0.54630856279055928</v>
      </c>
      <c r="L24" s="50">
        <v>0.66295640079688667</v>
      </c>
      <c r="M24" s="50">
        <v>0.92594587314034205</v>
      </c>
    </row>
    <row r="25" spans="1:13" x14ac:dyDescent="0.25">
      <c r="A25" s="100" t="s">
        <v>7</v>
      </c>
      <c r="B25" s="50">
        <v>0.59020008161137016</v>
      </c>
      <c r="C25" s="50">
        <v>0.4416530964353953</v>
      </c>
      <c r="D25" s="50">
        <v>0.75111511580406654</v>
      </c>
      <c r="E25" s="50">
        <v>0.21809606886581934</v>
      </c>
      <c r="F25" s="63">
        <v>0</v>
      </c>
      <c r="G25" s="50">
        <v>0.58545269040730608</v>
      </c>
      <c r="H25" s="50">
        <v>0.67293936641041396</v>
      </c>
      <c r="I25" s="50">
        <v>0.23235494265198797</v>
      </c>
      <c r="J25" s="50">
        <v>0.95611641800968372</v>
      </c>
      <c r="K25" s="50">
        <v>0.75111511580406787</v>
      </c>
      <c r="L25" s="50">
        <v>0.21988784312755882</v>
      </c>
      <c r="M25" s="50">
        <v>0.64048899520197033</v>
      </c>
    </row>
    <row r="26" spans="1:13" x14ac:dyDescent="0.25">
      <c r="A26" s="100" t="s">
        <v>10</v>
      </c>
      <c r="B26" s="50">
        <v>0.66009822371424343</v>
      </c>
      <c r="C26" s="50">
        <v>0.4041563910550745</v>
      </c>
      <c r="D26" s="50">
        <v>0.8241263188726291</v>
      </c>
      <c r="E26" s="50">
        <v>0.51570089039005707</v>
      </c>
      <c r="F26" s="50">
        <v>0.58545269040730608</v>
      </c>
      <c r="G26" s="63">
        <v>0</v>
      </c>
      <c r="H26" s="50">
        <v>0.76761342884211414</v>
      </c>
      <c r="I26" s="50">
        <v>0.86270361557109698</v>
      </c>
      <c r="J26" s="50">
        <v>0.24213955988352476</v>
      </c>
      <c r="K26" s="50">
        <v>0.21988784312755905</v>
      </c>
      <c r="L26" s="50">
        <v>0.56320629493937679</v>
      </c>
      <c r="M26" s="50">
        <v>0.94866092175531946</v>
      </c>
    </row>
    <row r="27" spans="1:13" x14ac:dyDescent="0.25">
      <c r="A27" s="100" t="s">
        <v>8</v>
      </c>
      <c r="B27" s="50">
        <v>0.54044660743624173</v>
      </c>
      <c r="C27" s="50">
        <v>0.79596218030502852</v>
      </c>
      <c r="D27" s="50">
        <v>0.56266585389386492</v>
      </c>
      <c r="E27" s="50">
        <v>0.49097743353996215</v>
      </c>
      <c r="F27" s="50">
        <v>0.67293936641041396</v>
      </c>
      <c r="G27" s="50">
        <v>0.76761342884211414</v>
      </c>
      <c r="H27" s="63">
        <v>0</v>
      </c>
      <c r="I27" s="50">
        <v>0.22424407824796377</v>
      </c>
      <c r="J27" s="50">
        <v>0.44762967938250409</v>
      </c>
      <c r="K27" s="50">
        <v>0.56266585389386492</v>
      </c>
      <c r="L27" s="50">
        <v>0.72910064030365973</v>
      </c>
      <c r="M27" s="50">
        <v>0.97508562430509804</v>
      </c>
    </row>
    <row r="28" spans="1:13" x14ac:dyDescent="0.25">
      <c r="A28" s="100" t="s">
        <v>11</v>
      </c>
      <c r="B28" s="50">
        <v>0.11323404415682159</v>
      </c>
      <c r="C28" s="50">
        <v>0.39731194341356213</v>
      </c>
      <c r="D28" s="50">
        <v>0.36777726873198135</v>
      </c>
      <c r="E28" s="50">
        <v>0.80274007488424348</v>
      </c>
      <c r="F28" s="50">
        <v>0.23235494265198797</v>
      </c>
      <c r="G28" s="50">
        <v>0.86270361557109698</v>
      </c>
      <c r="H28" s="50">
        <v>0.22424407824796377</v>
      </c>
      <c r="I28" s="63">
        <v>0</v>
      </c>
      <c r="J28" s="50">
        <v>0.18451388167925398</v>
      </c>
      <c r="K28" s="50">
        <v>0.36777726873198135</v>
      </c>
      <c r="L28" s="50">
        <v>0.98654462109329244</v>
      </c>
      <c r="M28" s="50">
        <v>0.82596822010089199</v>
      </c>
    </row>
    <row r="29" spans="1:13" x14ac:dyDescent="0.25">
      <c r="A29" s="100" t="s">
        <v>9</v>
      </c>
      <c r="B29" s="50">
        <v>0.10482631040131496</v>
      </c>
      <c r="C29" s="50">
        <v>0.2760771903237933</v>
      </c>
      <c r="D29" s="50">
        <v>0.3573118975858558</v>
      </c>
      <c r="E29" s="50">
        <v>0.63260331489453803</v>
      </c>
      <c r="F29" s="50">
        <v>0.95611641800968372</v>
      </c>
      <c r="G29" s="50">
        <v>0.24213955988352476</v>
      </c>
      <c r="H29" s="50">
        <v>0.44762967938250409</v>
      </c>
      <c r="I29" s="50">
        <v>0.18451388167925398</v>
      </c>
      <c r="J29" s="63">
        <v>0</v>
      </c>
      <c r="K29" s="50">
        <v>0.3573118975858558</v>
      </c>
      <c r="L29" s="50">
        <v>0.98396998118116352</v>
      </c>
      <c r="M29" s="50">
        <v>0.16574415864298997</v>
      </c>
    </row>
    <row r="30" spans="1:13" x14ac:dyDescent="0.25">
      <c r="A30" s="100" t="s">
        <v>12</v>
      </c>
      <c r="B30" s="50">
        <v>0.45910104903132343</v>
      </c>
      <c r="C30" s="50">
        <v>0.27133480092970119</v>
      </c>
      <c r="D30" s="50">
        <v>0.66410805949383667</v>
      </c>
      <c r="E30" s="50">
        <v>0.54630856279055928</v>
      </c>
      <c r="F30" s="50">
        <v>0.75111511580406787</v>
      </c>
      <c r="G30" s="50">
        <v>0.21988784312755905</v>
      </c>
      <c r="H30" s="50">
        <v>0.56266585389386492</v>
      </c>
      <c r="I30" s="50">
        <v>0.36777726873198135</v>
      </c>
      <c r="J30" s="50">
        <v>0.3573118975858558</v>
      </c>
      <c r="K30" s="63">
        <v>0</v>
      </c>
      <c r="L30" s="50">
        <v>0.37737386857526412</v>
      </c>
      <c r="M30" s="50">
        <v>0.52151990207293641</v>
      </c>
    </row>
    <row r="31" spans="1:13" x14ac:dyDescent="0.25">
      <c r="A31" s="100" t="s">
        <v>14</v>
      </c>
      <c r="B31" s="50">
        <v>0.23553372786252491</v>
      </c>
      <c r="C31" s="50">
        <v>0.17823497881415196</v>
      </c>
      <c r="D31" s="50">
        <v>0.14496326816281546</v>
      </c>
      <c r="E31" s="50">
        <v>0.66295640079688667</v>
      </c>
      <c r="F31" s="50">
        <v>0.21988784312755882</v>
      </c>
      <c r="G31" s="50">
        <v>0.56320629493937679</v>
      </c>
      <c r="H31" s="50">
        <v>0.72910064030365973</v>
      </c>
      <c r="I31" s="50">
        <v>0.98654462109329244</v>
      </c>
      <c r="J31" s="50">
        <v>0.98396998118116352</v>
      </c>
      <c r="K31" s="50">
        <v>0.37737386857526412</v>
      </c>
      <c r="L31" s="63">
        <v>0</v>
      </c>
      <c r="M31" s="50">
        <v>0.51324389372712975</v>
      </c>
    </row>
    <row r="32" spans="1:13" ht="15.75" thickBot="1" x14ac:dyDescent="0.3">
      <c r="A32" s="101" t="s">
        <v>15</v>
      </c>
      <c r="B32" s="51">
        <v>0.3085740703958102</v>
      </c>
      <c r="C32" s="51">
        <v>0.13778047001317084</v>
      </c>
      <c r="D32" s="51">
        <v>0.52151990207293641</v>
      </c>
      <c r="E32" s="51">
        <v>0.92594587314034205</v>
      </c>
      <c r="F32" s="51">
        <v>0.64048899520197033</v>
      </c>
      <c r="G32" s="51">
        <v>0.94866092175531946</v>
      </c>
      <c r="H32" s="51">
        <v>0.97508562430509804</v>
      </c>
      <c r="I32" s="51">
        <v>0.82596822010089199</v>
      </c>
      <c r="J32" s="51">
        <v>0.16574415864298997</v>
      </c>
      <c r="K32" s="51">
        <v>0.52151990207293641</v>
      </c>
      <c r="L32" s="51">
        <v>0.51324389372712975</v>
      </c>
      <c r="M32" s="64">
        <v>0</v>
      </c>
    </row>
  </sheetData>
  <mergeCells count="2">
    <mergeCell ref="A1:M1"/>
    <mergeCell ref="A18:M18"/>
  </mergeCells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3DC6C-3D90-4CA7-BCED-C44D3952EF2C}">
  <sheetPr codeName="Hoja56"/>
  <dimension ref="A1:K11"/>
  <sheetViews>
    <sheetView workbookViewId="0"/>
  </sheetViews>
  <sheetFormatPr baseColWidth="10" defaultRowHeight="15" x14ac:dyDescent="0.25"/>
  <sheetData>
    <row r="1" spans="1:11" x14ac:dyDescent="0.25">
      <c r="A1" s="42"/>
      <c r="B1" s="43" t="s">
        <v>1</v>
      </c>
      <c r="C1" s="43" t="s">
        <v>2</v>
      </c>
      <c r="D1" s="43" t="s">
        <v>3</v>
      </c>
      <c r="E1" s="43" t="s">
        <v>4</v>
      </c>
      <c r="F1" s="43" t="s">
        <v>7</v>
      </c>
      <c r="G1" s="43" t="s">
        <v>10</v>
      </c>
      <c r="H1" s="43" t="s">
        <v>8</v>
      </c>
      <c r="I1" s="43" t="s">
        <v>11</v>
      </c>
      <c r="J1" s="43" t="s">
        <v>9</v>
      </c>
      <c r="K1" s="43" t="s">
        <v>12</v>
      </c>
    </row>
    <row r="2" spans="1:11" x14ac:dyDescent="0.25">
      <c r="A2" s="54" t="s">
        <v>1</v>
      </c>
      <c r="B2" s="49">
        <v>1</v>
      </c>
      <c r="C2" s="49">
        <v>0.11820345125343659</v>
      </c>
      <c r="D2" s="49">
        <v>0.22537446792760457</v>
      </c>
      <c r="E2" s="49">
        <v>0.3118047822311617</v>
      </c>
      <c r="F2" s="49">
        <v>0.1649572197684645</v>
      </c>
      <c r="G2" s="49">
        <v>0.13501543121683046</v>
      </c>
      <c r="H2" s="49">
        <v>0.18712029714127992</v>
      </c>
      <c r="I2" s="49">
        <v>0.46056618647183828</v>
      </c>
      <c r="J2" s="49">
        <v>0.47031708100177233</v>
      </c>
      <c r="K2" s="49">
        <v>0.2253744679276044</v>
      </c>
    </row>
    <row r="3" spans="1:11" x14ac:dyDescent="0.25">
      <c r="A3" s="53" t="s">
        <v>2</v>
      </c>
      <c r="B3" s="50">
        <v>0.11820345125343659</v>
      </c>
      <c r="C3" s="50">
        <v>1</v>
      </c>
      <c r="D3" s="50">
        <v>0.32967049417644106</v>
      </c>
      <c r="E3" s="50">
        <v>0.27642301032787164</v>
      </c>
      <c r="F3" s="50">
        <v>0.23398215222964946</v>
      </c>
      <c r="G3" s="50">
        <v>0.25306874051361955</v>
      </c>
      <c r="H3" s="50">
        <v>7.962575371800433E-2</v>
      </c>
      <c r="I3" s="50">
        <v>0.25664813163756706</v>
      </c>
      <c r="J3" s="50">
        <v>0.32660947517737787</v>
      </c>
      <c r="K3" s="50">
        <v>0.32967049417644106</v>
      </c>
    </row>
    <row r="4" spans="1:11" x14ac:dyDescent="0.25">
      <c r="A4" s="53" t="s">
        <v>3</v>
      </c>
      <c r="B4" s="50">
        <v>0.22537446792760457</v>
      </c>
      <c r="C4" s="50">
        <v>0.32967049417644106</v>
      </c>
      <c r="D4" s="50">
        <v>1</v>
      </c>
      <c r="E4" s="50">
        <v>0.18446619684315543</v>
      </c>
      <c r="F4" s="50">
        <v>9.7590007294853356E-2</v>
      </c>
      <c r="G4" s="50">
        <v>6.8465319688145926E-2</v>
      </c>
      <c r="H4" s="50">
        <v>0.17712297710801919</v>
      </c>
      <c r="I4" s="50">
        <v>0.27247463045653308</v>
      </c>
      <c r="J4" s="50">
        <v>0.27824333745610103</v>
      </c>
      <c r="K4" s="50">
        <v>0.13333333333333355</v>
      </c>
    </row>
    <row r="5" spans="1:11" x14ac:dyDescent="0.25">
      <c r="A5" s="53" t="s">
        <v>4</v>
      </c>
      <c r="B5" s="50">
        <v>0.3118047822311617</v>
      </c>
      <c r="C5" s="50">
        <v>0.27642301032787164</v>
      </c>
      <c r="D5" s="50">
        <v>0.18446619684315543</v>
      </c>
      <c r="E5" s="50">
        <v>1</v>
      </c>
      <c r="F5" s="50">
        <v>0.36647045615996832</v>
      </c>
      <c r="G5" s="50">
        <v>0.19846415503393386</v>
      </c>
      <c r="H5" s="50">
        <v>0.21004201260420147</v>
      </c>
      <c r="I5" s="50">
        <v>7.6932181862082991E-2</v>
      </c>
      <c r="J5" s="50">
        <v>0.14664711502135341</v>
      </c>
      <c r="K5" s="50">
        <v>0.1844661968431556</v>
      </c>
    </row>
    <row r="6" spans="1:11" x14ac:dyDescent="0.25">
      <c r="A6" s="53" t="s">
        <v>7</v>
      </c>
      <c r="B6" s="50">
        <v>0.1649572197684645</v>
      </c>
      <c r="C6" s="50">
        <v>0.23398215222964946</v>
      </c>
      <c r="D6" s="50">
        <v>9.7590007294853356E-2</v>
      </c>
      <c r="E6" s="50">
        <v>0.36647045615996832</v>
      </c>
      <c r="F6" s="50">
        <v>1</v>
      </c>
      <c r="G6" s="50">
        <v>0.16703827619526529</v>
      </c>
      <c r="H6" s="50">
        <v>0.12964074471043288</v>
      </c>
      <c r="I6" s="50">
        <v>0.35612680143636855</v>
      </c>
      <c r="J6" s="50">
        <v>1.6971105832553315E-2</v>
      </c>
      <c r="K6" s="50">
        <v>9.7590007294853343E-2</v>
      </c>
    </row>
    <row r="7" spans="1:11" x14ac:dyDescent="0.25">
      <c r="A7" s="53" t="s">
        <v>10</v>
      </c>
      <c r="B7" s="50">
        <v>0.13501543121683046</v>
      </c>
      <c r="C7" s="50">
        <v>0.25306874051361955</v>
      </c>
      <c r="D7" s="50">
        <v>6.8465319688145926E-2</v>
      </c>
      <c r="E7" s="50">
        <v>0.19846415503393386</v>
      </c>
      <c r="F7" s="50">
        <v>0.16703827619526529</v>
      </c>
      <c r="G7" s="50">
        <v>1</v>
      </c>
      <c r="H7" s="50">
        <v>9.0950859388624863E-2</v>
      </c>
      <c r="I7" s="50">
        <v>5.3300179088902576E-2</v>
      </c>
      <c r="J7" s="50">
        <v>0.34925034925052384</v>
      </c>
      <c r="K7" s="50">
        <v>0.36514837167011077</v>
      </c>
    </row>
    <row r="8" spans="1:11" x14ac:dyDescent="0.25">
      <c r="A8" s="53" t="s">
        <v>8</v>
      </c>
      <c r="B8" s="50">
        <v>0.18712029714127992</v>
      </c>
      <c r="C8" s="50">
        <v>7.962575371800433E-2</v>
      </c>
      <c r="D8" s="50">
        <v>0.17712297710801919</v>
      </c>
      <c r="E8" s="50">
        <v>0.21004201260420147</v>
      </c>
      <c r="F8" s="50">
        <v>0.12964074471043288</v>
      </c>
      <c r="G8" s="50">
        <v>9.0950859388624863E-2</v>
      </c>
      <c r="H8" s="50">
        <v>1</v>
      </c>
      <c r="I8" s="50">
        <v>0.36196138299651343</v>
      </c>
      <c r="J8" s="50">
        <v>0.23101541386263649</v>
      </c>
      <c r="K8" s="50">
        <v>0.17712297710801908</v>
      </c>
    </row>
    <row r="9" spans="1:11" x14ac:dyDescent="0.25">
      <c r="A9" s="53" t="s">
        <v>11</v>
      </c>
      <c r="B9" s="50">
        <v>0.46056618647183828</v>
      </c>
      <c r="C9" s="50">
        <v>0.25664813163756706</v>
      </c>
      <c r="D9" s="50">
        <v>0.27247463045653308</v>
      </c>
      <c r="E9" s="50">
        <v>7.6932181862082991E-2</v>
      </c>
      <c r="F9" s="50">
        <v>0.35612680143636855</v>
      </c>
      <c r="G9" s="50">
        <v>5.3300179088902576E-2</v>
      </c>
      <c r="H9" s="50">
        <v>0.36196138299651343</v>
      </c>
      <c r="I9" s="50">
        <v>1</v>
      </c>
      <c r="J9" s="50">
        <v>0.39260951177856473</v>
      </c>
      <c r="K9" s="50">
        <v>0.27247463045653303</v>
      </c>
    </row>
    <row r="10" spans="1:11" x14ac:dyDescent="0.25">
      <c r="A10" s="53" t="s">
        <v>9</v>
      </c>
      <c r="B10" s="50">
        <v>0.47031708100177233</v>
      </c>
      <c r="C10" s="50">
        <v>0.32660947517737787</v>
      </c>
      <c r="D10" s="50">
        <v>0.27824333745610103</v>
      </c>
      <c r="E10" s="50">
        <v>0.14664711502135341</v>
      </c>
      <c r="F10" s="50">
        <v>1.6971105832553315E-2</v>
      </c>
      <c r="G10" s="50">
        <v>0.34925034925052384</v>
      </c>
      <c r="H10" s="50">
        <v>0.23101541386263649</v>
      </c>
      <c r="I10" s="50">
        <v>0.39260951177856473</v>
      </c>
      <c r="J10" s="50">
        <v>1</v>
      </c>
      <c r="K10" s="50">
        <v>0.27824333745610103</v>
      </c>
    </row>
    <row r="11" spans="1:11" ht="15.75" thickBot="1" x14ac:dyDescent="0.3">
      <c r="A11" s="55" t="s">
        <v>12</v>
      </c>
      <c r="B11" s="51">
        <v>0.2253744679276044</v>
      </c>
      <c r="C11" s="51">
        <v>0.32967049417644106</v>
      </c>
      <c r="D11" s="51">
        <v>0.13333333333333355</v>
      </c>
      <c r="E11" s="51">
        <v>0.1844661968431556</v>
      </c>
      <c r="F11" s="51">
        <v>9.7590007294853343E-2</v>
      </c>
      <c r="G11" s="51">
        <v>0.36514837167011077</v>
      </c>
      <c r="H11" s="51">
        <v>0.17712297710801908</v>
      </c>
      <c r="I11" s="51">
        <v>0.27247463045653303</v>
      </c>
      <c r="J11" s="51">
        <v>0.27824333745610103</v>
      </c>
      <c r="K11" s="5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86</vt:i4>
      </vt:variant>
    </vt:vector>
  </HeadingPairs>
  <TitlesOfParts>
    <vt:vector size="86" baseType="lpstr">
      <vt:lpstr>Pruebas de correlación_HID12</vt:lpstr>
      <vt:lpstr>Pruebas de correlación_HID13</vt:lpstr>
      <vt:lpstr>Pruebas de correlación_HID14</vt:lpstr>
      <vt:lpstr>Pruebas de correlación_HID15</vt:lpstr>
      <vt:lpstr>Pruebas de correlación1_HID4</vt:lpstr>
      <vt:lpstr>Pruebas de correlación1_HID5</vt:lpstr>
      <vt:lpstr>Pruebas de correlación1_HID6</vt:lpstr>
      <vt:lpstr>Pruebas de correlación1_HID7</vt:lpstr>
      <vt:lpstr>Pruebas de correlación_HID8</vt:lpstr>
      <vt:lpstr>Pruebas de correlación_HID9</vt:lpstr>
      <vt:lpstr>Pruebas de correlación_HID10</vt:lpstr>
      <vt:lpstr>Pruebas de correlación_HID11</vt:lpstr>
      <vt:lpstr>Pruebas de correlación2_HID4</vt:lpstr>
      <vt:lpstr>Pruebas de correlación2_HID5</vt:lpstr>
      <vt:lpstr>Pruebas de correlación2_HID6</vt:lpstr>
      <vt:lpstr>Pruebas de correlación2_HID7</vt:lpstr>
      <vt:lpstr>Pruebas de correlación1_HID</vt:lpstr>
      <vt:lpstr>Pruebas de correlación1_HID1</vt:lpstr>
      <vt:lpstr>Pruebas de correlación1_HID2</vt:lpstr>
      <vt:lpstr>Pruebas de correlación1_HID3</vt:lpstr>
      <vt:lpstr>Pruebas de correlación2_HID</vt:lpstr>
      <vt:lpstr>Pruebas de correlación2_HID1</vt:lpstr>
      <vt:lpstr>Pruebas de correlación2_HID2</vt:lpstr>
      <vt:lpstr>Pruebas de correlación2_HID3</vt:lpstr>
      <vt:lpstr>Pruebas de correlación3_HID4</vt:lpstr>
      <vt:lpstr>Pruebas de correlación3_HID5</vt:lpstr>
      <vt:lpstr>Pruebas de correlación3_HID6</vt:lpstr>
      <vt:lpstr>Pruebas de correlación3_HID7</vt:lpstr>
      <vt:lpstr>Pruebas de correlación3_HID</vt:lpstr>
      <vt:lpstr>Pruebas de correlación3_HID1</vt:lpstr>
      <vt:lpstr>Pruebas de correlación3_HID2</vt:lpstr>
      <vt:lpstr>Pruebas de correlación3_HID3</vt:lpstr>
      <vt:lpstr>Neverending Nightmares</vt:lpstr>
      <vt:lpstr>Pruebas de correlación_HID5</vt:lpstr>
      <vt:lpstr>Pruebas de correlación_HID6</vt:lpstr>
      <vt:lpstr>Pruebas de correlación_HID7</vt:lpstr>
      <vt:lpstr>ANOVA_HID</vt:lpstr>
      <vt:lpstr>ANOVA_HID1</vt:lpstr>
      <vt:lpstr>ANOVA_HID2</vt:lpstr>
      <vt:lpstr>ANOVA_HID3</vt:lpstr>
      <vt:lpstr>ANOVA_HID4</vt:lpstr>
      <vt:lpstr>ANOVA_HID5</vt:lpstr>
      <vt:lpstr>ANOVA_HID6</vt:lpstr>
      <vt:lpstr>ANOVA_HID7</vt:lpstr>
      <vt:lpstr>ANOVA_HID8</vt:lpstr>
      <vt:lpstr>ANOVA_HID9</vt:lpstr>
      <vt:lpstr>ANOVA_HID10</vt:lpstr>
      <vt:lpstr>ANOVA_HID11</vt:lpstr>
      <vt:lpstr>ANOVA_HID12</vt:lpstr>
      <vt:lpstr>ANOVA_HID13</vt:lpstr>
      <vt:lpstr>ANOVA_HID14</vt:lpstr>
      <vt:lpstr>ANOVA_HID15</vt:lpstr>
      <vt:lpstr>ANOVA_HID16</vt:lpstr>
      <vt:lpstr>ANOVA_HID17</vt:lpstr>
      <vt:lpstr>ANOVA_HID18</vt:lpstr>
      <vt:lpstr>ANOVA_HID19</vt:lpstr>
      <vt:lpstr>ANOVA_HID20</vt:lpstr>
      <vt:lpstr>ANOVA_HID21</vt:lpstr>
      <vt:lpstr>ANOVA_HID22</vt:lpstr>
      <vt:lpstr>ANOVA_HID23</vt:lpstr>
      <vt:lpstr>ANOVA_HID24</vt:lpstr>
      <vt:lpstr>ANOVA_HID25</vt:lpstr>
      <vt:lpstr>ANOVA_HID26</vt:lpstr>
      <vt:lpstr>ANOVA_HID27</vt:lpstr>
      <vt:lpstr>ANOVA_HID28</vt:lpstr>
      <vt:lpstr>ANOVA_HID29</vt:lpstr>
      <vt:lpstr>ANOVA_HID30</vt:lpstr>
      <vt:lpstr>ANOVA_HID31</vt:lpstr>
      <vt:lpstr>ANOVA_HID32</vt:lpstr>
      <vt:lpstr>ANOVA_HID33</vt:lpstr>
      <vt:lpstr>ANOVA_HID34</vt:lpstr>
      <vt:lpstr>ANOVA_HID35</vt:lpstr>
      <vt:lpstr>ANOVA_HID36</vt:lpstr>
      <vt:lpstr>ANOVA_HID37</vt:lpstr>
      <vt:lpstr>ANOVA_HID38</vt:lpstr>
      <vt:lpstr>Pruebas de correlación_HID</vt:lpstr>
      <vt:lpstr>Pruebas de correlación_HID1</vt:lpstr>
      <vt:lpstr>Pruebas de correlación_HID2</vt:lpstr>
      <vt:lpstr>Pruebas de correlación_HID3</vt:lpstr>
      <vt:lpstr>Pruebas de correlación_HID4</vt:lpstr>
      <vt:lpstr>Neverending Nightma Correlation</vt:lpstr>
      <vt:lpstr>Actual Sunlight</vt:lpstr>
      <vt:lpstr>Actual Sunlight Correlation</vt:lpstr>
      <vt:lpstr>Sym</vt:lpstr>
      <vt:lpstr>Sym Correlation</vt:lpstr>
      <vt:lpstr>3 games Correlation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Kimi</dc:creator>
  <cp:lastModifiedBy>Kimi</cp:lastModifiedBy>
  <dcterms:created xsi:type="dcterms:W3CDTF">2015-06-05T18:19:34Z</dcterms:created>
  <dcterms:modified xsi:type="dcterms:W3CDTF">2022-07-12T18:41:47Z</dcterms:modified>
</cp:coreProperties>
</file>