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Andreea David\Desktop\Manuscripts\3 - Accepted\antioxidants-1008472\"/>
    </mc:Choice>
  </mc:AlternateContent>
  <xr:revisionPtr revIDLastSave="0" documentId="8_{E5C40AF5-FEEC-4A66-99E1-0FACA6104C87}" xr6:coauthVersionLast="45" xr6:coauthVersionMax="45" xr10:uidLastSave="{00000000-0000-0000-0000-000000000000}"/>
  <bookViews>
    <workbookView xWindow="-108" yWindow="-108" windowWidth="23256" windowHeight="12576" xr2:uid="{D89F8FB6-E241-4685-AC2D-F45195F2E3EC}"/>
  </bookViews>
  <sheets>
    <sheet name="WT e1" sheetId="1" r:id="rId1"/>
    <sheet name="WT e2" sheetId="2" r:id="rId2"/>
    <sheet name="C146S e1" sheetId="3" r:id="rId3"/>
    <sheet name="C146S e2" sheetId="4" r:id="rId4"/>
    <sheet name="references" sheetId="7" r:id="rId5"/>
  </sheets>
  <definedNames>
    <definedName name="_CTVL00105a84ca52b1e4681aef5792e5db200ee" localSheetId="4">references!$B$28</definedName>
    <definedName name="_CTVL0010657805c868a4bc2b02b308902e38981" localSheetId="4">references!$B$59</definedName>
    <definedName name="_CTVL00112a74aed393345dab8d7fcfbdfcd24cb" localSheetId="4">references!$B$32</definedName>
    <definedName name="_CTVL0011534601a0b0f47248f9fc12e6ea3db1d" localSheetId="4">references!$B$78</definedName>
    <definedName name="_CTVL0011536fa3cadb44963b9fd3ba190288d8f" localSheetId="4">references!$B$60</definedName>
    <definedName name="_CTVL00116db786978344ec4804ca12ed219a679" localSheetId="4">references!$B$39</definedName>
    <definedName name="_CTVL00117bba588f3ad4a5285ad0d76b075dfaa" localSheetId="4">references!$B$37</definedName>
    <definedName name="_CTVL0011c915aeea69b4f5981189aa28aceb206" localSheetId="4">references!$B$98</definedName>
    <definedName name="_CTVL0011dd11674d6434fbd8aae23113fa70820" localSheetId="4">references!$B$22</definedName>
    <definedName name="_CTVL0012a6feab165ae45fdb717e5cf467e102f" localSheetId="4">references!$B$12</definedName>
    <definedName name="_CTVL0012c52b2fa4a7f4866b578155cdfb3480c" localSheetId="4">references!$B$91</definedName>
    <definedName name="_CTVL0012fa62d6b873d4624b72c9b4d883c2d08" localSheetId="4">references!$B$38</definedName>
    <definedName name="_CTVL0012fbba3436c42449ab3afd3b9da346b93" localSheetId="4">references!$B$51</definedName>
    <definedName name="_CTVL00130eafb34f4cb4f04bf807c39e7e190f0" localSheetId="4">references!$B$84</definedName>
    <definedName name="_CTVL001337174dcaf5a48fa8c2f4a5e2ad5d32f" localSheetId="4">references!$B$16</definedName>
    <definedName name="_CTVL00133ed56c7c4194d49a250088bbc78441d" localSheetId="4">references!$B$89</definedName>
    <definedName name="_CTVL001344b7f0a701848549314fd707ae0dff8" localSheetId="4">references!$B$96</definedName>
    <definedName name="_CTVL0013558be157ca7449fb565f3b495f40ae5" localSheetId="4">references!$B$71</definedName>
    <definedName name="_CTVL0013977db4ff2c64d3f9d95999e683e350a" localSheetId="4">references!$B$11</definedName>
    <definedName name="_CTVL0013b4afecb7ecb4d3bb13fe190af7b2180" localSheetId="4">references!$B$50</definedName>
    <definedName name="_CTVL0013be084796fdf4615a42a6ac849514084" localSheetId="4">references!$B$8</definedName>
    <definedName name="_CTVL0013c41fd518d7641b39b665277cec421b8" localSheetId="4">references!$B$36</definedName>
    <definedName name="_CTVL00143d4572a221946f3bcda237e587e6070" localSheetId="4">references!$B$40</definedName>
    <definedName name="_CTVL001444bdf78e87341ef82a62fc0f7466dae" localSheetId="4">references!$B$90</definedName>
    <definedName name="_CTVL00147320bc7d5ab42ccaf264a0f350079a1" localSheetId="4">references!$B$77</definedName>
    <definedName name="_CTVL001475ad0ddf87f42dfafb5d4d53845e947" localSheetId="4">references!$B$42</definedName>
    <definedName name="_CTVL001481011d2b9484ee2a7141baecbadca23" localSheetId="4">references!$B$4</definedName>
    <definedName name="_CTVL00149c9db21acd74104be1ffe364d617326" localSheetId="4">references!$B$75</definedName>
    <definedName name="_CTVL0014a0e5e3e7fc542fd9500698018e6e787" localSheetId="4">references!$B$67</definedName>
    <definedName name="_CTVL0014a9a58532ab94bff8f436ba0969f6457" localSheetId="4">references!$B$43</definedName>
    <definedName name="_CTVL0014b9df487d34d40388099b69f77186d81" localSheetId="4">references!$B$3</definedName>
    <definedName name="_CTVL0014bcacd6dee8f43c2ac7a224f795c7837" localSheetId="4">references!$B$31</definedName>
    <definedName name="_CTVL00152271019fc1947799f26bfdf31c97157" localSheetId="4">references!$B$29</definedName>
    <definedName name="_CTVL001523a36c4bf8a42b880414b5291f089f2" localSheetId="4">references!$B$27</definedName>
    <definedName name="_CTVL001532f814e68fa4af8b37a7de9813d8b2b" localSheetId="4">references!$B$19</definedName>
    <definedName name="_CTVL0015adc3f0d03d740279c976a59a147f5fb" localSheetId="4">references!$B$26</definedName>
    <definedName name="_CTVL0015b70a3c7ec224266aaf341a4536467b9" localSheetId="4">references!$B$44</definedName>
    <definedName name="_CTVL0015e2a2d40a33c4632b87a6c7b2cc73e2b" localSheetId="4">references!$B$93</definedName>
    <definedName name="_CTVL0015eceb16154874e31acc3f53e8a9d2392" localSheetId="4">references!$B$65</definedName>
    <definedName name="_CTVL001662d3e89391f48569d97c46a15c0c47b" localSheetId="4">references!$B$69</definedName>
    <definedName name="_CTVL0016ed8f42e4e3f43a8aac174122beca2a6" localSheetId="4">references!$B$79</definedName>
    <definedName name="_CTVL0017073fe3c491f4fe1955f73e7273a234c" localSheetId="4">references!$B$63</definedName>
    <definedName name="_CTVL001751b0c0ee3904dfbb10c6d2e0d70378b" localSheetId="4">references!$B$23</definedName>
    <definedName name="_CTVL0017b1bdf4a568249cf8f5e7a06aa96541d" localSheetId="4">references!$B$62</definedName>
    <definedName name="_CTVL00180d0f3aa619d4d1b85a8dbdc37fa78e8" localSheetId="4">references!$B$54</definedName>
    <definedName name="_CTVL00185e1fe4d17a44e44866e95728a88121c" localSheetId="4">references!$B$95</definedName>
    <definedName name="_CTVL00186e0b5561b554c318d8924a496471394" localSheetId="4">references!$B$99</definedName>
    <definedName name="_CTVL0018a787118b45e44fb903770378df01f3b" localSheetId="4">references!$B$15</definedName>
    <definedName name="_CTVL0018a9c863bf86041d292ed98b561eefb14" localSheetId="4">references!$B$41</definedName>
    <definedName name="_CTVL0018bfe8fa63639488b8801ffa1cd522128" localSheetId="4">references!$B$45</definedName>
    <definedName name="_CTVL0018ebfab73b4954bcd9dce62225be681d6" localSheetId="4">references!$B$74</definedName>
    <definedName name="_CTVL00190473e1f333c4daf89e0ca92a1b01c64" localSheetId="4">references!$B$14</definedName>
    <definedName name="_CTVL00191de054fad2243d194e1092cd319c6ee" localSheetId="4">references!$B$76</definedName>
    <definedName name="_CTVL001937ff5a103d54f81b1b6528ca352ebd4" localSheetId="4">references!$B$103</definedName>
    <definedName name="_CTVL00194463678eb7e4967b2c9a62e100b5a4e" localSheetId="4">references!$B$58</definedName>
    <definedName name="_CTVL0019c6767a608714610b9ef87bb59c9267f" localSheetId="4">references!$B$70</definedName>
    <definedName name="_CTVL0019cae626c77e04a9386b4018390cb9608" localSheetId="4">references!$B$86</definedName>
    <definedName name="_CTVL001a0d637c8c0814970bfc848fbf5bbc4a1" localSheetId="4">references!$B$56</definedName>
    <definedName name="_CTVL001a201357fe84b44de941c555fc3cb7fd8" localSheetId="4">references!$B$30</definedName>
    <definedName name="_CTVL001a3a3e46f297f4a5a827fc2800cb9b3f6" localSheetId="4">references!$B$33</definedName>
    <definedName name="_CTVL001a3bf5b573c6a48158ff741bf8cd2adbb" localSheetId="4">references!$B$52</definedName>
    <definedName name="_CTVL001a4988ff13a26402aa4492ea5e9e5676d" localSheetId="4">references!$B$53</definedName>
    <definedName name="_CTVL001a6c7774186254b279831dcf1db20ba29" localSheetId="4">references!$B$80</definedName>
    <definedName name="_CTVL001a6f8e95c059d47c2a4d86b9f3e6ff7e1" localSheetId="4">references!$B$83</definedName>
    <definedName name="_CTVL001a796264158d548b190325aa6c853bc74" localSheetId="4">references!$B$34</definedName>
    <definedName name="_CTVL001a7de55802f844d39974c8a0345d94df5" localSheetId="4">references!$B$9</definedName>
    <definedName name="_CTVL001a8920f4e4ec5494c9f0070d21b308f2f" localSheetId="4">references!$B$64</definedName>
    <definedName name="_CTVL001a9bf787c52b341e2aa74e31b706eb606" localSheetId="4">references!$B$92</definedName>
    <definedName name="_CTVL001aba9043af4ea4bc7aa064885ea1be32e" localSheetId="4">references!$B$72</definedName>
    <definedName name="_CTVL001b02887c3217846c29e34ad2d283f7010" localSheetId="4">references!$B$2</definedName>
    <definedName name="_CTVL001b63fc67ae7cb4efb9b73732c6a8c2ae1" localSheetId="4">references!$B$18</definedName>
    <definedName name="_CTVL001c1e00186ca264ddbae9548836b8e3af3" localSheetId="4">references!$B$88</definedName>
    <definedName name="_CTVL001c46e57e5b6e849659a1d6ba41ca5b50a" localSheetId="4">references!$B$104</definedName>
    <definedName name="_CTVL001c49231dec3d2472183f293961587b302" localSheetId="4">references!$B$87</definedName>
    <definedName name="_CTVL001c742702740ca4fb4a1a40714c6557d1f" localSheetId="4">references!$B$55</definedName>
    <definedName name="_CTVL001c81371dd46f7442a8987ae92174c80db" localSheetId="4">references!$B$35</definedName>
    <definedName name="_CTVL001c8df1dad214044e39b41f43abafd2404" localSheetId="4">references!$B$24</definedName>
    <definedName name="_CTVL001c948c505fb114027abe760344a14965c" localSheetId="4">references!$B$57</definedName>
    <definedName name="_CTVL001cb61ebd29618474291aa6f8c0fdf2e29" localSheetId="4">references!$B$61</definedName>
    <definedName name="_CTVL001d20bea3beae74d738cdd48a9f7d889e7" localSheetId="4">references!$B$102</definedName>
    <definedName name="_CTVL001d7877984257b40cb83d00c29b82bbea1" localSheetId="4">references!$B$6</definedName>
    <definedName name="_CTVL001da682f1bc4264e4dbce417ce4137f009" localSheetId="4">references!$B$101</definedName>
    <definedName name="_CTVL001daa13a24839a4042b127dd487f27f0be" localSheetId="4">references!$B$46</definedName>
    <definedName name="_CTVL001dea0cef0bb8d4f96880af106ec9de2e3" localSheetId="4">references!$B$48</definedName>
    <definedName name="_CTVL001e0daee220555455e999e7c933e9c5c9b" localSheetId="4">references!$B$100</definedName>
    <definedName name="_CTVL001e1458d86a416412daf487ff471874597" localSheetId="4">references!$B$82</definedName>
    <definedName name="_CTVL001e475fe22a0d34ccd90815fb6a6e8ee56" localSheetId="4">references!$B$47</definedName>
    <definedName name="_CTVL001e5b5237229994eb78637301e5b18248a" localSheetId="4">references!$B$7</definedName>
    <definedName name="_CTVL001e62516ad632f40e38243713b1ae702ea" localSheetId="4">references!$B$17</definedName>
    <definedName name="_CTVL001e665071a76834627be14c9af2756be68" localSheetId="4">references!$B$85</definedName>
    <definedName name="_CTVL001e7686a04a39249628fb384296934ad11" localSheetId="4">references!$B$81</definedName>
    <definedName name="_CTVL001e88669a4b80b4035893d6480aa490df4" localSheetId="4">references!$B$97</definedName>
    <definedName name="_CTVL001ec30fdd7a9264f4aa2809005ab48de0c" localSheetId="4">references!$B$20</definedName>
    <definedName name="_CTVL001ec94c619a89d478c88861e3165a49543" localSheetId="4">references!$B$49</definedName>
    <definedName name="_CTVL001ed939a8cce864d0daaed175153bde823" localSheetId="4">references!$B$5</definedName>
    <definedName name="_CTVL001f0d68e24fb6d4e3882c09004211f92cf" localSheetId="4">references!$B$68</definedName>
    <definedName name="_CTVL001f1854db941f94e4e81d360ccb25a3e5e" localSheetId="4">references!$B$10</definedName>
    <definedName name="_CTVL001f1da543e3aef40089139145c5efc205f" localSheetId="4">references!$B$94</definedName>
    <definedName name="_CTVL001f40e0c8b31064bdf9316142eb3aae016" localSheetId="4">references!$B$25</definedName>
    <definedName name="_CTVL001f70eaaf0b48542748951f3453d058331" localSheetId="4">references!$B$13</definedName>
    <definedName name="_CTVL001fb7e4aa047b344929fc5b6ed0977906b" localSheetId="4">references!$B$66</definedName>
    <definedName name="_CTVL001fd6fcd0857dc4790adc7500ac7abf7b9" localSheetId="4">references!$B$73</definedName>
    <definedName name="_CTVL001ff8e79a526114313a4bb620012ca47c5" localSheetId="4">references!$B$21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<sst xmlns="http://schemas.openxmlformats.org/spreadsheetml/2006/main" count="14599" uniqueCount="2761">
  <si>
    <t>protein.Accession</t>
  </si>
  <si>
    <t>protein.Description</t>
  </si>
  <si>
    <t>protein.Entry</t>
  </si>
  <si>
    <t>F4HYF3</t>
  </si>
  <si>
    <t>Bifunctional D-cysteine desulfhydrase/1-aminocyclopropane-1-carboxylate deaminase_ mitochondrial OS=Arabidopsis thaliana OX=3702 GN=DCD PE=1 SV=1</t>
  </si>
  <si>
    <t>DCYD1_ARATH</t>
  </si>
  <si>
    <t>F4K6Y8</t>
  </si>
  <si>
    <t>Homoserine dehydrogenase OS=Arabidopsis thaliana OX=3702 GN=At5g21060 PE=3 SV=1</t>
  </si>
  <si>
    <t>F4K6Y8_ARATH</t>
  </si>
  <si>
    <t>F4KGQ0</t>
  </si>
  <si>
    <t>Fructose-bisphosphate aldolase 4_ cytosolic OS=Arabidopsis thaliana OX=3702 GN=FBA4 PE=2 SV=1</t>
  </si>
  <si>
    <t>ALFC4_ARATH</t>
  </si>
  <si>
    <t>O23264</t>
  </si>
  <si>
    <t>Selenium-binding protein 1 OS=Arabidopsis thaliana OX=3702 GN=SBP1 PE=1 SV=1</t>
  </si>
  <si>
    <t>SEBP1_ARATH</t>
  </si>
  <si>
    <t>O65581</t>
  </si>
  <si>
    <t>Fructose-bisphosphate aldolase 5_ cytosolic OS=Arabidopsis thaliana OX=3702 GN=FBA5 PE=1 SV=1</t>
  </si>
  <si>
    <t>ALFC5_ARATH</t>
  </si>
  <si>
    <t>O81645</t>
  </si>
  <si>
    <t>Villin-3 OS=Arabidopsis thaliana OX=3702 GN=VLN3 PE=1 SV=2</t>
  </si>
  <si>
    <t>VILI3_ARATH</t>
  </si>
  <si>
    <t>O82392</t>
  </si>
  <si>
    <t>Phosphomethylpyrimidine synthase_ chloroplastic OS=Arabidopsis thaliana OX=3702 GN=THIC PE=1 SV=1</t>
  </si>
  <si>
    <t>THIC_ARATH</t>
  </si>
  <si>
    <t>P28769</t>
  </si>
  <si>
    <t>T-complex protein 1 subunit alpha OS=Arabidopsis thaliana OX=3702 GN=CCT1 PE=1 SV=1</t>
  </si>
  <si>
    <t>TCPA_ARATH</t>
  </si>
  <si>
    <t>P30184</t>
  </si>
  <si>
    <t>Leucine aminopeptidase 1 OS=Arabidopsis thaliana OX=3702 GN=LAP1 PE=1 SV=1</t>
  </si>
  <si>
    <t>AMPL1_ARATH</t>
  </si>
  <si>
    <t>P32962</t>
  </si>
  <si>
    <t>Nitrilase 2 OS=Arabidopsis thaliana OX=3702 GN=NIT2 PE=1 SV=1</t>
  </si>
  <si>
    <t>NRL2_ARATH</t>
  </si>
  <si>
    <t>P34791</t>
  </si>
  <si>
    <t>Peptidyl-prolyl cis-trans isomerase CYP20-3_ chloroplastic OS=Arabidopsis thaliana OX=3702 GN=CYP20-3 PE=1 SV=1</t>
  </si>
  <si>
    <t>CP20C_ARATH</t>
  </si>
  <si>
    <t>P37702</t>
  </si>
  <si>
    <t>Myrosinase 1 OS=Arabidopsis thaliana OX=3702 GN=TGG1 PE=1 SV=1</t>
  </si>
  <si>
    <t>BGL38_ARATH</t>
  </si>
  <si>
    <t>P42643</t>
  </si>
  <si>
    <t>14-3-3-like protein GF14 chi OS=Arabidopsis thaliana OX=3702 GN=GRF1 PE=1 SV=3</t>
  </si>
  <si>
    <t>14331_ARATH</t>
  </si>
  <si>
    <t>P42645</t>
  </si>
  <si>
    <t>14-3-3-like protein GF14 upsilon OS=Arabidopsis thaliana OX=3702 GN=GRF5 PE=1 SV=2</t>
  </si>
  <si>
    <t>14335_ARATH</t>
  </si>
  <si>
    <t>P42761</t>
  </si>
  <si>
    <t>Glutathione S-transferase F10 OS=Arabidopsis thaliana OX=3702 GN=GSTF10 PE=1 SV=3</t>
  </si>
  <si>
    <t>GSTFA_ARATH</t>
  </si>
  <si>
    <t>P46010</t>
  </si>
  <si>
    <t>Nitrilase 3 OS=Arabidopsis thaliana OX=3702 GN=NIT3 PE=1 SV=1</t>
  </si>
  <si>
    <t>NRL3_ARATH</t>
  </si>
  <si>
    <t>P46077</t>
  </si>
  <si>
    <t>14-3-3-like protein GF14 phi OS=Arabidopsis thaliana OX=3702 GN=GRF4 PE=1 SV=2</t>
  </si>
  <si>
    <t>14334_ARATH</t>
  </si>
  <si>
    <t>P48349</t>
  </si>
  <si>
    <t>14-3-3-like protein GF14 lambda OS=Arabidopsis thaliana OX=3702 GN=GRF6 PE=1 SV=1</t>
  </si>
  <si>
    <t>14336_ARATH</t>
  </si>
  <si>
    <t>P48491</t>
  </si>
  <si>
    <t>Triosephosphate isomerase_ cytosolic OS=Arabidopsis thaliana OX=3702 GN=CTIMC PE=1 SV=2</t>
  </si>
  <si>
    <t>TPIS_ARATH</t>
  </si>
  <si>
    <t>Q01525</t>
  </si>
  <si>
    <t>14-3-3-like protein GF14 omega OS=Arabidopsis thaliana OX=3702 GN=GRF2 PE=2 SV=2</t>
  </si>
  <si>
    <t>14332_ARATH</t>
  </si>
  <si>
    <t>Q56WD9</t>
  </si>
  <si>
    <t>3-ketoacyl-CoA thiolase 2_ peroxisomal OS=Arabidopsis thaliana OX=3702 GN=PED1 PE=1 SV=2</t>
  </si>
  <si>
    <t>THIK2_ARATH</t>
  </si>
  <si>
    <t>Q56WN1</t>
  </si>
  <si>
    <t>Glutamine synthetase cytosolic isozyme 1-1 OS=Arabidopsis thaliana OX=3702 GN=GLN1-1 PE=1 SV=2</t>
  </si>
  <si>
    <t>GLN11_ARATH</t>
  </si>
  <si>
    <t>Q5XF33</t>
  </si>
  <si>
    <t>Magnesium-chelatase subunit ChlI-2_ chloroplastic OS=Arabidopsis thaliana OX=3702 GN=CHLI2 PE=1 SV=1</t>
  </si>
  <si>
    <t>CHLI2_ARATH</t>
  </si>
  <si>
    <t>Q93Z53</t>
  </si>
  <si>
    <t>Plastidial pyruvate kinase 3_ chloroplastic OS=Arabidopsis thaliana OX=3702 GN=PKP3 PE=1 SV=1</t>
  </si>
  <si>
    <t>PKP3_ARATH</t>
  </si>
  <si>
    <t>Q940P8</t>
  </si>
  <si>
    <t>T-complex protein 1 subunit beta OS=Arabidopsis thaliana OX=3702 GN=CCT2 PE=1 SV=1</t>
  </si>
  <si>
    <t>TCPB_ARATH</t>
  </si>
  <si>
    <t>Q94C69</t>
  </si>
  <si>
    <t>Cold shock domain-containing protein 3 OS=Arabidopsis thaliana OX=3702 GN=CSP3 PE=1 SV=1</t>
  </si>
  <si>
    <t>CSP3_ARATH</t>
  </si>
  <si>
    <t>Q94CE5</t>
  </si>
  <si>
    <t>Gamma-aminobutyrate transaminase POP2_ mitochondrial OS=Arabidopsis thaliana OX=3702 GN=POP2 PE=1 SV=1</t>
  </si>
  <si>
    <t>GATP_ARATH</t>
  </si>
  <si>
    <t>Q96300</t>
  </si>
  <si>
    <t>14-3-3-like protein GF14 nu OS=Arabidopsis thaliana OX=3702 GN=GRF7 PE=1 SV=1</t>
  </si>
  <si>
    <t>14337_ARATH</t>
  </si>
  <si>
    <t>Q9C9W5</t>
  </si>
  <si>
    <t>Glycerate dehydrogenase HPR_ peroxisomal OS=Arabidopsis thaliana OX=3702 GN=HPR PE=1 SV=1</t>
  </si>
  <si>
    <t>HPR1_ARATH</t>
  </si>
  <si>
    <t>Q9FLW9</t>
  </si>
  <si>
    <t>Plastidial pyruvate kinase 2 OS=Arabidopsis thaliana OX=3702 GN=PKP2 PE=1 SV=1</t>
  </si>
  <si>
    <t>PKP2_ARATH</t>
  </si>
  <si>
    <t>Q9FMD9</t>
  </si>
  <si>
    <t>Glutamine synthetase cytosolic isozyme 1-4 OS=Arabidopsis thaliana OX=3702 GN=GLN1-4 PE=1 SV=1</t>
  </si>
  <si>
    <t>GLN14_ARATH</t>
  </si>
  <si>
    <t>Q9FYR6</t>
  </si>
  <si>
    <t>Proline--tRNA ligase_ chloroplastic/mitochondrial OS=Arabidopsis thaliana OX=3702 GN=OVA6 PE=2 SV=1</t>
  </si>
  <si>
    <t>SYPM_ARATH</t>
  </si>
  <si>
    <t>Q9LEV3</t>
  </si>
  <si>
    <t>CBS domain-containing protein CBSX3_ mitochondrial OS=Arabidopsis thaliana OX=3702 GN=CBSX3 PE=1 SV=1</t>
  </si>
  <si>
    <t>CBSX3_ARATH</t>
  </si>
  <si>
    <t>Q9LIA8</t>
  </si>
  <si>
    <t>UDP-glucose 6-dehydrogenase 2 OS=Arabidopsis thaliana OX=3702 GN=UGD2 PE=1 SV=1</t>
  </si>
  <si>
    <t>UGDH2_ARATH</t>
  </si>
  <si>
    <t>Q9LTX9</t>
  </si>
  <si>
    <t>Heat shock 70 kDa protein 7_ chloroplastic OS=Arabidopsis thaliana OX=3702 GN=HSP70-7 PE=2 SV=1</t>
  </si>
  <si>
    <t>HSP7G_ARATH</t>
  </si>
  <si>
    <t>Q9LVI8</t>
  </si>
  <si>
    <t>Glutamine synthetase cytosolic isozyme 1-3 OS=Arabidopsis thaliana OX=3702 GN=GLN1-3 PE=1 SV=1</t>
  </si>
  <si>
    <t>GLN13_ARATH</t>
  </si>
  <si>
    <t>Q9LZX6</t>
  </si>
  <si>
    <t>4-hydroxy-tetrahydrodipicolinate synthase 1_ chloroplastic OS=Arabidopsis thaliana OX=3702 GN=DHDPS1 PE=2 SV=2</t>
  </si>
  <si>
    <t>DAPA1_ARATH</t>
  </si>
  <si>
    <t>Q9MAH0</t>
  </si>
  <si>
    <t>Phosphoenolpyruvate carboxylase 1 OS=Arabidopsis thaliana OX=3702 GN=PPC1 PE=1 SV=1</t>
  </si>
  <si>
    <t>CAPP1_ARATH</t>
  </si>
  <si>
    <t>Q9S834</t>
  </si>
  <si>
    <t>ATP-dependent Clp protease proteolytic subunit 5_ chloroplastic OS=Arabidopsis thaliana OX=3702 GN=CLPP5 PE=1 SV=1</t>
  </si>
  <si>
    <t>CLPP5_ARATH</t>
  </si>
  <si>
    <t>Q9SGC1</t>
  </si>
  <si>
    <t>Probable phosphoglucomutase_ cytoplasmic 2 OS=Arabidopsis thaliana OX=3702 GN=At1g70730 PE=1 SV=1</t>
  </si>
  <si>
    <t>PGMC2_ARATH</t>
  </si>
  <si>
    <t>Q9SJL8</t>
  </si>
  <si>
    <t>S-adenosylmethionine synthase 3 OS=Arabidopsis thaliana OX=3702 GN=METK3 PE=1 SV=1</t>
  </si>
  <si>
    <t>METK3_ARATH</t>
  </si>
  <si>
    <t>Q9SKP6</t>
  </si>
  <si>
    <t>Triosephosphate isomerase_ chloroplastic OS=Arabidopsis thaliana OX=3702 GN=TIM PE=1 SV=1</t>
  </si>
  <si>
    <t>TPIC_ARATH</t>
  </si>
  <si>
    <t>Q9SL67</t>
  </si>
  <si>
    <t>26S proteasome regulatory subunit 4 homolog B OS=Arabidopsis thaliana OX=3702 GN=RPT2B PE=1 SV=1</t>
  </si>
  <si>
    <t>PRS4B_ARATH</t>
  </si>
  <si>
    <t>Q9SSK5</t>
  </si>
  <si>
    <t>MLP-like protein 43 OS=Arabidopsis thaliana OX=3702 GN=MLP43 PE=1 SV=1</t>
  </si>
  <si>
    <t>MLP43_ARATH</t>
  </si>
  <si>
    <t>Q9SYM5</t>
  </si>
  <si>
    <t>Trifunctional UDP-glucose 4_6-dehydratase/UDP-4-keto-6-deoxy-D-glucose 3_5-epimerase/UDP-4-keto-L-rhamnose-reductase RHM1 OS=Arabidopsis thaliana OX=3702 GN=RHM1 PE=1 SV=1</t>
  </si>
  <si>
    <t>RHM1_ARATH</t>
  </si>
  <si>
    <t>Q9SZD4</t>
  </si>
  <si>
    <t>26S proteasome regulatory subunit 4 homolog A OS=Arabidopsis thaliana OX=3702 GN=RPT2A PE=1 SV=1</t>
  </si>
  <si>
    <t>PRS4A_ARATH</t>
  </si>
  <si>
    <t>Q9ZP05</t>
  </si>
  <si>
    <t>Malate dehydrogenase 2_ peroxisomal OS=Arabidopsis thaliana OX=3702 GN=PMDH2 PE=1 SV=1</t>
  </si>
  <si>
    <t>MDHX2_ARATH</t>
  </si>
  <si>
    <t>O23553</t>
  </si>
  <si>
    <t>Beta-amylase 3_ chloroplastic OS=Arabidopsis thaliana OX=3702 GN=BAM3 PE=1 SV=3</t>
  </si>
  <si>
    <t>BAM3_ARATH</t>
  </si>
  <si>
    <t>O64700</t>
  </si>
  <si>
    <t>Urease accessory protein G OS=Arabidopsis thaliana OX=3702 GN=UREG PE=2 SV=1</t>
  </si>
  <si>
    <t>UREG_ARATH</t>
  </si>
  <si>
    <t>P27140</t>
  </si>
  <si>
    <t>Beta carbonic anhydrase 1_ chloroplastic OS=Arabidopsis thaliana OX=3702 GN=BCA1 PE=1 SV=2</t>
  </si>
  <si>
    <t>BCA1_ARATH</t>
  </si>
  <si>
    <t>P42737</t>
  </si>
  <si>
    <t>Beta carbonic anhydrase 2_ chloroplastic OS=Arabidopsis thaliana OX=3702 GN=BCA2 PE=1 SV=3</t>
  </si>
  <si>
    <t>BCA2_ARATH</t>
  </si>
  <si>
    <t>Q9FGF0</t>
  </si>
  <si>
    <t>Phosphoglycerate mutase-like protein 1 OS=Arabidopsis thaliana OX=3702 GN=At5g64460 PE=2 SV=1</t>
  </si>
  <si>
    <t>PGML1_ARATH</t>
  </si>
  <si>
    <t>Q9SAJ4</t>
  </si>
  <si>
    <t>Phosphoglycerate kinase 3_ cytosolic OS=Arabidopsis thaliana OX=3702 GN=PGK3 PE=1 SV=1</t>
  </si>
  <si>
    <t>PGKY3_ARATH</t>
  </si>
  <si>
    <t>Q9SJQ0</t>
  </si>
  <si>
    <t>Pyruvate kinase OS=Arabidopsis thaliana OX=3702 GN=At2g36580 PE=1 SV=2</t>
  </si>
  <si>
    <t>Q9SJQ0_ARATH</t>
  </si>
  <si>
    <t>F4I116</t>
  </si>
  <si>
    <t>Leucine--tRNA ligase_ cytoplasmic OS=Arabidopsis thaliana OX=3702 GN=At1g09620 PE=1 SV=1</t>
  </si>
  <si>
    <t>SYLC_ARATH</t>
  </si>
  <si>
    <t>F4I9X6</t>
  </si>
  <si>
    <t>Ubiquitin 13 OS=Arabidopsis thaliana OX=3702 GN=UBQ13 PE=4 SV=1</t>
  </si>
  <si>
    <t>F4I9X6_ARATH</t>
  </si>
  <si>
    <t>O23654</t>
  </si>
  <si>
    <t>V-type proton ATPase catalytic subunit A OS=Arabidopsis thaliana OX=3702 GN=VHA-A PE=1 SV=1</t>
  </si>
  <si>
    <t>VATA_ARATH</t>
  </si>
  <si>
    <t>O81644</t>
  </si>
  <si>
    <t>Villin-2 OS=Arabidopsis thaliana OX=3702 GN=VLN2 PE=1 SV=2</t>
  </si>
  <si>
    <t>VILI2_ARATH</t>
  </si>
  <si>
    <t>P0CH32</t>
  </si>
  <si>
    <t>Polyubiquitin 4 OS=Arabidopsis thaliana OX=3702 GN=UBQ4 PE=3 SV=1</t>
  </si>
  <si>
    <t>UBQ4_ARATH</t>
  </si>
  <si>
    <t>P0CH33</t>
  </si>
  <si>
    <t>Polyubiquitin 11 OS=Arabidopsis thaliana OX=3702 GN=UBQ11 PE=2 SV=1</t>
  </si>
  <si>
    <t>UBQ11_ARATH</t>
  </si>
  <si>
    <t>P16127</t>
  </si>
  <si>
    <t>Magnesium-chelatase subunit ChlI-1_ chloroplastic OS=Arabidopsis thaliana OX=3702 GN=CHLI1 PE=1 SV=1</t>
  </si>
  <si>
    <t>CHLI1_ARATH</t>
  </si>
  <si>
    <t>P24636</t>
  </si>
  <si>
    <t>Tubulin beta-4 chain OS=Arabidopsis thaliana OX=3702 GN=TUBB4 PE=2 SV=2</t>
  </si>
  <si>
    <t>TBB4_ARATH</t>
  </si>
  <si>
    <t>P29515</t>
  </si>
  <si>
    <t>Tubulin beta-7 chain OS=Arabidopsis thaliana OX=3702 GN=TUBB7 PE=2 SV=1</t>
  </si>
  <si>
    <t>TBB7_ARATH</t>
  </si>
  <si>
    <t>P29517</t>
  </si>
  <si>
    <t>Tubulin beta-9 chain OS=Arabidopsis thaliana OX=3702 GN=TUBB9 PE=1 SV=1</t>
  </si>
  <si>
    <t>TBB9_ARATH</t>
  </si>
  <si>
    <t>P47998</t>
  </si>
  <si>
    <t>Cysteine synthase 1 OS=Arabidopsis thaliana OX=3702 GN=OASA1 PE=1 SV=2</t>
  </si>
  <si>
    <t>CYSK1_ARATH</t>
  </si>
  <si>
    <t>P54609</t>
  </si>
  <si>
    <t>Cell division control protein 48 homolog A OS=Arabidopsis thaliana OX=3702 GN=CDC48A PE=1 SV=1</t>
  </si>
  <si>
    <t>CD48A_ARATH</t>
  </si>
  <si>
    <t>P59271</t>
  </si>
  <si>
    <t>Ubiquitin-40S ribosomal protein S27a-1 OS=Arabidopsis thaliana OX=3702 GN=RPS27AA PE=2 SV=2</t>
  </si>
  <si>
    <t>R27AA_ARATH</t>
  </si>
  <si>
    <t>Q1EC66</t>
  </si>
  <si>
    <t>Polyubiquitin 3 OS=Arabidopsis thaliana OX=3702 GN=UBQ3 PE=2 SV=1</t>
  </si>
  <si>
    <t>UBQ3_ARATH</t>
  </si>
  <si>
    <t>Q39054</t>
  </si>
  <si>
    <t>Molybdopterin biosynthesis protein CNX1 OS=Arabidopsis thaliana OX=3702 GN=CNX1 PE=1 SV=2</t>
  </si>
  <si>
    <t>CNX1_ARATH</t>
  </si>
  <si>
    <t>Q39256</t>
  </si>
  <si>
    <t>Polyubiquitin 8 OS=Arabidopsis thaliana OX=3702 GN=UBQ8 PE=3 SV=1</t>
  </si>
  <si>
    <t>UBQ8_ARATH</t>
  </si>
  <si>
    <t>Q3E7K8</t>
  </si>
  <si>
    <t>Polyubiquitin 12 OS=Arabidopsis thaliana OX=3702 GN=UBQ12 PE=3 SV=1</t>
  </si>
  <si>
    <t>UBQ12_ARATH</t>
  </si>
  <si>
    <t>Q3E7T8</t>
  </si>
  <si>
    <t>Polyubiquitin 14 OS=Arabidopsis thaliana OX=3702 GN=UBQ14 PE=2 SV=2</t>
  </si>
  <si>
    <t>UBQ14_ARATH</t>
  </si>
  <si>
    <t>Q8H159</t>
  </si>
  <si>
    <t>Polyubiquitin 10 OS=Arabidopsis thaliana OX=3702 GN=UBQ10 PE=2 SV=2</t>
  </si>
  <si>
    <t>UBQ10_ARATH</t>
  </si>
  <si>
    <t>Q8RUC6</t>
  </si>
  <si>
    <t>Ubiquitin-NEDD8-like protein RUB2 OS=Arabidopsis thaliana OX=3702 GN=RUB2 PE=2 SV=3</t>
  </si>
  <si>
    <t>RUB2_ARATH</t>
  </si>
  <si>
    <t>Q93VC7</t>
  </si>
  <si>
    <t>30S ribosomal protein S1_ chloroplastic OS=Arabidopsis thaliana OX=3702 GN=RPS1 PE=1 SV=1</t>
  </si>
  <si>
    <t>RPS1_ARATH</t>
  </si>
  <si>
    <t>Q9FHQ6</t>
  </si>
  <si>
    <t>Polyubiquitin 9 OS=Arabidopsis thaliana OX=3702 GN=UBQ9 PE=3 SV=1</t>
  </si>
  <si>
    <t>UBQ9_ARATH</t>
  </si>
  <si>
    <t>Q9FI53</t>
  </si>
  <si>
    <t>Fumarate hydratase 2 OS=Arabidopsis thaliana OX=3702 GN=FUM2 PE=1 SV=1</t>
  </si>
  <si>
    <t>FUM2_ARATH</t>
  </si>
  <si>
    <t>Q9LZF6</t>
  </si>
  <si>
    <t>Cell division control protein 48 homolog E OS=Arabidopsis thaliana OX=3702 GN=CDC48E PE=2 SV=2</t>
  </si>
  <si>
    <t>CD48E_ARATH</t>
  </si>
  <si>
    <t>Q9S841</t>
  </si>
  <si>
    <t>Oxygen-evolving enhancer protein 1-2_ chloroplastic OS=Arabidopsis thaliana OX=3702 GN=PSBO2 PE=1 SV=1</t>
  </si>
  <si>
    <t>PSBO2_ARATH</t>
  </si>
  <si>
    <t>Q9SCN8</t>
  </si>
  <si>
    <t>Cell division control protein 48 homolog D OS=Arabidopsis thaliana OX=3702 GN=CDC48D PE=1 SV=1</t>
  </si>
  <si>
    <t>CD48D_ARATH</t>
  </si>
  <si>
    <t>Q9SHE7</t>
  </si>
  <si>
    <t>Ubiquitin-NEDD8-like protein RUB1 OS=Arabidopsis thaliana OX=3702 GN=RUB1 PE=1 SV=3</t>
  </si>
  <si>
    <t>RUB1_ARATH</t>
  </si>
  <si>
    <t>Q9SPK5</t>
  </si>
  <si>
    <t>Formate--tetrahydrofolate ligase OS=Arabidopsis thaliana OX=3702 GN=THFS PE=2 SV=1</t>
  </si>
  <si>
    <t>FTHS_ARATH</t>
  </si>
  <si>
    <t>Q9XFT3</t>
  </si>
  <si>
    <t>Oxygen-evolving enhancer protein 3-1_ chloroplastic OS=Arabidopsis thaliana OX=3702 GN=PSBQ1 PE=1 SV=3</t>
  </si>
  <si>
    <t>PSBQ1_ARATH</t>
  </si>
  <si>
    <t>P11139</t>
  </si>
  <si>
    <t>Tubulin alpha-1 chain OS=Arabidopsis thaliana OX=3702 GN=TUBA1 PE=2 SV=1</t>
  </si>
  <si>
    <t>TBA1_ARATH</t>
  </si>
  <si>
    <t>Q9CAD1</t>
  </si>
  <si>
    <t>At1g63660 OS=Arabidopsis thaliana OX=3702 GN=At1g63660 PE=2 SV=1</t>
  </si>
  <si>
    <t>Q9CAD1_ARATH</t>
  </si>
  <si>
    <t>Q9LKA4</t>
  </si>
  <si>
    <t>UBP1-associated protein 2C OS=Arabidopsis thaliana OX=3702 GN=UBA2C PE=2 SV=1</t>
  </si>
  <si>
    <t>UBA2C_ARATH</t>
  </si>
  <si>
    <t>Q9LXJ0</t>
  </si>
  <si>
    <t>Cell division protein FtsZ homolog 2-2_ chloroplastic OS=Arabidopsis thaliana OX=3702 GN=FTSZ2-2 PE=1 SV=1</t>
  </si>
  <si>
    <t>FTZ22_ARATH</t>
  </si>
  <si>
    <t>Q9ZT91</t>
  </si>
  <si>
    <t>Elongation factor Tu_ mitochondrial OS=Arabidopsis thaliana OX=3702 GN=TUFA PE=1 SV=1</t>
  </si>
  <si>
    <t>EFTM_ARATH</t>
  </si>
  <si>
    <t>peptide.seq</t>
  </si>
  <si>
    <t>peptide.OriginatingSeq</t>
  </si>
  <si>
    <t>DIVNIHNAK</t>
  </si>
  <si>
    <t>GVILDPVYSGK</t>
  </si>
  <si>
    <t>VASSTGVILDPVYSGK</t>
  </si>
  <si>
    <t>LLADEDPGLVGNLLVER</t>
  </si>
  <si>
    <t>LVER</t>
  </si>
  <si>
    <t>LVGANVHLISKEEYSSIGSEALTNALKEK</t>
  </si>
  <si>
    <t>VASSTGVILDPVYSGKAAYGLINEITKDPK</t>
  </si>
  <si>
    <t>VDQMASLMGNWSRMDVSESVPRK</t>
  </si>
  <si>
    <t>VER</t>
  </si>
  <si>
    <t>KPYVIPVGGSNSLGTWGYIEAAR</t>
  </si>
  <si>
    <t>VDQMASLMGNWSR</t>
  </si>
  <si>
    <t>WNLPGLPNGTELWIK</t>
  </si>
  <si>
    <t>EIEEQLNYRPDDLK</t>
  </si>
  <si>
    <t>ILFIHTGGLLGLYDK</t>
  </si>
  <si>
    <t>EEYSSIGSEALTNALK</t>
  </si>
  <si>
    <t>FDDIVVACGSGGTIAGISLGSWLGALK</t>
  </si>
  <si>
    <t>AAYGLINEITKDPK</t>
  </si>
  <si>
    <t>ATATASNYLNLNSHLILR</t>
  </si>
  <si>
    <t>AAYGLINEITK</t>
  </si>
  <si>
    <t>DDFTGMELSGNKVRK</t>
  </si>
  <si>
    <t>LLADEDPGLVGNLLVERLVGANVHLISK</t>
  </si>
  <si>
    <t>NIHNAK</t>
  </si>
  <si>
    <t>HNAK</t>
  </si>
  <si>
    <t>AAYGL</t>
  </si>
  <si>
    <t>LLADEDPGL</t>
  </si>
  <si>
    <t>IVGSLSGTLGYVMSELEDGKPLSQVVQAAK</t>
  </si>
  <si>
    <t>SLVAPMDVLKEELNDELLSEVCLIK</t>
  </si>
  <si>
    <t>YVCVIEGSSVQVGIREVSK</t>
  </si>
  <si>
    <t>YVCVIEGSSVQVGIREVSKDSPLGR</t>
  </si>
  <si>
    <t>IVGSLSGTLGYVMSELEDGK</t>
  </si>
  <si>
    <t>AVDLGCCIVLANK</t>
  </si>
  <si>
    <t>LDQNIEER</t>
  </si>
  <si>
    <t>EQPLVIQGAGAGNDTTAAGVLADIIDLQDLFH</t>
  </si>
  <si>
    <t>DDLGGMDVAR</t>
  </si>
  <si>
    <t>EELNDELLSEVCLIK</t>
  </si>
  <si>
    <t>YVCVIEGSSVQVGIR</t>
  </si>
  <si>
    <t>SLVAPMDVLK</t>
  </si>
  <si>
    <t>VVHDSELSTETEEIAK</t>
  </si>
  <si>
    <t>DSPLGRLRGSDNIVEIYSR</t>
  </si>
  <si>
    <t>GSDNIVEIYSRCYK</t>
  </si>
  <si>
    <t>CLIK</t>
  </si>
  <si>
    <t>PLSQVVQAAK</t>
  </si>
  <si>
    <t>AADESTGTIGK</t>
  </si>
  <si>
    <t>GILAADESTGTIGK</t>
  </si>
  <si>
    <t>ALRELLFTTPGALQYISGIILFEETLYQK</t>
  </si>
  <si>
    <t>GDAQLGEGASESLHVK</t>
  </si>
  <si>
    <t>GDAQLGEGASESLHVKDYKY</t>
  </si>
  <si>
    <t>IGNNEPSELAIHENAYGLAR</t>
  </si>
  <si>
    <t>LFVDVMK</t>
  </si>
  <si>
    <t>VLAACYK</t>
  </si>
  <si>
    <t>ADESTGTIGK</t>
  </si>
  <si>
    <t>EAGVLPGIK</t>
  </si>
  <si>
    <t>VKPEVIAK</t>
  </si>
  <si>
    <t>ALSDHHVILEGTLLKPNMVTPGSDSGSK</t>
  </si>
  <si>
    <t>ALQQSTLKAWGGK</t>
  </si>
  <si>
    <t>FAGKSYFRR</t>
  </si>
  <si>
    <t>ALQQSTLKAWGGKEENVDK</t>
  </si>
  <si>
    <t>YSIIRTYELIANAAYIGTPGKGILAADESTGTIGK</t>
  </si>
  <si>
    <t>ALRELLFTTPGALQYISGIILFEETLYQKTASGK</t>
  </si>
  <si>
    <t>FAGK</t>
  </si>
  <si>
    <t>QLIDLGPTGLLPLEIR</t>
  </si>
  <si>
    <t>GGLTINPDFFVDFGDEPDGPSLAHEMR</t>
  </si>
  <si>
    <t>LYATNSLFSAWDR</t>
  </si>
  <si>
    <t>GNGFLLLDSDFNIK</t>
  </si>
  <si>
    <t>WEKPGHSPLYGYDFWYQPR</t>
  </si>
  <si>
    <t>ATETEVVAPVTVSNGGSK</t>
  </si>
  <si>
    <t>LIYVTAVYTGTGIDKPDYLATVDVDPSSPSYSSVIHR</t>
  </si>
  <si>
    <t>YGGPGYATPLAAMSGPSEK</t>
  </si>
  <si>
    <t>FIYFVNWLHGDIR</t>
  </si>
  <si>
    <t>GKSLRGGPQMIQLSLDGK</t>
  </si>
  <si>
    <t>GGPQMIQLSLDGKR</t>
  </si>
  <si>
    <t>GCCKYGGPGYATPLAAMSGPSEK</t>
  </si>
  <si>
    <t>GGLTINPDFFVDFGD</t>
  </si>
  <si>
    <t>GFNLQHVADGLYGSHLHVYSWPGGEIK</t>
  </si>
  <si>
    <t>IYAIDTK</t>
  </si>
  <si>
    <t>GSHIIQIDVDTEK</t>
  </si>
  <si>
    <t>SLRGGPQMIQLSLDGK</t>
  </si>
  <si>
    <t>QFYPEIMEKGSHIIQIDVDTEK</t>
  </si>
  <si>
    <t>RLYATNSLFSAWDRQFYPEIMEK</t>
  </si>
  <si>
    <t>PDFFVDFGDEPDGPSLAHEMR</t>
  </si>
  <si>
    <t>IDVDTEK</t>
  </si>
  <si>
    <t>SEK</t>
  </si>
  <si>
    <t>GGPQMIQLSLDGK</t>
  </si>
  <si>
    <t>DTGFVGSALSSNMIR</t>
  </si>
  <si>
    <t>LPMPFVGDELHHSGWNSCSSCHGDASVDR</t>
  </si>
  <si>
    <t>NSDETWSHEVVISVKPLK</t>
  </si>
  <si>
    <t>TMISTSWGAPKAFSK</t>
  </si>
  <si>
    <t>GGPQMIQLSLDGKRLYATNSLFSAWDR</t>
  </si>
  <si>
    <t>NSDETWSHEVVISVKP</t>
  </si>
  <si>
    <t>AQATFLTRCKGNSDATLGK</t>
  </si>
  <si>
    <t>GVVDLAGTNGETTTQGLDSLGAR</t>
  </si>
  <si>
    <t>IGATEPSELSIQENAK</t>
  </si>
  <si>
    <t>PGIK</t>
  </si>
  <si>
    <t>TTDGKPFVELLMENGVIPGIK</t>
  </si>
  <si>
    <t>TENVAKAQATFLTRCK</t>
  </si>
  <si>
    <t>WRAVLKIGATEPSELSIQENAK</t>
  </si>
  <si>
    <t>ELLFTSPGTFPCLSGVILFEETLYQK</t>
  </si>
  <si>
    <t>ALNDHHVLLEGTLLKPNMVTPGSDSPK</t>
  </si>
  <si>
    <t>YAIICQENGLVPIVEPEVLTDGSHDIKK</t>
  </si>
  <si>
    <t>VAPEVIAEYTVTALR</t>
  </si>
  <si>
    <t>GNSDATLGK</t>
  </si>
  <si>
    <t>YQK</t>
  </si>
  <si>
    <t>FASINVENIESNR</t>
  </si>
  <si>
    <t>VDKGVVDLAGTNGETTTQGLDSLGARCQEYYK</t>
  </si>
  <si>
    <t>YTGGASGDSAASESLYEEGYK</t>
  </si>
  <si>
    <t>GNSDATLGKYTGGASGDSAASESLYEEGYK</t>
  </si>
  <si>
    <t>TAKYIATPGK</t>
  </si>
  <si>
    <t>RTVPPAVPGIVFLSGGQSEEEATLNLNAMNK</t>
  </si>
  <si>
    <t>NVENIESNR</t>
  </si>
  <si>
    <t>AEALAALTSAFNSSPSSK</t>
  </si>
  <si>
    <t>DHVGKLYSGDCYLVLYTYHSGERK</t>
  </si>
  <si>
    <t>DTSQDEAGTAAVK</t>
  </si>
  <si>
    <t>EKIYQFNGANSNIQER</t>
  </si>
  <si>
    <t>ESFYK</t>
  </si>
  <si>
    <t>GGLSSGYK</t>
  </si>
  <si>
    <t>IYQFNGANSNIQER</t>
  </si>
  <si>
    <t>KPEEEE</t>
  </si>
  <si>
    <t>KPEEEEFETR</t>
  </si>
  <si>
    <t>KPEEEEFETRLYTCK</t>
  </si>
  <si>
    <t>KSPDTSPSAEAK</t>
  </si>
  <si>
    <t>LASTMTNSLK</t>
  </si>
  <si>
    <t>LYSIADGQVESIDGDLSK</t>
  </si>
  <si>
    <t>NSNQEDQETAVRLASTMTNSLK</t>
  </si>
  <si>
    <t>QTAFEIGQR</t>
  </si>
  <si>
    <t>SNFDSWPSGSATPANEEGR</t>
  </si>
  <si>
    <t>STPVNEDIPPLLEGGGK</t>
  </si>
  <si>
    <t>TVELDAALGGR</t>
  </si>
  <si>
    <t>TVFGMEK</t>
  </si>
  <si>
    <t>VASEDEIIPETTPPK</t>
  </si>
  <si>
    <t>VLDPAFQGVGQKPGTEIWR</t>
  </si>
  <si>
    <t>SPDTSPSAEAK</t>
  </si>
  <si>
    <t>VSSETVRDPHLFSFSFNR</t>
  </si>
  <si>
    <t>TAIQAAEDFVASENRPK</t>
  </si>
  <si>
    <t>NSNQEDQETAVR</t>
  </si>
  <si>
    <t>SGLTSQASQR</t>
  </si>
  <si>
    <t>GSSGETYTPESIALIQVSGTGVHNNK</t>
  </si>
  <si>
    <t>EPPQFVALFQHMVVLK</t>
  </si>
  <si>
    <t>AAALAALTSAFNSSSGR</t>
  </si>
  <si>
    <t>QDDSEVETTGVTFTYER</t>
  </si>
  <si>
    <t>KVASEDEIIPETTPPK</t>
  </si>
  <si>
    <t>QRAEALAALTSAFNSSPSSKSPPR</t>
  </si>
  <si>
    <t>SNGSQGGPRQR</t>
  </si>
  <si>
    <t>AAALAALTSAFNSSSGRTSSPSR</t>
  </si>
  <si>
    <t>EAYLSEVEFKTVFGMEK</t>
  </si>
  <si>
    <t>STPVNEDIPPLLEGGGKLEVWYIDANSKTVLSK</t>
  </si>
  <si>
    <t>TAIQAAEDFVASENRPKATR</t>
  </si>
  <si>
    <t>DTSQDEAGTAAVKTVELDAALGGR</t>
  </si>
  <si>
    <t>DEAGTAAVK</t>
  </si>
  <si>
    <t>HLELEPMIVGR</t>
  </si>
  <si>
    <t>ETLIEQAEQGVDYFTIHAGVLLR</t>
  </si>
  <si>
    <t>TISGEQHGEVGGEIYLPESYVK</t>
  </si>
  <si>
    <t>VDGIAENLNWEVFR</t>
  </si>
  <si>
    <t>YAEENGYGSAEEAIR</t>
  </si>
  <si>
    <t>VNANIGNSAVASSIEEEVYK</t>
  </si>
  <si>
    <t>AWEKDVQVMNEGPGHVPMHK</t>
  </si>
  <si>
    <t>NSAVPVGTVPIYQALEK</t>
  </si>
  <si>
    <t>YAEENGYGSAEEAIRQGMDAMSEEFNIAKK</t>
  </si>
  <si>
    <t>HIHETREWILRNSAVPVGTVPIYQALEK</t>
  </si>
  <si>
    <t>QHPHAQAWDDALSKARFEFR</t>
  </si>
  <si>
    <t>QGMDAMSEEFNIAK</t>
  </si>
  <si>
    <t>NLNWEVFR</t>
  </si>
  <si>
    <t>DAMSEEFNIAK</t>
  </si>
  <si>
    <t>WMDQFALSLDPMTAMSFHDETLPADGAK</t>
  </si>
  <si>
    <t>VQWATMWGADTIMDLSTGR</t>
  </si>
  <si>
    <t>EVVHEESGHVLK</t>
  </si>
  <si>
    <t>LPNSSLLPGFDVVVQAAATR</t>
  </si>
  <si>
    <t>ATLTFDPPTTNSER</t>
  </si>
  <si>
    <t>AASVHCTLMSVVCNNK</t>
  </si>
  <si>
    <t>QGMDAMSEEFNIAKK</t>
  </si>
  <si>
    <t>EKLGTPRYTQMYYAK</t>
  </si>
  <si>
    <t>EKLDPEFVRSEVAR</t>
  </si>
  <si>
    <t>MDAMSEEFNIAKK</t>
  </si>
  <si>
    <t>QGIITEEMLYCATR</t>
  </si>
  <si>
    <t>STKEHKEVVHEESGHVLK</t>
  </si>
  <si>
    <t>HTIDPSSPDFQPIPSFEECFPK</t>
  </si>
  <si>
    <t>DVQVMNEGPGHVPMHK</t>
  </si>
  <si>
    <t>LDPEFVRSEVAR</t>
  </si>
  <si>
    <t>LTGIVSRGGSIHAK</t>
  </si>
  <si>
    <t>FEFRWMDQFALSLDPMTAMSFHDETLPADGAKVAHFCSMCGPK</t>
  </si>
  <si>
    <t>LPNSSLLPGFDVVVQAAATRFK</t>
  </si>
  <si>
    <t>DVQVMNEGPGHVPMHKIPENMQK</t>
  </si>
  <si>
    <t>AIIPSNKK</t>
  </si>
  <si>
    <t>QHPHAQAWDDALSKAR</t>
  </si>
  <si>
    <t>NSAV</t>
  </si>
  <si>
    <t>QAEQGVDYFTIHAGVLLR</t>
  </si>
  <si>
    <t>ETLIE</t>
  </si>
  <si>
    <t>NNLEAGVIEPAMSK</t>
  </si>
  <si>
    <t>TLESNTVVAGGGAVESALSVYLEHLATTLGSR</t>
  </si>
  <si>
    <t>YIEEK</t>
  </si>
  <si>
    <t>GANDYMLDEMER</t>
  </si>
  <si>
    <t>SISAQNPDISGDR</t>
  </si>
  <si>
    <t>LISGDSDFFANLVVEAVLSVK</t>
  </si>
  <si>
    <t>HYSSMGLDLVNGTIRNNLEAGVIEPAMSK</t>
  </si>
  <si>
    <t>MSISAQNPDISGDRQSGQDVRTQNVMACQAVSNIVK</t>
  </si>
  <si>
    <t>TSSAVSLILRGANDYMLDEMER</t>
  </si>
  <si>
    <t>GTKTSSAVSLILRGANDYMLDEMER</t>
  </si>
  <si>
    <t>HYSSMGLDLVNGTI</t>
  </si>
  <si>
    <t>MTK</t>
  </si>
  <si>
    <t>IRQREADMTK</t>
  </si>
  <si>
    <t>VLVELAELQDR</t>
  </si>
  <si>
    <t>MLVDDIGDVTITNDGATILR</t>
  </si>
  <si>
    <t>EQLAIAEFADALLIIPK</t>
  </si>
  <si>
    <t>QREADMTK</t>
  </si>
  <si>
    <t>MQLGVQVVVNDPR</t>
  </si>
  <si>
    <t>ADMVNTGGR</t>
  </si>
  <si>
    <t>SGVADMVNTGGR</t>
  </si>
  <si>
    <t>DLAKDGNSK</t>
  </si>
  <si>
    <t>DMVNTGGR</t>
  </si>
  <si>
    <t>EIDVIEWK</t>
  </si>
  <si>
    <t>FENPILSK</t>
  </si>
  <si>
    <t>GLTFDSGGYNIK</t>
  </si>
  <si>
    <t>MVNTGGR</t>
  </si>
  <si>
    <t>TIEVNNTDAEGR</t>
  </si>
  <si>
    <t>VQWMHIDMAGPVWNEKK</t>
  </si>
  <si>
    <t>LTLADALVYACNQGVDK</t>
  </si>
  <si>
    <t>FDMGGSAAVLGAAK</t>
  </si>
  <si>
    <t>EVIAASERSGEK</t>
  </si>
  <si>
    <t>CNQGVDK</t>
  </si>
  <si>
    <t>IVDLATLTGACVIALGTSMAGIYTPSDELAK</t>
  </si>
  <si>
    <t>LSSVSALASGIVLGLFEDGR</t>
  </si>
  <si>
    <t>MGSYLAVAAASANPPHFIHLVYKPPNGSVK</t>
  </si>
  <si>
    <t>SGTGFGVATLVEWVQK</t>
  </si>
  <si>
    <t>ELINSPANVLTPAVLAEEAAK</t>
  </si>
  <si>
    <t>VQWMHIDMAGPVWNEKKK</t>
  </si>
  <si>
    <t>GLTFDSGGYNIKTGPGCSIELMK</t>
  </si>
  <si>
    <t>MGSYLAVAAASANPPHFIHLVYKPPNGSVKTKLALVGK</t>
  </si>
  <si>
    <t>LGLFEDGR</t>
  </si>
  <si>
    <t>GTSMAGIYTPSDELAK</t>
  </si>
  <si>
    <t>YNIK</t>
  </si>
  <si>
    <t>LTLADALVYACNQ</t>
  </si>
  <si>
    <t>IALIGLGQSVSSPVAFHSLGEAVATVSK</t>
  </si>
  <si>
    <t>VQWMHIDMAGPVWNEK</t>
  </si>
  <si>
    <t>YAEDVSYGVIFGR</t>
  </si>
  <si>
    <t>IVDLATLTGACVIALGTSMAGIYTPSDELAKEVIAASER</t>
  </si>
  <si>
    <t>LSSVSALASGIVLGLFEDGRYKSESK</t>
  </si>
  <si>
    <t>LWRMPLEESYWEMMKSGVADMVNTGGR</t>
  </si>
  <si>
    <t>VQWMHIDMAGPVWN</t>
  </si>
  <si>
    <t>SIELMK</t>
  </si>
  <si>
    <t>PSDELAK</t>
  </si>
  <si>
    <t>PAVLAEEAAK</t>
  </si>
  <si>
    <t>GLTF</t>
  </si>
  <si>
    <t>LTLADAL</t>
  </si>
  <si>
    <t>LTLADALV</t>
  </si>
  <si>
    <t>MAHTLGLTQPNSTEPHK</t>
  </si>
  <si>
    <t>SGEKLWRMPLEESYWEMMK</t>
  </si>
  <si>
    <t>SGTGFGVATLVEWVQKNSSS</t>
  </si>
  <si>
    <t>VEWVQKNSSS</t>
  </si>
  <si>
    <t>LGAAICWENR</t>
  </si>
  <si>
    <t>KLMPTSLER</t>
  </si>
  <si>
    <t>GIELYCAPTADGSK</t>
  </si>
  <si>
    <t>CIWGQGDGSTIPVYDTPIGKLGAAICWENR</t>
  </si>
  <si>
    <t>LGAAICWENRMPLYR</t>
  </si>
  <si>
    <t>NNVYLVMGAIEK</t>
  </si>
  <si>
    <t>EWQSSMLHIAIEGGCFVLSACQFCLR</t>
  </si>
  <si>
    <t>ATIVQASTVYNDTPATLEK</t>
  </si>
  <si>
    <t>DGYTLYCTALFFSPQGQFLGK</t>
  </si>
  <si>
    <t>LYFDSVGHYSRPDVLHLTVNEHPK</t>
  </si>
  <si>
    <t>KDFPDHPDYLFTDWYDDK</t>
  </si>
  <si>
    <t>CIWGQGDGSTIPVYDTPIGK</t>
  </si>
  <si>
    <t>MPLYR</t>
  </si>
  <si>
    <t>LMPTSLER</t>
  </si>
  <si>
    <t>PLYR</t>
  </si>
  <si>
    <t>LYR</t>
  </si>
  <si>
    <t>CIWGQGDGSTI</t>
  </si>
  <si>
    <t>GIELY</t>
  </si>
  <si>
    <t>SLER</t>
  </si>
  <si>
    <t>DGSK</t>
  </si>
  <si>
    <t>PVYDTPIGK</t>
  </si>
  <si>
    <t>PTADGSK</t>
  </si>
  <si>
    <t>MPTSLER</t>
  </si>
  <si>
    <t>GIEL</t>
  </si>
  <si>
    <t>MSTSENTPFNGVASSTIVR</t>
  </si>
  <si>
    <t>FGLGVGVHNEEGRDEFR</t>
  </si>
  <si>
    <t>IVMGLFGEVVPK</t>
  </si>
  <si>
    <t>VYFDVEIGGEVAGR</t>
  </si>
  <si>
    <t>SQLVSANR</t>
  </si>
  <si>
    <t>IVMGLFGEVVPKTVENFRALCTGEK</t>
  </si>
  <si>
    <t>VTNKVYFDVEIGGEVAGR</t>
  </si>
  <si>
    <t>DFMIQGGDFTEGNGTGGISIYGAKFEDENFTLK</t>
  </si>
  <si>
    <t>HVVFGQVIEGMK</t>
  </si>
  <si>
    <t>HTGPGILSMANAGPNTNGSQFFICTVK</t>
  </si>
  <si>
    <t>AFDVPK</t>
  </si>
  <si>
    <t>TSWLDNK</t>
  </si>
  <si>
    <t>IIKDFMIQGGDFTEGNGTGGISIYGAK</t>
  </si>
  <si>
    <t>TLESQETR</t>
  </si>
  <si>
    <t>GCRIYACGELPLDA</t>
  </si>
  <si>
    <t>TTQSVCFGARSSGIALSSR</t>
  </si>
  <si>
    <t>EGMK</t>
  </si>
  <si>
    <t>IVMG</t>
  </si>
  <si>
    <t>FEDENFTLK</t>
  </si>
  <si>
    <t>DFMIQGGDFTEGNGTGGISIYGAK</t>
  </si>
  <si>
    <t>TLESQETRAFDVPKK</t>
  </si>
  <si>
    <t>MASSSSMQMVHTSRSIAQIGFGVK</t>
  </si>
  <si>
    <t>PTR</t>
  </si>
  <si>
    <t>NWITINQLYTVPTR</t>
  </si>
  <si>
    <t>AKIFFHGWFMGPLTEGKYPDIMR</t>
  </si>
  <si>
    <t>DATERAKIFFHGWFMGPLTEGK</t>
  </si>
  <si>
    <t>FGLSYVDFANITGDR</t>
  </si>
  <si>
    <t>GFIFGVASSAYQVEGGR</t>
  </si>
  <si>
    <t>LFNSGNFEKGFIFGVASSAYQVEGGRGR</t>
  </si>
  <si>
    <t>LPEFSETEAALVK</t>
  </si>
  <si>
    <t>TTYGDPLIY</t>
  </si>
  <si>
    <t>TTYGDPLIYVTENGFSTPGDEDFEK</t>
  </si>
  <si>
    <t>TTYGDPLIYVT</t>
  </si>
  <si>
    <t>WFLPFDHSQESKDATER</t>
  </si>
  <si>
    <t>GYALGTDAPGR</t>
  </si>
  <si>
    <t>YYNGLIDGLVAK</t>
  </si>
  <si>
    <t>IFFHGWFMGPLTEGK</t>
  </si>
  <si>
    <t>GIYYVMDYFK</t>
  </si>
  <si>
    <t>LFNSGNFEK</t>
  </si>
  <si>
    <t>FSIAWSR</t>
  </si>
  <si>
    <t>GLNVWDSFTHR</t>
  </si>
  <si>
    <t>CPGGNSSTEPYIVAHNQLLAHAAAVDVYR</t>
  </si>
  <si>
    <t>GYFAWSLGDNYEFCNGFTVR</t>
  </si>
  <si>
    <t>GGADLGNGDTTCDSYTLWQK</t>
  </si>
  <si>
    <t>NATGHAPGPPFNAASYYYPK</t>
  </si>
  <si>
    <t>EYVGDRLPEFSETEAALVK</t>
  </si>
  <si>
    <t>IFFHGWFMGPLTEGKYPDIMREYVGDR</t>
  </si>
  <si>
    <t>GYALGTDAPGRCSPK</t>
  </si>
  <si>
    <t>GPLTEGK</t>
  </si>
  <si>
    <t>MGPLTEGK</t>
  </si>
  <si>
    <t>IFFHGWF</t>
  </si>
  <si>
    <t>PLTEGK</t>
  </si>
  <si>
    <t>NWITINQLYTV</t>
  </si>
  <si>
    <t>GFIFGV</t>
  </si>
  <si>
    <t>IFFHGWFMG</t>
  </si>
  <si>
    <t>GTDAPGRCSPK</t>
  </si>
  <si>
    <t>GIYY</t>
  </si>
  <si>
    <t>GFIFGVASSAYQVE</t>
  </si>
  <si>
    <t>GYALGTDAPGRC</t>
  </si>
  <si>
    <t>LLR</t>
  </si>
  <si>
    <t>DSTLIMQLLR</t>
  </si>
  <si>
    <t>AAQDIANSELAPTHPIR</t>
  </si>
  <si>
    <t>DAAEHTLTAYK</t>
  </si>
  <si>
    <t>DEFVYMAKLAEQAER</t>
  </si>
  <si>
    <t>DEFVYMAKLAEQAERYEEMVEFMEK</t>
  </si>
  <si>
    <t>DNLTLWTSDMQDDVADDIK</t>
  </si>
  <si>
    <t>DSTLIMQLLRDNLTLWTSDMQDDVADDIK</t>
  </si>
  <si>
    <t>EAAPAAAKPADEQQS</t>
  </si>
  <si>
    <t>LAEQAERYEEMVEFMEKVAK</t>
  </si>
  <si>
    <t>LGLALNFSVFYYEILNSPDR</t>
  </si>
  <si>
    <t>LLDTILVPAAASGDSK</t>
  </si>
  <si>
    <t>MATPGASSARDEFVYMAKLAEQAER</t>
  </si>
  <si>
    <t>QAFDEAIAELDTLGEESYK</t>
  </si>
  <si>
    <t>YEEMVEFMEK</t>
  </si>
  <si>
    <t>AYK</t>
  </si>
  <si>
    <t>NLLSVAYK</t>
  </si>
  <si>
    <t>MQLLR</t>
  </si>
  <si>
    <t>YLAEFK</t>
  </si>
  <si>
    <t>IETELSDICDGILK</t>
  </si>
  <si>
    <t>KDAAEHTLTAYK</t>
  </si>
  <si>
    <t>GNDDHVSLIR</t>
  </si>
  <si>
    <t>DSTLIMQLLRDNLTLWTSDMQDDVADDIKEAAPAAAKPADEQQS</t>
  </si>
  <si>
    <t>MATPGASSARDEFVYMAK</t>
  </si>
  <si>
    <t>GNDDHVSLIRDYR</t>
  </si>
  <si>
    <t>ACNLAKQAFDEAIAELDTLGEESYK</t>
  </si>
  <si>
    <t>LSVAYK</t>
  </si>
  <si>
    <t>IMQLLR</t>
  </si>
  <si>
    <t>DSTL</t>
  </si>
  <si>
    <t>LAEQAERYEEMVEFMEK</t>
  </si>
  <si>
    <t>EESRGNDDHVSLIRDYR</t>
  </si>
  <si>
    <t>DNLTLWTSDLNDEAGDDIKEAPK</t>
  </si>
  <si>
    <t>DSTLIMQLLRDNLTLWTSDLNDEAGDDIK</t>
  </si>
  <si>
    <t>LGLALNFSVFYYEILNSSDR</t>
  </si>
  <si>
    <t>QAFDEAISELDTLGEESYK</t>
  </si>
  <si>
    <t>SAQDIALADLAPTHPIR</t>
  </si>
  <si>
    <t>KEAAESTLVAYK</t>
  </si>
  <si>
    <t>ICDGILNLLEAHLIPAASLAESK</t>
  </si>
  <si>
    <t>VDEQAQPPPSQ</t>
  </si>
  <si>
    <t>ASWRIISSIEQKEDSR</t>
  </si>
  <si>
    <t>SAQDIALADLAPTHPIRLGLALNFSVFYYEILNSSDRACSLAK</t>
  </si>
  <si>
    <t>EDSRGNSDHVSIIK</t>
  </si>
  <si>
    <t>SQGPDLLGK</t>
  </si>
  <si>
    <t>YRSQGPDLLGK</t>
  </si>
  <si>
    <t>GPIGK</t>
  </si>
  <si>
    <t>NEYLAGDFVSLADLAHLPFTEYLVGPIGK</t>
  </si>
  <si>
    <t>MVLTIYAPLFASSK</t>
  </si>
  <si>
    <t>GVSFETVNVDLMK</t>
  </si>
  <si>
    <t>LAEVLDVYEAQLSK</t>
  </si>
  <si>
    <t>IPVLVDGDYKIFESR</t>
  </si>
  <si>
    <t>IPVLVDGDYK</t>
  </si>
  <si>
    <t>VLTIYAPLFASSK</t>
  </si>
  <si>
    <t>QPEYLAIQPFGK</t>
  </si>
  <si>
    <t>MVLTIYAPLFASSKR</t>
  </si>
  <si>
    <t>YIAEKYRSQGPDLLGK</t>
  </si>
  <si>
    <t>HVSAWWDK</t>
  </si>
  <si>
    <t>GFRFGLAVGVHNEEGRDEFR</t>
  </si>
  <si>
    <t>VTIVQSSTVYNDTPATLDK</t>
  </si>
  <si>
    <t>VTIVQSSTVYNDTPATLDKAEK</t>
  </si>
  <si>
    <t>FGLAVGVHNEEGRDEFR</t>
  </si>
  <si>
    <t>VLAGPNYESEGLVTADLDLGDIAR</t>
  </si>
  <si>
    <t>EFPEHPDYLFNDIVDTK</t>
  </si>
  <si>
    <t>KVMPTSLERCIWGQGDGSTIPVYDTPIGK</t>
  </si>
  <si>
    <t>NNVHLVMGAIEKDGYTLYCTALFFSPQGQFLGKHR</t>
  </si>
  <si>
    <t>GVHNEEGRDEFR</t>
  </si>
  <si>
    <t>FGLAVGVHNE</t>
  </si>
  <si>
    <t>GRDEFR</t>
  </si>
  <si>
    <t>VHNEEGRDEFR</t>
  </si>
  <si>
    <t>REFPEHPDYLFNDIVDTKEHDPTVSGGGSVIISPLGK</t>
  </si>
  <si>
    <t>NNVHLVMGAIEK</t>
  </si>
  <si>
    <t>KPVTFMTKVEK</t>
  </si>
  <si>
    <t>SSTEEMSSVK</t>
  </si>
  <si>
    <t>MSSTEEMSSVK</t>
  </si>
  <si>
    <t>NYHASAIKVPGPEVER</t>
  </si>
  <si>
    <t>CIWGQGDGSTIPVYDTPIGKIGAAICWENRMPLYR</t>
  </si>
  <si>
    <t>VMPTSLERCIWGQGDGSTIPVYDTPIGK</t>
  </si>
  <si>
    <t>NDTPATLDK</t>
  </si>
  <si>
    <t>DNLTLWTSDMQDESPEEIK</t>
  </si>
  <si>
    <t>DSTLIMQLLRDNLTLWTSDMQDESPEEIKEAAAPKPAEEQKEI</t>
  </si>
  <si>
    <t>EEFVYLAKLAEQAERYEEMVEFMEK</t>
  </si>
  <si>
    <t>GNDDHVTTIR</t>
  </si>
  <si>
    <t>LAEQAERYEEMVE</t>
  </si>
  <si>
    <t>LAEQAERYEEMVEFMEKVAEAVDK</t>
  </si>
  <si>
    <t>MAAPPASSSAR</t>
  </si>
  <si>
    <t>SSAR</t>
  </si>
  <si>
    <t>YEEMVQFMEQLVTGATPAEELTVEER</t>
  </si>
  <si>
    <t>QAFEEAIAELDTLGEESYK</t>
  </si>
  <si>
    <t>YMAEFK</t>
  </si>
  <si>
    <t>QAFEEAIAELDTLGEESYKDSTLIMQLLR</t>
  </si>
  <si>
    <t>DQYVYMAKLAEQAERYEEMVQFMEQLVTGATPAEELTVEER</t>
  </si>
  <si>
    <t>AEFK</t>
  </si>
  <si>
    <t>EFK</t>
  </si>
  <si>
    <t>TLIMQLLR</t>
  </si>
  <si>
    <t>YEEMVQFMEQLV</t>
  </si>
  <si>
    <t>PVWAIGTGK</t>
  </si>
  <si>
    <t>VTNWSNVVIAYEPVWAIGTGK</t>
  </si>
  <si>
    <t>IVNTLNEAQVPSQDVVEVVVSPPYVFLPLVK</t>
  </si>
  <si>
    <t>AILNESSEFVGDK</t>
  </si>
  <si>
    <t>EAGSTMDVVAAQTK</t>
  </si>
  <si>
    <t>VIACVGETLEEREAGSTMDVVAAQTK</t>
  </si>
  <si>
    <t>VAYALAQGLK</t>
  </si>
  <si>
    <t>GGAFTGEVSAEMLVNLDIPWVILGHSERR</t>
  </si>
  <si>
    <t>TFAAVGVDPAIMGIGPAVAIPAAVK</t>
  </si>
  <si>
    <t>TNLNPSEVGDIVVGTVLAPGSQR</t>
  </si>
  <si>
    <t>TSLYGDDVVIVAAHR</t>
  </si>
  <si>
    <t>AGFYDIGIGAGLESMTTNPMAWEGSVNPAVKK</t>
  </si>
  <si>
    <t>AGFYDIGIGAGLESMTTNPMAWEGSVNPAVK</t>
  </si>
  <si>
    <t>FAQAQNCLLPMGVTSENVAQR</t>
  </si>
  <si>
    <t>KFAQAQNCLLPMGVTSENVAQR</t>
  </si>
  <si>
    <t>QCSSGLQAVADVAAAIKAGFYDIGIGAGLESMTTNPMAWEGSVNPAVK</t>
  </si>
  <si>
    <t>AAGLELDDIDLFEINEAFASQFVYCRNK</t>
  </si>
  <si>
    <t>TNLNPSEVGDIVVGTV</t>
  </si>
  <si>
    <t>PMAWEGSVNPAVKK</t>
  </si>
  <si>
    <t>QCSSGLQAVADVAAAIK</t>
  </si>
  <si>
    <t>TNLNPSEVGDIVVGTVLAPGSQRASECR</t>
  </si>
  <si>
    <t>PAAVK</t>
  </si>
  <si>
    <t>QEQDQAAVDSHR</t>
  </si>
  <si>
    <t>FAQAQNCLLPMGVTSENVAQRFGVSR</t>
  </si>
  <si>
    <t>QRVLLEHLRPSSSSSHNYEASLSASACLAGDSAAYQR</t>
  </si>
  <si>
    <t>GNNILVMCDAYTPAGEPIPTNKR</t>
  </si>
  <si>
    <t>GVANR</t>
  </si>
  <si>
    <t>RLTGHHETADINTFLWGVANR</t>
  </si>
  <si>
    <t>GNNILVMCDAYTPAGEPIPTNK</t>
  </si>
  <si>
    <t>IIAEYIWVGGSGMDMRSK</t>
  </si>
  <si>
    <t>GNNILV</t>
  </si>
  <si>
    <t>RLTGHHETADINT</t>
  </si>
  <si>
    <t>EHIAAYGEGNER</t>
  </si>
  <si>
    <t>WPVGWPIGGYPGPQGPYYCGIGADK</t>
  </si>
  <si>
    <t>ITEIAGVVVSFDPKPIPGDWNGAGAHCNYSTK</t>
  </si>
  <si>
    <t>VFSNPDVAAEVPWYGIEQEYTLLQKDVK</t>
  </si>
  <si>
    <t>DVKWPVGWPIGGYPGPQGPYYCGIGADK</t>
  </si>
  <si>
    <t>PVGWPIGGYPGPQGPYYCGIGADK</t>
  </si>
  <si>
    <t>SMREEGGYEIIKK</t>
  </si>
  <si>
    <t>WGVANR</t>
  </si>
  <si>
    <t>LTGHHETADINTFLWGVANR</t>
  </si>
  <si>
    <t>TLPGPVTDPSQLPK</t>
  </si>
  <si>
    <t>VFSNPDVAAEVPWYGIEQEYTLLQK</t>
  </si>
  <si>
    <t>SLVSDLINLNLSDSTDK</t>
  </si>
  <si>
    <t>IIAEYIWVGGSGMDMR</t>
  </si>
  <si>
    <t>GNNILVMCDAYTPAG</t>
  </si>
  <si>
    <t>HKEHIAAYGEGNER</t>
  </si>
  <si>
    <t>MSLVSDLINLNLSDSTDK</t>
  </si>
  <si>
    <t>GYFEDR</t>
  </si>
  <si>
    <t>EHIAAYGEGNERRLTGHHETADINTFLWGVANR</t>
  </si>
  <si>
    <t>DPLESMDSGILVTEKFYEVFT</t>
  </si>
  <si>
    <t>ESARPVYPFAAIVGQDEMK</t>
  </si>
  <si>
    <t>ETYQEEQLK</t>
  </si>
  <si>
    <t>FILIGSGNPEEGELRPQLLDR</t>
  </si>
  <si>
    <t>INMVDLPLGATEDR</t>
  </si>
  <si>
    <t>LQEQITTAR</t>
  </si>
  <si>
    <t>GILYVDEVNLLDDHLVDVLLDSAASGWNTVER</t>
  </si>
  <si>
    <t>EGISISHPAR</t>
  </si>
  <si>
    <t>AFEPGLLAK</t>
  </si>
  <si>
    <t>IGGVMIMGDRGTGKSTTVR</t>
  </si>
  <si>
    <t>PGLLAK</t>
  </si>
  <si>
    <t>NMVDLPLGATEDR</t>
  </si>
  <si>
    <t>LCLLLNVIDPK</t>
  </si>
  <si>
    <t>EPGLLAK</t>
  </si>
  <si>
    <t>SHPAR</t>
  </si>
  <si>
    <t>EGIS</t>
  </si>
  <si>
    <t>SNLSAVQIDQDLK</t>
  </si>
  <si>
    <t>DQVTAEDVGIVIPNCLR</t>
  </si>
  <si>
    <t>ALAALQGR</t>
  </si>
  <si>
    <t>GDMVINR</t>
  </si>
  <si>
    <t>KDPLESMDSGILVTEKFYEVFT</t>
  </si>
  <si>
    <t>SRYHVSVMNVATEINSVEQAK</t>
  </si>
  <si>
    <t>KDPLESMDSGILVTEK</t>
  </si>
  <si>
    <t>SLVDLLPEITVVSGDPYNSDPRDPECMGK</t>
  </si>
  <si>
    <t>ALAALQGRDQVTAEDVGIVIPNCLR</t>
  </si>
  <si>
    <t>MASLLGRSPSSILTCPR</t>
  </si>
  <si>
    <t>ARFDSNPKEFR</t>
  </si>
  <si>
    <t>NRSRYHVSVMNVATEINSVEQAK</t>
  </si>
  <si>
    <t>AEVSDIAIAVREGADAIMLSGETAHGK</t>
  </si>
  <si>
    <t>AVNVMHTVALR</t>
  </si>
  <si>
    <t>AYAENGAFDVGVLDSSSYR</t>
  </si>
  <si>
    <t>EGADAIMLSGETAHGK</t>
  </si>
  <si>
    <t>EGQHVTLVQSGSQPIWREESTHLIQVR</t>
  </si>
  <si>
    <t>GDLGAELPIEEVPLLQEEIIR</t>
  </si>
  <si>
    <t>GHMGQMFAFHASIMANTLSSPLIVFTR</t>
  </si>
  <si>
    <t>PLLQEEIIR</t>
  </si>
  <si>
    <t>SATLPSITDK</t>
  </si>
  <si>
    <t>SATLPSITDKDWEDIK</t>
  </si>
  <si>
    <t>SIHKPVIVATNMLESMINHPTPTR</t>
  </si>
  <si>
    <t>TSSNDSR</t>
  </si>
  <si>
    <t>AEVSDIAIAVR</t>
  </si>
  <si>
    <t>SDIAIAVR</t>
  </si>
  <si>
    <t>AIAVR</t>
  </si>
  <si>
    <t>LLQDENMLK</t>
  </si>
  <si>
    <t>IVCTIGPSSSSR</t>
  </si>
  <si>
    <t>EGQHVTLVQSGSQPIWR</t>
  </si>
  <si>
    <t>SGDVPQPIFLEEGQEFNFTIK</t>
  </si>
  <si>
    <t>MAAYGQISSGMTVDPQVLSSSR</t>
  </si>
  <si>
    <t>SGDVPQPIFLEEGQEFNFTIKR</t>
  </si>
  <si>
    <t>TGSMAVLLSHYRPSATIFAFTNQRR</t>
  </si>
  <si>
    <t>SLKLLQDENMLK</t>
  </si>
  <si>
    <t>AAYGQISSGMTVDPQVLSSSR</t>
  </si>
  <si>
    <t>AVNV</t>
  </si>
  <si>
    <t>SSGMTVDPQVLSSSR</t>
  </si>
  <si>
    <t>QLR</t>
  </si>
  <si>
    <t>ALVAIPTTIADNAGLDSAELVAQLR</t>
  </si>
  <si>
    <t>LIEEIMIGEDK</t>
  </si>
  <si>
    <t>QAVLLSATEASEMILR</t>
  </si>
  <si>
    <t>IENANILVANTAMDTDK</t>
  </si>
  <si>
    <t>VLLGGGWPEMVMAK</t>
  </si>
  <si>
    <t>DSFLDEGFILDK</t>
  </si>
  <si>
    <t>VQDDEVGDGTTSVVVLAGELLR</t>
  </si>
  <si>
    <t>SLHDALCVLSQTVNDTR</t>
  </si>
  <si>
    <t>ARMASFVGAMAISDLVK</t>
  </si>
  <si>
    <t>VIDNKDNAEKFR</t>
  </si>
  <si>
    <t>TAGKKSHAIEAFSR</t>
  </si>
  <si>
    <t>IHPMTIIAGYR</t>
  </si>
  <si>
    <t>MASFVGAMAISDLVKSTLGPK</t>
  </si>
  <si>
    <t>GMDKILQSTGRGHAVTVTNDGATILK</t>
  </si>
  <si>
    <t>ALVAI</t>
  </si>
  <si>
    <t>ALVA</t>
  </si>
  <si>
    <t>VDEIITCAPR</t>
  </si>
  <si>
    <t>GASHHVLDEAER</t>
  </si>
  <si>
    <t>GHAVTVTNDGATILK</t>
  </si>
  <si>
    <t>RIENANILVANTAMDTDK</t>
  </si>
  <si>
    <t>KSHAIEAFSR</t>
  </si>
  <si>
    <t>QAVLLSATEASEMILRVDEIITCAPR</t>
  </si>
  <si>
    <t>EHFAEMAVDAVFRLKGSTNLEAIQIIK</t>
  </si>
  <si>
    <t>SLHDALCVLSQTVNDTRVLLGGGWPEMVMAK</t>
  </si>
  <si>
    <t>MASFVGAMAISDLVK</t>
  </si>
  <si>
    <t>VNDTR</t>
  </si>
  <si>
    <t>HVLDEAER</t>
  </si>
  <si>
    <t>VAEIEGAEKEK</t>
  </si>
  <si>
    <t>SLHIDNPAAK</t>
  </si>
  <si>
    <t>LIHFSGCEMGQACSIVLR</t>
  </si>
  <si>
    <t>AEHHTEGCNAGIDVITGAVGDMEER</t>
  </si>
  <si>
    <t>IFKDDASEEKGER</t>
  </si>
  <si>
    <t>KIIGHGINCFVNRQLIYNFPEELFADAGILAIEHADFEGIER</t>
  </si>
  <si>
    <t>STLGPKGMDK</t>
  </si>
  <si>
    <t>AGELLR</t>
  </si>
  <si>
    <t>VLDEAER</t>
  </si>
  <si>
    <t>LLSATEASEMILR</t>
  </si>
  <si>
    <t>GASHHVLDE</t>
  </si>
  <si>
    <t>AIEVTAPGGGSLNK</t>
  </si>
  <si>
    <t>GYGFITPDDGGEELFVHQSSIVSDGFR</t>
  </si>
  <si>
    <t>SLTLGESVEYEIALGSDGK</t>
  </si>
  <si>
    <t>VSWFSDGK</t>
  </si>
  <si>
    <t>GSGGNCFNCGEVGHMAK</t>
  </si>
  <si>
    <t>QNGGGNVGGGGSTCYTCGGVGHIAK</t>
  </si>
  <si>
    <t>SFGGGGGRR</t>
  </si>
  <si>
    <t>NCGEVGHMAK</t>
  </si>
  <si>
    <t>LGESVEYEIALGSDGK</t>
  </si>
  <si>
    <t>AFFTSGGSDANDTQVK</t>
  </si>
  <si>
    <t>FHLPGETEEEFSTR</t>
  </si>
  <si>
    <t>GHDMLAPFTAGWQSADLDPLVIAK</t>
  </si>
  <si>
    <t>GTGLILGTEFVDNK</t>
  </si>
  <si>
    <t>SEGSYVYDDTGKK</t>
  </si>
  <si>
    <t>ALSSAYMPIGAILMSQEVADVINSHSSK</t>
  </si>
  <si>
    <t>IFTTEAAPEKK</t>
  </si>
  <si>
    <t>LVSAAVEQLNTLPFYHSFWNR</t>
  </si>
  <si>
    <t>SPNEPFPPEWGVGAFFGAECQK</t>
  </si>
  <si>
    <t>(Leer)</t>
  </si>
  <si>
    <t>GHDMLAPFTAGWQSADLDPLVIAKSEGSYVYDDTGK</t>
  </si>
  <si>
    <t>EDLIIK</t>
  </si>
  <si>
    <t>NLEDLIIK</t>
  </si>
  <si>
    <t>EGPETIGAFIAE</t>
  </si>
  <si>
    <t>EGPETIGAFIAEPVMGAGGVIPPPATYFEK</t>
  </si>
  <si>
    <t>FSTR</t>
  </si>
  <si>
    <t>IFTTEAAPEK</t>
  </si>
  <si>
    <t>LGTMFGCDK</t>
  </si>
  <si>
    <t>LGVFSHGFTYSGHPVSCAVAIEALK</t>
  </si>
  <si>
    <t>MAKAFFTSGGSDANDTQVK</t>
  </si>
  <si>
    <t>SEGSYVYDDTGK</t>
  </si>
  <si>
    <t>TTQVHLHSKYATCMSGNSTSR</t>
  </si>
  <si>
    <t>TTQVHLHSK</t>
  </si>
  <si>
    <t>YATCMSGNSTSRR</t>
  </si>
  <si>
    <t>FHLPGETEEEFSTRLAKNLEDLIIK</t>
  </si>
  <si>
    <t>PPPATYFEK</t>
  </si>
  <si>
    <t>VAGDGILMSPPLIISPEEIDELISIYGK</t>
  </si>
  <si>
    <t>YLDSLAGLWCTALGGNEPR</t>
  </si>
  <si>
    <t>VLLEMFTANK</t>
  </si>
  <si>
    <t>YNIKPDLVTLAK</t>
  </si>
  <si>
    <t>LVWYYNNALGRPEK</t>
  </si>
  <si>
    <t>YDILFIADEVICAFGR</t>
  </si>
  <si>
    <t>TTKPSLDLAK</t>
  </si>
  <si>
    <t>AFASGSPIIGETRGTGLILGTEFVDNK</t>
  </si>
  <si>
    <t>KYLDSLAGLWCTALGGNEPR</t>
  </si>
  <si>
    <t>DELISIYGK</t>
  </si>
  <si>
    <t>VLLEMFTAN</t>
  </si>
  <si>
    <t>GGNEPR</t>
  </si>
  <si>
    <t>AIEALK</t>
  </si>
  <si>
    <t>LILGTEFVDNK</t>
  </si>
  <si>
    <t>LMSQEVADVINSHSSK</t>
  </si>
  <si>
    <t>LGVFSHGFTYSGH</t>
  </si>
  <si>
    <t>LVSAA</t>
  </si>
  <si>
    <t>ALSSAYMPIGAI</t>
  </si>
  <si>
    <t>ALSSA</t>
  </si>
  <si>
    <t>FQDGVK</t>
  </si>
  <si>
    <t>KYDILFIADEVICAFGR</t>
  </si>
  <si>
    <t>GHDMLAPFTAGWQSADLDPLVI</t>
  </si>
  <si>
    <t>SSAYMPIGAILMSQEVADVINSHSSK</t>
  </si>
  <si>
    <t>TANK</t>
  </si>
  <si>
    <t>LGVFSHGFTYSGHPVSCAVAIEAL</t>
  </si>
  <si>
    <t>YLD</t>
  </si>
  <si>
    <t>GHDMLAPFTAGWQS</t>
  </si>
  <si>
    <t>MSSSREENVYLAK</t>
  </si>
  <si>
    <t>TVDTDELTVEERNLLSVAYK</t>
  </si>
  <si>
    <t>ANGEQPVTWKRASSMEEVLR</t>
  </si>
  <si>
    <t>FVTAYGQF</t>
  </si>
  <si>
    <t>FVTAYGQFLK</t>
  </si>
  <si>
    <t>GPVIDEAALVEHLK</t>
  </si>
  <si>
    <t>GQTVGVIGAGR</t>
  </si>
  <si>
    <t>IGSAYARMMVEGFKMNLIYFDLYQSTR</t>
  </si>
  <si>
    <t>IVEADEFMR</t>
  </si>
  <si>
    <t>MAKPVSIEVYNPNGKYRVVSTKPMPGTR</t>
  </si>
  <si>
    <t>MNLIYFDLYQSTR</t>
  </si>
  <si>
    <t>TILSVEDIIDLIGDK</t>
  </si>
  <si>
    <t>VDPFLNENASPPNASPSIVNSK</t>
  </si>
  <si>
    <t>VEADEFMR</t>
  </si>
  <si>
    <t>VGLDVFEEEPFMKPGLADTK</t>
  </si>
  <si>
    <t>YGQFLK</t>
  </si>
  <si>
    <t>MAKPVSIEVYNPNGK</t>
  </si>
  <si>
    <t>EADLISLHPVLDK</t>
  </si>
  <si>
    <t>TTYHLVNK</t>
  </si>
  <si>
    <t>AKPVSIEVYNPNGK</t>
  </si>
  <si>
    <t>FVTAYGQFLKANGEQPVTWK</t>
  </si>
  <si>
    <t>EGMATLAALNVLGR</t>
  </si>
  <si>
    <t>WINLLVDQGCR</t>
  </si>
  <si>
    <t>GYPIWHDPNRVDPFLNENASPPNASPSIVNSK</t>
  </si>
  <si>
    <t>TAYGQFLK</t>
  </si>
  <si>
    <t>ANGEQPVTWK</t>
  </si>
  <si>
    <t>GGLYEGWLPHLFVGNLLK</t>
  </si>
  <si>
    <t>EAILVNCSR</t>
  </si>
  <si>
    <t>LEKFVTAYGQFLK</t>
  </si>
  <si>
    <t>PHLFVGNLLK</t>
  </si>
  <si>
    <t>GGLYE</t>
  </si>
  <si>
    <t>AQVVATR</t>
  </si>
  <si>
    <t>GDLGAELPIEEVPILQEEIINLCR</t>
  </si>
  <si>
    <t>VDFYAVSFVK</t>
  </si>
  <si>
    <t>AAGVMHTVALR</t>
  </si>
  <si>
    <t>VETEVIPVSPEDVPNR</t>
  </si>
  <si>
    <t>SATLPSITEKDWEDIK</t>
  </si>
  <si>
    <t>VETEVIPVSPEDVPNREEQLER</t>
  </si>
  <si>
    <t>IVCTVGPSTNTR</t>
  </si>
  <si>
    <t>IESADSIPNLHSIITASDGAMVAR</t>
  </si>
  <si>
    <t>TGFMAILLSHYRPSGTIYAFTNEKK</t>
  </si>
  <si>
    <t>IVCTVGPSTNTREMIWK</t>
  </si>
  <si>
    <t>LALYQGVCPIYMEFTDDAEETFANALATLLK</t>
  </si>
  <si>
    <t>SARVETEVIPVSPEDVPNREEQLER</t>
  </si>
  <si>
    <t>VVDTTVRSARVETEVIPVSPEDVPNR</t>
  </si>
  <si>
    <t>DWEDIKFGVENK</t>
  </si>
  <si>
    <t>EYNAQTKDNTIAIMLDTKGPEVR</t>
  </si>
  <si>
    <t>AEVSDIAIAVREGADAVMLSGETAHGK</t>
  </si>
  <si>
    <t>EMIWKLAEAGMNVARMNMSHGDHASHK</t>
  </si>
  <si>
    <t>SGDLPQPIMLDPGQEFTFTIER</t>
  </si>
  <si>
    <t>CEVVDGGELK</t>
  </si>
  <si>
    <t>LLEMQQFGDTSVGMWSKPTVR</t>
  </si>
  <si>
    <t>GVSTPSCVSVNYDDFVNDVEAGDMLLVDGGMMSFMVK</t>
  </si>
  <si>
    <t>LAEAGMNVARMNMSHGDHASHK</t>
  </si>
  <si>
    <t>INLCR</t>
  </si>
  <si>
    <t>IER</t>
  </si>
  <si>
    <t>LCR</t>
  </si>
  <si>
    <t>RPASNMDPYTVTSMIAESTILWKP</t>
  </si>
  <si>
    <t>WNYDGSSTGQAPGDDSEVIIYPQAIFK</t>
  </si>
  <si>
    <t>HETADINTFLWGVANR</t>
  </si>
  <si>
    <t>ACLYAGINVSGTNGEVMPGQWEFQVGPTVGIAAADQVWVAR</t>
  </si>
  <si>
    <t>IFEDPSVVAEETWYGIEQEYTLLQK</t>
  </si>
  <si>
    <t>IFEDPSVVAEETWYGIEQEYTLLQKDIK</t>
  </si>
  <si>
    <t>WNYDGSSTGQAPGDDSEVIIYPQAIFKDPFR</t>
  </si>
  <si>
    <t>HETADINTFLWGVANRGASIR</t>
  </si>
  <si>
    <t>DIKWPVGWPVGGFPGPQGPYYCGVGADK</t>
  </si>
  <si>
    <t>SMREDGGYEVIK</t>
  </si>
  <si>
    <t>RPASNMDPYTVTSMI</t>
  </si>
  <si>
    <t>AFGRDIVDSHYK</t>
  </si>
  <si>
    <t>DIVDSHYK</t>
  </si>
  <si>
    <t>DTEQAGKGYFEDR</t>
  </si>
  <si>
    <t>VKEETGATIR</t>
  </si>
  <si>
    <t>VFGISMEPSTLVAYVK</t>
  </si>
  <si>
    <t>IAPIQVVIVPIWK</t>
  </si>
  <si>
    <t>TGVLSAASSVKEALQTAGVR</t>
  </si>
  <si>
    <t>LVVRPTSETIVNHMFTQWIHSYR</t>
  </si>
  <si>
    <t>ALSFRDSNIVDVNSYAELK</t>
  </si>
  <si>
    <t>NRPLSGFATAPSGTASPETK</t>
  </si>
  <si>
    <t>ETGHSNMYFPQFIPYSFIEKEASHVEGFSPELALVTVGGGK</t>
  </si>
  <si>
    <t>ALQAGTSHNLGQNFSRAFGTQFADENGER</t>
  </si>
  <si>
    <t>VKEETGAT</t>
  </si>
  <si>
    <t>CFPFEQTQGTK</t>
  </si>
  <si>
    <t>MVSSSLR</t>
  </si>
  <si>
    <t>TLEFLWQEGHTAHATPEEAEK</t>
  </si>
  <si>
    <t>IEIGPRDVSSNSVVVSR</t>
  </si>
  <si>
    <t>VFGISMEPSTLVAYVKEK</t>
  </si>
  <si>
    <t>DLPLMINQWANVTRWEMR</t>
  </si>
  <si>
    <t>KALQAGTSHNLGQNFSRAFGTQFADENGER</t>
  </si>
  <si>
    <t>MEESGFESTTISDVMK</t>
  </si>
  <si>
    <t>VGDIMTEENK</t>
  </si>
  <si>
    <t>GMIGMVSIGDVVR</t>
  </si>
  <si>
    <t>LNAYIQGGY</t>
  </si>
  <si>
    <t>LITVTPETK</t>
  </si>
  <si>
    <t>VINPAIQPSVFCSR</t>
  </si>
  <si>
    <t>SESTQPARMEESGFESTTISDVMK</t>
  </si>
  <si>
    <t>DKGMIGMVSIGDVVR</t>
  </si>
  <si>
    <t>SADGSWLWCTTDDTVYDAVK</t>
  </si>
  <si>
    <t>AVVHEHREELQR</t>
  </si>
  <si>
    <t>VGDIMTEENKLITVTPETKVLR</t>
  </si>
  <si>
    <t>EADIVFVSVNTPTK</t>
  </si>
  <si>
    <t>EIGFIVYSIGKPLDDWLK</t>
  </si>
  <si>
    <t>INAWNSDTLPIYE</t>
  </si>
  <si>
    <t>INAWNSDTLPIYEPGLDDVVK</t>
  </si>
  <si>
    <t>KDTGDTRETPAIDVCK</t>
  </si>
  <si>
    <t>LAANAFLAQRISSVNAMSALCEATGADVTQVSYAVGTDSRIGPK</t>
  </si>
  <si>
    <t>LSIYDPQVTEDQIQR</t>
  </si>
  <si>
    <t>PGLDDVVK</t>
  </si>
  <si>
    <t>PIYEPGLDDVVK</t>
  </si>
  <si>
    <t>YEPGLDDVVK</t>
  </si>
  <si>
    <t>LAANAFLAQR</t>
  </si>
  <si>
    <t>AADLTYWESAAR</t>
  </si>
  <si>
    <t>GKNLFFSTDVEK</t>
  </si>
  <si>
    <t>DILNLVYICECNGLPEVAEYWK</t>
  </si>
  <si>
    <t>FQILSNPEFLAEGTAIK</t>
  </si>
  <si>
    <t>FQILSNPEFLAEGTAIKDLFNPDR</t>
  </si>
  <si>
    <t>ISSVNAMSALCEATGADVTQVSYAVGTDSR</t>
  </si>
  <si>
    <t>DAHGICIMTEWDEFK</t>
  </si>
  <si>
    <t>ETPAIDVCKGLLEDK</t>
  </si>
  <si>
    <t>ISSVNAMSALCEATGADVTQVSYAVGTDSRIGPK</t>
  </si>
  <si>
    <t>AVITVPAYFNDSQR</t>
  </si>
  <si>
    <t>DEGIDLLKDK</t>
  </si>
  <si>
    <t>DIDEVILVGGSTR</t>
  </si>
  <si>
    <t>IELSSLTQTNMSLPFITATADGPK</t>
  </si>
  <si>
    <t>NQADSVVYQTEK</t>
  </si>
  <si>
    <t>QAVVNPENTFFSVK</t>
  </si>
  <si>
    <t>QFAAEEISAQVLR</t>
  </si>
  <si>
    <t>IINEPTAASLAYGFER</t>
  </si>
  <si>
    <t>VVDWLASTFK</t>
  </si>
  <si>
    <t>IPAVQDLVR</t>
  </si>
  <si>
    <t>GVPQIEVK</t>
  </si>
  <si>
    <t>SEVFSTAADGQTSVEINVLQGER</t>
  </si>
  <si>
    <t>TSPFTTPTSAFLR</t>
  </si>
  <si>
    <t>IASGSTQEIK</t>
  </si>
  <si>
    <t>IINEPTAASLAYGFERK</t>
  </si>
  <si>
    <t>MASSAAQIHILGGIGFPTSSSSSSTK</t>
  </si>
  <si>
    <t>LVDDASRFLNDK</t>
  </si>
  <si>
    <t>IAGLEVLRIINEPTAASLAYGFERK</t>
  </si>
  <si>
    <t>RQAVVNPENTFFSVK</t>
  </si>
  <si>
    <t>NQADSVVYQTEKQLKELGEK</t>
  </si>
  <si>
    <t>KQDITITGASTLPKDEVDTMVQEAER</t>
  </si>
  <si>
    <t>PQIEVK</t>
  </si>
  <si>
    <t>DWLASTFK</t>
  </si>
  <si>
    <t>AVITV</t>
  </si>
  <si>
    <t>AVIT</t>
  </si>
  <si>
    <t>TPVENSLR</t>
  </si>
  <si>
    <t>DAIDTKNQADSVVYQTEK</t>
  </si>
  <si>
    <t>PFITATADGPK</t>
  </si>
  <si>
    <t>IELSSLTQTNMSL</t>
  </si>
  <si>
    <t>SLTQTNMSLPFITATADGPK</t>
  </si>
  <si>
    <t>RMNEVAEESKQVSYR</t>
  </si>
  <si>
    <t>MASSAAQIHILGGIGFPTSSSSSSTKNLDNKTNSIPR</t>
  </si>
  <si>
    <t>TSPFTTPTSAF</t>
  </si>
  <si>
    <t>DIVDAHYK</t>
  </si>
  <si>
    <t>TLPGPVTDPSK</t>
  </si>
  <si>
    <t>HETADINTFSWGVANR</t>
  </si>
  <si>
    <t>VANR</t>
  </si>
  <si>
    <t>PGPVTDPSK</t>
  </si>
  <si>
    <t>RLTGKHETADINTFSWGVANR</t>
  </si>
  <si>
    <t>EGKGYFEDRRPASNMDPYVVTSMIAETTILG</t>
  </si>
  <si>
    <t>HETADINTF</t>
  </si>
  <si>
    <t>IIAEYIWIGGSGMDIR</t>
  </si>
  <si>
    <t>IFSHPDVAKEEPWYGIEQEYTLMQK</t>
  </si>
  <si>
    <t>RPASNMDPYVVTSMIAETTILG</t>
  </si>
  <si>
    <t>GYFEDRRPASNMDPYVVTSMIAETTILG</t>
  </si>
  <si>
    <t>YLLERITEISGVIVSFDPKPVPGDWNGAGAHCNYSTK</t>
  </si>
  <si>
    <t>HETA</t>
  </si>
  <si>
    <t>YLLER</t>
  </si>
  <si>
    <t>LLER</t>
  </si>
  <si>
    <t>LER</t>
  </si>
  <si>
    <t>TLPGPVTDPSKLPK</t>
  </si>
  <si>
    <t>AHYK</t>
  </si>
  <si>
    <t>PVTDPSKLPK</t>
  </si>
  <si>
    <t>PSKLPK</t>
  </si>
  <si>
    <t>WNYDGSSTGQAAGEDSEVILYPQAIFK</t>
  </si>
  <si>
    <t>MSLLSDLVNLNLTDATGK</t>
  </si>
  <si>
    <t>GNNILVMCDAYTPAGDPIPTNKR</t>
  </si>
  <si>
    <t>SLLSDLVNLNLTDATGK</t>
  </si>
  <si>
    <t>HNAAKIFSHPDVAK</t>
  </si>
  <si>
    <t>HETADINTFSWGVANRGASVR</t>
  </si>
  <si>
    <t>LTGKHETADINTFSWGVANRGASVR</t>
  </si>
  <si>
    <t>DPFRKGNNILVMCDAYTPAGDPIPTNK</t>
  </si>
  <si>
    <t>LPYVPLPLSK</t>
  </si>
  <si>
    <t>TPYLPDGR</t>
  </si>
  <si>
    <t>YVPLPLSK</t>
  </si>
  <si>
    <t>PYVPLPLSK</t>
  </si>
  <si>
    <t>EHFVGDRDVQVLDDDDFILIGR</t>
  </si>
  <si>
    <t>TCQDIPPQVIFK</t>
  </si>
  <si>
    <t>EAIHATEQGFAMGMHGALHINPYYGK</t>
  </si>
  <si>
    <t>TNTDDIRSLRVITAIK</t>
  </si>
  <si>
    <t>ECVGNNRVEEYTEK</t>
  </si>
  <si>
    <t>NAKWVSPIAAVVPNFHLPMR</t>
  </si>
  <si>
    <t>MSALKNYGLISIDSALHFPRSNQLQSYK</t>
  </si>
  <si>
    <t>ECVGNNRVEEY</t>
  </si>
  <si>
    <t>EAIHATEQGFAMGMH</t>
  </si>
  <si>
    <t>WDHGATGVISVTSNLVPGLMR</t>
  </si>
  <si>
    <t>GIVVWSGNDDQCHDSR</t>
  </si>
  <si>
    <t>SNQLQSYKR</t>
  </si>
  <si>
    <t>TSIEGMNAHFQTVLHMGPTIIYNVPGR</t>
  </si>
  <si>
    <t>LSQNPNMAGVKECVGNNRVEEYTEK</t>
  </si>
  <si>
    <t>PLPLSK</t>
  </si>
  <si>
    <t>AAFR</t>
  </si>
  <si>
    <t>DITPDDKQELDEALQREIQAAFR</t>
  </si>
  <si>
    <t>FAK</t>
  </si>
  <si>
    <t>VTIDLIEMVFAK</t>
  </si>
  <si>
    <t>AIPWIFAWTQTR</t>
  </si>
  <si>
    <t>ELIELNPTSEYAPGLEDTLILTMK</t>
  </si>
  <si>
    <t>LLVSEELWPFGEK</t>
  </si>
  <si>
    <t>ALLDEMAVVATEEYR</t>
  </si>
  <si>
    <t>FLDILQDLHGEDLR</t>
  </si>
  <si>
    <t>LFSVDWYK</t>
  </si>
  <si>
    <t>AFSHMLNLANLAEEVQIAYR</t>
  </si>
  <si>
    <t>IRDPSYHVTLRPHISKEIAESSKPAK</t>
  </si>
  <si>
    <t>AHQLLSNGHSDVPVEATFINLEQFLEPLELCYR</t>
  </si>
  <si>
    <t>DSYITTLNVCQAYTLKR</t>
  </si>
  <si>
    <t>DSYITTLNVCQAYTLK</t>
  </si>
  <si>
    <t>GIAAGLQNTG</t>
  </si>
  <si>
    <t>DITPDDK</t>
  </si>
  <si>
    <t>HTDVLDAITTHLDIGSYREWSEER</t>
  </si>
  <si>
    <t>FTAATLEHGMRPPISPKPEWR</t>
  </si>
  <si>
    <t>GDPGIAALYDK</t>
  </si>
  <si>
    <t>NRINGKQEVMIGYSDSGK</t>
  </si>
  <si>
    <t>DILQDLHGEDLR</t>
  </si>
  <si>
    <t>TQTR</t>
  </si>
  <si>
    <t>QTR</t>
  </si>
  <si>
    <t>AYR</t>
  </si>
  <si>
    <t>VPYNAPLIQFSSWMGGDR</t>
  </si>
  <si>
    <t>AGMSYFHETIWK</t>
  </si>
  <si>
    <t>FVEYFR</t>
  </si>
  <si>
    <t>VVPLFEK</t>
  </si>
  <si>
    <t>VPYNAPLIQFSSWMGGDRDGNPR</t>
  </si>
  <si>
    <t>NQTVDLVLTAHPTQSVRR</t>
  </si>
  <si>
    <t>RQEWLLSELSGK</t>
  </si>
  <si>
    <t>QEVMIGYSDSGKDAGRLSAAWQLYK</t>
  </si>
  <si>
    <t>PLFEK</t>
  </si>
  <si>
    <t>VEYFR</t>
  </si>
  <si>
    <t>VPYNAPLIQ</t>
  </si>
  <si>
    <t>VPYNAPLIQF</t>
  </si>
  <si>
    <t>AGMSYFHET</t>
  </si>
  <si>
    <t>GGDR</t>
  </si>
  <si>
    <t>NQTVDLVLTAHPTQSVR</t>
  </si>
  <si>
    <t>LATPELEYGR</t>
  </si>
  <si>
    <t>QEVMIGYSDSGK</t>
  </si>
  <si>
    <t>VTVQGEVIEQSFGEEHLCFR</t>
  </si>
  <si>
    <t>DITPDDKQELDEALQR</t>
  </si>
  <si>
    <t>MGGDR</t>
  </si>
  <si>
    <t>QFSSWMGGDR</t>
  </si>
  <si>
    <t>QEVMIGY</t>
  </si>
  <si>
    <t>LADLEAAPAAVAR</t>
  </si>
  <si>
    <t>IRDCLAQLYAK</t>
  </si>
  <si>
    <t>QVSTFGLSLVR</t>
  </si>
  <si>
    <t>SVVFQEPRFVEYFRLATPELEYGR</t>
  </si>
  <si>
    <t>ALLDEMAVVATEEYRSVVFQEPR</t>
  </si>
  <si>
    <t>PAAVAR</t>
  </si>
  <si>
    <t>FLD</t>
  </si>
  <si>
    <t>SPEEIFDALK</t>
  </si>
  <si>
    <t>SVVFQEPRFVEYFR</t>
  </si>
  <si>
    <t>SLCSCGDRPIADGSLLDFLR</t>
  </si>
  <si>
    <t>GGGPTHLAILSQPPDTINGSLR</t>
  </si>
  <si>
    <t>HTDVLDAITTHLDIGSYR</t>
  </si>
  <si>
    <t>FHLPVWLGFGSAIR</t>
  </si>
  <si>
    <t>EIAESSKPAK</t>
  </si>
  <si>
    <t>RPLFGSDLPK</t>
  </si>
  <si>
    <t>LILQTAGHKDLLEGDPYLK</t>
  </si>
  <si>
    <t>KGDFVDESSATTESDLEETFKK</t>
  </si>
  <si>
    <t>TLQRFTAATLEHGMRPPISPKPEWR</t>
  </si>
  <si>
    <t>LDIRQESDR</t>
  </si>
  <si>
    <t>EIAESSK</t>
  </si>
  <si>
    <t>GFGSAIR</t>
  </si>
  <si>
    <t>PFGEK</t>
  </si>
  <si>
    <t>HTDV</t>
  </si>
  <si>
    <t>EIAESS</t>
  </si>
  <si>
    <t>SYR</t>
  </si>
  <si>
    <t>MASIDVHLR</t>
  </si>
  <si>
    <t>KLEELGSVLTSLDPGDSIVIAK</t>
  </si>
  <si>
    <t>DCLAQLYAKDITPDDKQELDEALQR</t>
  </si>
  <si>
    <t>GDPGIAALYDKLLVSEELWPFGEKLR</t>
  </si>
  <si>
    <t>AFSHMLNLANLAEEVQIAYRR</t>
  </si>
  <si>
    <t>PGDSIVIAK</t>
  </si>
  <si>
    <t>DPTK</t>
  </si>
  <si>
    <t>CGGAVDDDMANIIVAQLLYLDAVDPTK</t>
  </si>
  <si>
    <t>FQSIISQLFQYR</t>
  </si>
  <si>
    <t>EYGLIDGVIMNPLK</t>
  </si>
  <si>
    <t>IMIHQPLGGAQGGQTDIDIQANEMLHHK</t>
  </si>
  <si>
    <t>YSLPNSR</t>
  </si>
  <si>
    <t>ALQPLAAA</t>
  </si>
  <si>
    <t>DDLQVPSSPYFPAYAQGQGPPPMVQER</t>
  </si>
  <si>
    <t>EAKEYGLIDGVIMNPLK</t>
  </si>
  <si>
    <t>MAHACVSTSASSLRFTAGFVSASPNGSSFDSPK</t>
  </si>
  <si>
    <t>ANLNGYLAYHTGQSLEK</t>
  </si>
  <si>
    <t>AVYSGNLWTPEIPSPQGVWSIR</t>
  </si>
  <si>
    <t>DFFMSAKEAKEYGLIDGVIMNPLK</t>
  </si>
  <si>
    <t>INQDTDRDFFMSAK</t>
  </si>
  <si>
    <t>HIRPDVSTVCVGLAASMGAFLLSAGTKGK</t>
  </si>
  <si>
    <t>INQDTDR</t>
  </si>
  <si>
    <t>FQYR</t>
  </si>
  <si>
    <t>PLK</t>
  </si>
  <si>
    <t>FTAGFVSASPNGSSFDSPK</t>
  </si>
  <si>
    <t>INQDTDRDFFMSAKEAKEYGLIDGVIMNPLK</t>
  </si>
  <si>
    <t>ANLNGYLAYHTGQSLEKINQDTDR</t>
  </si>
  <si>
    <t>ATGAFILTASHNPGGPTEDFGIK</t>
  </si>
  <si>
    <t>FFVT</t>
  </si>
  <si>
    <t>FFVTPSDSVAIIAANAVGAIPYFSSGLK</t>
  </si>
  <si>
    <t>VSLVSTSPIDGQKPGTSGLR</t>
  </si>
  <si>
    <t>QPNYLENFVQATFNALTTEK</t>
  </si>
  <si>
    <t>IFVEELGAPESSLLNCVPK</t>
  </si>
  <si>
    <t>EDFGGGHPDPNLTYAKELVAR</t>
  </si>
  <si>
    <t>YLFEDGSR</t>
  </si>
  <si>
    <t>GIHPEVANVASADEFEYKDPVDGSVSK</t>
  </si>
  <si>
    <t>TIKEYPIAEDLPR</t>
  </si>
  <si>
    <t>TDDAGGEPPEFGAAADGDADR</t>
  </si>
  <si>
    <t>NLGLKFFEVPTGWK</t>
  </si>
  <si>
    <t>ELVARMGLSK</t>
  </si>
  <si>
    <t>HQGIRYLFEDGSR</t>
  </si>
  <si>
    <t>ETLDGNAKLVTVEDIVRQHWATYGR</t>
  </si>
  <si>
    <t>YNMENGGPAPESITDKIYENTK</t>
  </si>
  <si>
    <t>EYKDPVDGSVSK</t>
  </si>
  <si>
    <t>FFEVPTGWK</t>
  </si>
  <si>
    <t>QPNYLENFVQAT</t>
  </si>
  <si>
    <t>ATFNALTTEK</t>
  </si>
  <si>
    <t>TTEK</t>
  </si>
  <si>
    <t>TEK</t>
  </si>
  <si>
    <t>IPYFSSGLK</t>
  </si>
  <si>
    <t>LSGTGSEGATIR</t>
  </si>
  <si>
    <t>NKETLDGNAK</t>
  </si>
  <si>
    <t>YDYENVDATAAKELMGLLVK</t>
  </si>
  <si>
    <t>GATLVVSGDGR</t>
  </si>
  <si>
    <t>SSPTVIT</t>
  </si>
  <si>
    <t>DPVDGSVSK</t>
  </si>
  <si>
    <t>LSKMQEFTGR</t>
  </si>
  <si>
    <t>VDISTIGITSFEGPEGKFDVEVFDSADDYVKLMK</t>
  </si>
  <si>
    <t>EKDGIWAVLAWLSILAHKNK</t>
  </si>
  <si>
    <t>DPVDGSVSKHQGIRYLFEDGSR</t>
  </si>
  <si>
    <t>AYIVR</t>
  </si>
  <si>
    <t>SGAYIVR</t>
  </si>
  <si>
    <t>FVIGGPHGDAGLTGR</t>
  </si>
  <si>
    <t>GAYIVR</t>
  </si>
  <si>
    <t>IIIDTYGGWGAHGGGAFSGKDPTK</t>
  </si>
  <si>
    <t>IVR</t>
  </si>
  <si>
    <t>YIVR</t>
  </si>
  <si>
    <t>VHTVLISTQHDETVTNDEIAADLK</t>
  </si>
  <si>
    <t>EAFDFRPGMMAINLDLKR</t>
  </si>
  <si>
    <t>EIGFISADVGLDADK</t>
  </si>
  <si>
    <t>TNMVMVFGEITTAAK</t>
  </si>
  <si>
    <t>IIIDTYGGWGAHGGGAFSGK</t>
  </si>
  <si>
    <t>VIGGPHGDAGLTGR</t>
  </si>
  <si>
    <t>HGDAGLTGR</t>
  </si>
  <si>
    <t>CIVQVSYAIGVPEPLSVFVDTYK</t>
  </si>
  <si>
    <t>DDPDFTWEVVKPLKPK</t>
  </si>
  <si>
    <t>YLDDNTIFHLNPSGR</t>
  </si>
  <si>
    <t>CNVLVNIEQQSPDIAQGVHGHLTK</t>
  </si>
  <si>
    <t>GDAGLTGR</t>
  </si>
  <si>
    <t>IGGPHGDAGLTGR</t>
  </si>
  <si>
    <t>LCDQISDAILDACLEQDPESK</t>
  </si>
  <si>
    <t>KPEDIGAGDQGHMFGYATDETPELMPLTHVLATK</t>
  </si>
  <si>
    <t>TGTIPDKDILVLIK</t>
  </si>
  <si>
    <t>TQVTVEYK</t>
  </si>
  <si>
    <t>TAAYGHFGRDDPDFTWEVVKPLKPK</t>
  </si>
  <si>
    <t>EHVIKPVIPAK</t>
  </si>
  <si>
    <t>NDGGAMIPIR</t>
  </si>
  <si>
    <t>YLDDNTIFHLNPSGRFVIGGPHGDAGLTGRK</t>
  </si>
  <si>
    <t>TNMVMVFGEITTAAKVDYEK</t>
  </si>
  <si>
    <t>VTVEYK</t>
  </si>
  <si>
    <t>PDKDILVLIK</t>
  </si>
  <si>
    <t>IPAK</t>
  </si>
  <si>
    <t>FGEITTAAK</t>
  </si>
  <si>
    <t>IPIR</t>
  </si>
  <si>
    <t>PVIPAK</t>
  </si>
  <si>
    <t>CIVQVSYAIG</t>
  </si>
  <si>
    <t>PLKPK</t>
  </si>
  <si>
    <t>VDTYK</t>
  </si>
  <si>
    <t>GGAMIPIR</t>
  </si>
  <si>
    <t>MIPIR</t>
  </si>
  <si>
    <t>TVEYK</t>
  </si>
  <si>
    <t>VEYK</t>
  </si>
  <si>
    <t>PIR</t>
  </si>
  <si>
    <t>TPELMPLTHVLATK</t>
  </si>
  <si>
    <t>AFADAV</t>
  </si>
  <si>
    <t>AFADAVPSWDNIVVAYEPVWAIGTGK</t>
  </si>
  <si>
    <t>AGSGK</t>
  </si>
  <si>
    <t>GVVAMAGSGK</t>
  </si>
  <si>
    <t>FFVGGNWKCNGTKDSIAK</t>
  </si>
  <si>
    <t>GPEFATIVNSVTSKK</t>
  </si>
  <si>
    <t>IDISGQNSWVGK</t>
  </si>
  <si>
    <t>MAATSLTAPPSFSGLR</t>
  </si>
  <si>
    <t>SGQNSWVGK</t>
  </si>
  <si>
    <t>GPEFATIVNSVTSK</t>
  </si>
  <si>
    <t>LISDLNSATLEADVDVVVSPPFVYIDQVK</t>
  </si>
  <si>
    <t>GGAFTGEISVEQLK</t>
  </si>
  <si>
    <t>AATSLTAPPSFSGLR</t>
  </si>
  <si>
    <t>NVSEEVASK</t>
  </si>
  <si>
    <t>LDAAAVSSHQSFFHR</t>
  </si>
  <si>
    <t>HVIGEKDEFIGK</t>
  </si>
  <si>
    <t>VASPQQAQEVHVAVR</t>
  </si>
  <si>
    <t>AAYALSEGLGVIACIGEK</t>
  </si>
  <si>
    <t>IIYGGSVNGGNSAELAKEEDIDGFLVGGASLK</t>
  </si>
  <si>
    <t>HVIGEKDEFIGKK</t>
  </si>
  <si>
    <t>GVVAMAGSGKFFVGGNWK</t>
  </si>
  <si>
    <t>SSLTDRIDISGQNSWVGKGGAFTGEISVEQLK</t>
  </si>
  <si>
    <t>AAYALSEGLGVIACIGEKLEER</t>
  </si>
  <si>
    <t>LISDLNSATLEADVDVVVSPPFVYIDQVKSSLTDR</t>
  </si>
  <si>
    <t>MAATSLTAPPSFSGLRR</t>
  </si>
  <si>
    <t>ISGQNSWVGK</t>
  </si>
  <si>
    <t>AFADAVPSWDNIVVA</t>
  </si>
  <si>
    <t>PQQAQEVHVAVR</t>
  </si>
  <si>
    <t>GTGK</t>
  </si>
  <si>
    <t>WVILGHSER</t>
  </si>
  <si>
    <t>NVSEEVASKTR</t>
  </si>
  <si>
    <t>AFADAVPSWDNIV</t>
  </si>
  <si>
    <t>LISD</t>
  </si>
  <si>
    <t>TMLELLNQLDGFDSR</t>
  </si>
  <si>
    <t>VLSVVGILQDEVDPMVSVMK</t>
  </si>
  <si>
    <t>IKDYLLMEEEFVANQER</t>
  </si>
  <si>
    <t>KEGVPEGLYM</t>
  </si>
  <si>
    <t>EAVELPLTHPELYEDIGIKPPK</t>
  </si>
  <si>
    <t>EIQRTMLELLNQLDGFDSR</t>
  </si>
  <si>
    <t>VLSVV</t>
  </si>
  <si>
    <t>DPMVSVMK</t>
  </si>
  <si>
    <t>PMVSVMK</t>
  </si>
  <si>
    <t>IFQIHTSKMTLAEDVNLEEFVMTK</t>
  </si>
  <si>
    <t>IFQIHTSKMTLAEDVNLEEFVMTKDEFSGADIK</t>
  </si>
  <si>
    <t>FEPAAPPAR</t>
  </si>
  <si>
    <t>AVANSTSATFLR</t>
  </si>
  <si>
    <t>APLESYADIGGLEAQIQEIK</t>
  </si>
  <si>
    <t>MTLAEDVNLEEFVMTKDEFSGADIK</t>
  </si>
  <si>
    <t>GQGPSGGLNR</t>
  </si>
  <si>
    <t>AEEDR</t>
  </si>
  <si>
    <t>MGQGPSGGLNRQGDRKPDGGEK</t>
  </si>
  <si>
    <t>PPAR</t>
  </si>
  <si>
    <t>NKIEAVDPEK</t>
  </si>
  <si>
    <t>PEK</t>
  </si>
  <si>
    <t>IEAVDPEK</t>
  </si>
  <si>
    <t>AVDPEK</t>
  </si>
  <si>
    <t>DEHLLAEE</t>
  </si>
  <si>
    <t>EIDEHLLAEE</t>
  </si>
  <si>
    <t>DPEK</t>
  </si>
  <si>
    <t>EIDEHLL</t>
  </si>
  <si>
    <t>EIDEHLLA</t>
  </si>
  <si>
    <t>GDLMNEYK</t>
  </si>
  <si>
    <t>VLEGDLMNEYK</t>
  </si>
  <si>
    <t>GSIVIWK</t>
  </si>
  <si>
    <t>VGSIVIWK</t>
  </si>
  <si>
    <t>ITFK</t>
  </si>
  <si>
    <t>NLITFK</t>
  </si>
  <si>
    <t>IWK</t>
  </si>
  <si>
    <t>LETEVEIK</t>
  </si>
  <si>
    <t>NKIEAVD</t>
  </si>
  <si>
    <t>SIVIWK</t>
  </si>
  <si>
    <t>TEVEIK</t>
  </si>
  <si>
    <t>TFK</t>
  </si>
  <si>
    <t>QGESGSIAHWHLEYEK</t>
  </si>
  <si>
    <t>IHGCELHEGDWGK</t>
  </si>
  <si>
    <t>SFAFTLQVTPK</t>
  </si>
  <si>
    <t>ISEEVAHPETLLQFCVEISK</t>
  </si>
  <si>
    <t>ISEEVAHPETLLQFCVEISKEIDEHLLAEE</t>
  </si>
  <si>
    <t>ATPDKIHGCELHEGDWGK</t>
  </si>
  <si>
    <t>IHGCELHEGDWGKVGSIVIWKYVHDGK</t>
  </si>
  <si>
    <t>VIWK</t>
  </si>
  <si>
    <t>LMNEYK</t>
  </si>
  <si>
    <t>WGK</t>
  </si>
  <si>
    <t>VGSI</t>
  </si>
  <si>
    <t>IEAVDPEKNLITFKVLEGDLMNEYK</t>
  </si>
  <si>
    <t>LEGDLMNEYK</t>
  </si>
  <si>
    <t>TLQVTPK</t>
  </si>
  <si>
    <t>VLEGDLMNE</t>
  </si>
  <si>
    <t>TMDWYTQNPEWWGDVSGALLPHPR</t>
  </si>
  <si>
    <t>VVNIPNSMTVLDELLPISIEMAK</t>
  </si>
  <si>
    <t>VVNIPNSMTVLDELLPISIEMAKR</t>
  </si>
  <si>
    <t>EHGLLMMNFATGCIFEYDDK</t>
  </si>
  <si>
    <t>EEDTPNFTGSFYSKTK</t>
  </si>
  <si>
    <t>SNNEMDASKLKK</t>
  </si>
  <si>
    <t>WANFTLEEQAK</t>
  </si>
  <si>
    <t>LDYCSNLK</t>
  </si>
  <si>
    <t>AMVEELLKEYDNVCTLR</t>
  </si>
  <si>
    <t>GEVGHVYNIGTK</t>
  </si>
  <si>
    <t>HFDGSEDNSLAATLSEKPSQTHMVVPSQR</t>
  </si>
  <si>
    <t>TGWIGGLLGKICDK</t>
  </si>
  <si>
    <t>ICDKQGIAYEYGK</t>
  </si>
  <si>
    <t>MPISSDLNNPR</t>
  </si>
  <si>
    <t>AGAGSATLSMAYAAAK</t>
  </si>
  <si>
    <t>ANTFVAEVLGLDPR</t>
  </si>
  <si>
    <t>IQNGGTEVVEAK</t>
  </si>
  <si>
    <t>IQNGGTEVVEAKAGA</t>
  </si>
  <si>
    <t>IQNGGTEVVEAKAGAGSATLSMAYAAAKFADACLR</t>
  </si>
  <si>
    <t>ISAHLTPQMEAKNSVIGRENCR</t>
  </si>
  <si>
    <t>PAGIPR</t>
  </si>
  <si>
    <t>QLEDALTGMDLVIIPAGIPR</t>
  </si>
  <si>
    <t>TGAEEVYQLGPLNEYER</t>
  </si>
  <si>
    <t>MNPLVSLLHLYDVVNAPGVTADVSHMDTGAVVR</t>
  </si>
  <si>
    <t>TLCEGVAK</t>
  </si>
  <si>
    <t>ISAHLTPQMEAK</t>
  </si>
  <si>
    <t>EVDVPVVGGHAGVTILPLLSQVKPPSSFTPQEIEYLTNR</t>
  </si>
  <si>
    <t>AKDELAGSIQK</t>
  </si>
  <si>
    <t>GDANVVECSFVASQVTELAFFATK</t>
  </si>
  <si>
    <t>IQNGGTEVVEAKAGAGSATLSMAYAAAK</t>
  </si>
  <si>
    <t>GLRGDANVVECSFVASQVTELAFFATK</t>
  </si>
  <si>
    <t>GLRGDANVVECSFVA</t>
  </si>
  <si>
    <t>IQNGGTEVVEAKAGAGSATLSMAY</t>
  </si>
  <si>
    <t>GSATLSMAYAAAK</t>
  </si>
  <si>
    <t>DELAGSIQK</t>
  </si>
  <si>
    <t>CCPNAIVNLISNPVNSTVPIAAEVFKK</t>
  </si>
  <si>
    <t>GDANVVECSFVASQVTELAFFATKVR</t>
  </si>
  <si>
    <t>VAILGAAGGIGQSLSLLMK</t>
  </si>
  <si>
    <t>GLDPR</t>
  </si>
  <si>
    <t>LGLDPR</t>
  </si>
  <si>
    <t>IQNGGTEVVE</t>
  </si>
  <si>
    <t>PGVTADVSHMDTGAVVR</t>
  </si>
  <si>
    <t>GGNPGFK</t>
  </si>
  <si>
    <t>CCPNAIVNLISNPVNSTVPIAAEVFK</t>
  </si>
  <si>
    <t>AGAGSATLSMAYAAAKFADACLR</t>
  </si>
  <si>
    <t>QLEDALTGMDLVI</t>
  </si>
  <si>
    <t>LFEGQNWQQLVEFVK</t>
  </si>
  <si>
    <t>TPIQVYSDFMR</t>
  </si>
  <si>
    <t>NDASVPVFVMLPLDTVTMSGHLNKPR</t>
  </si>
  <si>
    <t>QAGTELAGENALER</t>
  </si>
  <si>
    <t>DGPMNYNWEGYAELIQMVQK</t>
  </si>
  <si>
    <t>YDSSAFGQVVATNR</t>
  </si>
  <si>
    <t>GAGVEGVMVDAWWGLVEK</t>
  </si>
  <si>
    <t>HGVVLNFTCMEMKDGEQPEHANCSPEGLVK</t>
  </si>
  <si>
    <t>RNPEYISLGCDSVPVLR</t>
  </si>
  <si>
    <t>PVLR</t>
  </si>
  <si>
    <t>NDASV</t>
  </si>
  <si>
    <t>SHAAELTAGYYNTR</t>
  </si>
  <si>
    <t>LHVLSYPHSK</t>
  </si>
  <si>
    <t>GIFQGSGAK</t>
  </si>
  <si>
    <t>FFMEWYSGKLLEHGDQLLSSAK</t>
  </si>
  <si>
    <t>SSLQAYAESIGK</t>
  </si>
  <si>
    <t>LLEHGDQLLSSAK</t>
  </si>
  <si>
    <t>NHDGYLPIAK</t>
  </si>
  <si>
    <t>NLPEDTEFFR</t>
  </si>
  <si>
    <t>MFNKHGVVLNFTCMEMK</t>
  </si>
  <si>
    <t>SSLQAYAESIGKTNWGTSGPHDAGEYK</t>
  </si>
  <si>
    <t>PEDTEFFR</t>
  </si>
  <si>
    <t>GYYNTR</t>
  </si>
  <si>
    <t>AYAESIGK</t>
  </si>
  <si>
    <t>SHAAELTAGY</t>
  </si>
  <si>
    <t>AGENALER</t>
  </si>
  <si>
    <t>FPGIGEFQCYDK</t>
  </si>
  <si>
    <t>NPEYISLGCDSVPVLRGR</t>
  </si>
  <si>
    <t>FFMEWYSGKLLEHGDQLLSSAKGIFQGSGAK</t>
  </si>
  <si>
    <t>AMNASLMALKGAGVEGVMVDAWWGLVEK</t>
  </si>
  <si>
    <t>MELTLNSSSSLIKRK</t>
  </si>
  <si>
    <t>NDASVPVFVMLPLDTVTMSGHLNKPRAMNASLMALK</t>
  </si>
  <si>
    <t>NDASVPVF</t>
  </si>
  <si>
    <t>QAYAESIGK</t>
  </si>
  <si>
    <t>ELAGENALER</t>
  </si>
  <si>
    <t>NDAS</t>
  </si>
  <si>
    <t>TFTPEGETLEK</t>
  </si>
  <si>
    <t>MELTLNSSSSLIK</t>
  </si>
  <si>
    <t>GKIAENVEEAALV</t>
  </si>
  <si>
    <t>YDSSAFGQVVATNRSDSGNGLTAFTYLR</t>
  </si>
  <si>
    <t>GIFQGSGAKLSGK</t>
  </si>
  <si>
    <t>YPSYPESNGTWRFPGIGEFQCYDK</t>
  </si>
  <si>
    <t>NHDGYLPIAKMFNK</t>
  </si>
  <si>
    <t>SFRERFEGYIGGVIAEIQVGMGPCGELR</t>
  </si>
  <si>
    <t>GKIAENVEE</t>
  </si>
  <si>
    <t>EAVNV</t>
  </si>
  <si>
    <t>EAVNVSLANLLTYPFVR</t>
  </si>
  <si>
    <t>GLMSFPLDGNNSTDFIEDWVK</t>
  </si>
  <si>
    <t>GTLALKGGYYDFVK</t>
  </si>
  <si>
    <t>PFVR</t>
  </si>
  <si>
    <t>TYPFVR</t>
  </si>
  <si>
    <t>YETNPALYGELAK</t>
  </si>
  <si>
    <t>YPFVR</t>
  </si>
  <si>
    <t>VISELGDSAFEDQCGR</t>
  </si>
  <si>
    <t>YGGVGAAIEYAVLHLK</t>
  </si>
  <si>
    <t>VEQITAALQTGTSSDK</t>
  </si>
  <si>
    <t>GAFELWGLEFGLSETSSVKDVATILHWK</t>
  </si>
  <si>
    <t>AFDPVETIK</t>
  </si>
  <si>
    <t>EDWVK</t>
  </si>
  <si>
    <t>GLMSF</t>
  </si>
  <si>
    <t>NIANMVPPFDK</t>
  </si>
  <si>
    <t>PVETIK</t>
  </si>
  <si>
    <t>FIEDWVK</t>
  </si>
  <si>
    <t>DWVK</t>
  </si>
  <si>
    <t>EAVN</t>
  </si>
  <si>
    <t>GGYYDFVK</t>
  </si>
  <si>
    <t>TDFIEDWVK</t>
  </si>
  <si>
    <t>NIANMVPPF</t>
  </si>
  <si>
    <t>PFDK</t>
  </si>
  <si>
    <t>NEPVFAAPAPIIAPYWSEEMGTEAYDEAIEALK</t>
  </si>
  <si>
    <t>GQSPKYMVFACSDSR</t>
  </si>
  <si>
    <t>EAVNVSLANLLTYPFVREGLVKGTLALK</t>
  </si>
  <si>
    <t>FVR</t>
  </si>
  <si>
    <t>EAVNVSLAN</t>
  </si>
  <si>
    <t>MGNESYEDAIEALKK</t>
  </si>
  <si>
    <t>MVPFWTTVSRNGSSDSETTLQSASK</t>
  </si>
  <si>
    <t>LTYPFVR</t>
  </si>
  <si>
    <t>EAVNVSLANLLT</t>
  </si>
  <si>
    <t>EGFVTFK</t>
  </si>
  <si>
    <t>MGNESYEDAIEALK</t>
  </si>
  <si>
    <t>MVPFWTTVSR</t>
  </si>
  <si>
    <t>VLAESESSAFEDQCGR</t>
  </si>
  <si>
    <t>DDLKDVAAAK</t>
  </si>
  <si>
    <t>ITAELQAASSSDSK</t>
  </si>
  <si>
    <t>NGSSDSETTLQSASK</t>
  </si>
  <si>
    <t>LLIEKDDLKDVAAAK</t>
  </si>
  <si>
    <t>LELRRMGNESYEDAIEALK</t>
  </si>
  <si>
    <t>ITAELQAASSSDSKSFDPVER</t>
  </si>
  <si>
    <t>FDK</t>
  </si>
  <si>
    <t>TLQTAVGVFGGEGYTDMSDVLPLMVANAGNSSR</t>
  </si>
  <si>
    <t>AYMSHDYFDAELTQLGWK</t>
  </si>
  <si>
    <t>ETGAGIGLYPLHR</t>
  </si>
  <si>
    <t>SISDYQFLFPAVDFSLIESEEDKLWK</t>
  </si>
  <si>
    <t>SDVLPLMVANAGNSSR</t>
  </si>
  <si>
    <t>TLQT</t>
  </si>
  <si>
    <t>ADVRETIEELAAR</t>
  </si>
  <si>
    <t>FLNWLWTR</t>
  </si>
  <si>
    <t>AAISSLNCPPVITEESCR</t>
  </si>
  <si>
    <t>GIDLPSDAVVDDNNIK</t>
  </si>
  <si>
    <t>KEKEIAIVTHSGFLFHTLNALQNECHPDVK</t>
  </si>
  <si>
    <t>SMLGSDSSVTDYPGK</t>
  </si>
  <si>
    <t>SMVIVDRSMLGSDSSVTDYPGK</t>
  </si>
  <si>
    <t>GVSLLLPTDVVIADK</t>
  </si>
  <si>
    <t>GVTTI</t>
  </si>
  <si>
    <t>GVTTIIGGGDSVAAVEK</t>
  </si>
  <si>
    <t>GVSLL</t>
  </si>
  <si>
    <t>LAALADVYVNDAFGTAHR</t>
  </si>
  <si>
    <t>LVAGLPEGGVLLLENVR</t>
  </si>
  <si>
    <t>VDLNVPLDDNSNITDDTR</t>
  </si>
  <si>
    <t>IVPATAIPDGWMGLDIGPDSIK</t>
  </si>
  <si>
    <t>TFSEALDTTK</t>
  </si>
  <si>
    <t>QLAELSGKGVTTIIGGGDSVAAVEKVGLADK</t>
  </si>
  <si>
    <t>TFSEALDTTKTIIWNGPMGVFEFDKFAAGTEAVAK</t>
  </si>
  <si>
    <t>VGLADKMSHISTGGGASLELLEGKPLPGVLALDEA</t>
  </si>
  <si>
    <t>FAAGTEAVAKQLAELSGKGVTTIIGGGDSVAAVEK</t>
  </si>
  <si>
    <t>GVSLLLPTDVVIADKFAPDANSK</t>
  </si>
  <si>
    <t>TIIWNGPMGVFEFDKFAAGTEAVAK</t>
  </si>
  <si>
    <t>AAVEK</t>
  </si>
  <si>
    <t>FAAGTEAVAK</t>
  </si>
  <si>
    <t>LDLAKSLMEK</t>
  </si>
  <si>
    <t>TIIWNGPMGVFEFDKFAAGTEAVAKQLAELSGK</t>
  </si>
  <si>
    <t>QLAELSGK</t>
  </si>
  <si>
    <t>FYAEEEK</t>
  </si>
  <si>
    <t>MSHISTGGGASLELLEGKPLPGVLALDEA</t>
  </si>
  <si>
    <t>VDLNVPLDDNSNITDDTRIR</t>
  </si>
  <si>
    <t>LVAGL</t>
  </si>
  <si>
    <t>ADGLVTLTPSQDQEASSEVLPINFDGLAK</t>
  </si>
  <si>
    <t>AEATDVANAVLDGSDAILLGAETLR</t>
  </si>
  <si>
    <t>ETLR</t>
  </si>
  <si>
    <t>GDTIFVGQYLFTGSETTSVWLEVEEVK</t>
  </si>
  <si>
    <t>NAATLGGPLFTLHVSQVHIDMPTLTEKDK</t>
  </si>
  <si>
    <t>AETLR</t>
  </si>
  <si>
    <t>GAETLR</t>
  </si>
  <si>
    <t>GLYPVETISTVGR</t>
  </si>
  <si>
    <t>VVDSMTDNLRPTR</t>
  </si>
  <si>
    <t>ASVIICFTSSGR</t>
  </si>
  <si>
    <t>IENEEGLTHFDEILQEADGIILSR</t>
  </si>
  <si>
    <t>HSSHLLLEEPIR</t>
  </si>
  <si>
    <t>DKEVISTWGVQNKIDFLSLSYCR</t>
  </si>
  <si>
    <t>QSLIVRGLFPMLADPRHPAESTSATNESVLK</t>
  </si>
  <si>
    <t>NAATLGGPLFTLHVSQVHIDMPTLTEK</t>
  </si>
  <si>
    <t>VFNQDLFFK</t>
  </si>
  <si>
    <t>SVEVIAGCLK</t>
  </si>
  <si>
    <t>SVEVIAGCLKAGMSVAR</t>
  </si>
  <si>
    <t>IENEEGLTHFDEILQEADGIILSRGNLGIDLPPEK</t>
  </si>
  <si>
    <t>STKKLCAVMLDTVGPELQVINK</t>
  </si>
  <si>
    <t>STKKLCAV</t>
  </si>
  <si>
    <t>ADGLVTLTPSQDQEASSE</t>
  </si>
  <si>
    <t>EDISINLGPLEELSNLFK</t>
  </si>
  <si>
    <t>AFTVGIGGPVGTGK</t>
  </si>
  <si>
    <t>TDLAAAVGADLSVMER</t>
  </si>
  <si>
    <t>ELADYIIYIIDVSAGDK</t>
  </si>
  <si>
    <t>EDGEFLVK</t>
  </si>
  <si>
    <t>ELADYIIYIIDVSAGDKIPR</t>
  </si>
  <si>
    <t>EDISINLGPLEELSNLFKADLLLCESGGDNLAANFSR</t>
  </si>
  <si>
    <t>AAVGADLSVMER</t>
  </si>
  <si>
    <t>GPLEELSNLFK</t>
  </si>
  <si>
    <t>PLEELSNLFK</t>
  </si>
  <si>
    <t>ELAD</t>
  </si>
  <si>
    <t>AVETGGCPHAAIR</t>
  </si>
  <si>
    <t>YSLAAVTNDIFTK</t>
  </si>
  <si>
    <t>HGLGVEEIVNHVMHSWEHATGKK</t>
  </si>
  <si>
    <t>KGGPGITQADLLVINK</t>
  </si>
  <si>
    <t>NFSERAFTVGIGGPVGTGK</t>
  </si>
  <si>
    <t>YSLAAVTNDIFTKEDGEFLVK</t>
  </si>
  <si>
    <t>IRAVETGGCPHAAIR</t>
  </si>
  <si>
    <t>APPLHDRNFSERAFTVGIGGPVGTGK</t>
  </si>
  <si>
    <t>DKYSLAAVTNDIFTK</t>
  </si>
  <si>
    <t>KGGPGITQADLLVINKTDLAAAVGADLSVMER</t>
  </si>
  <si>
    <t>TDLAAAVGADLSVMERDSLRMR</t>
  </si>
  <si>
    <t>YSLAAVTNDI</t>
  </si>
  <si>
    <t>EDISINL</t>
  </si>
  <si>
    <t>YSL</t>
  </si>
  <si>
    <t>TEWLPTEIIPIINIPEFGDK</t>
  </si>
  <si>
    <t>YTIFSPLDGQPCADHDR</t>
  </si>
  <si>
    <t>LIVPICPHFADYVWR</t>
  </si>
  <si>
    <t>LPFGEIEVLQSNK</t>
  </si>
  <si>
    <t>REIEQFGNPPVFTAEDTTK</t>
  </si>
  <si>
    <t>VFLAAATLRPETMYGQTNAWVLPDGK</t>
  </si>
  <si>
    <t>SFVTTDVNPFFDAFVR</t>
  </si>
  <si>
    <t>AGGQVYQWEIMR</t>
  </si>
  <si>
    <t>LTKELTWMEEVLDVESSLR</t>
  </si>
  <si>
    <t>GAQVTAVPEGK</t>
  </si>
  <si>
    <t>ATGEGVQPQEYTLIK</t>
  </si>
  <si>
    <t>NPQEPSCLVELTGYDLIGLPLR</t>
  </si>
  <si>
    <t>FFSTFPFPYMNGYLHIGHAFSLSKVDFASAYHR</t>
  </si>
  <si>
    <t>VDFASAYHRLR</t>
  </si>
  <si>
    <t>SQNDKEKLAEAK</t>
  </si>
  <si>
    <t>WWEDEDVFRAESCENLPKPGEK</t>
  </si>
  <si>
    <t>DLIQNHLTFFIYNHTALMANRNWPR</t>
  </si>
  <si>
    <t>ASADKLRR</t>
  </si>
  <si>
    <t>KVLNKEGCVLTAGWPPSNEPDLVLK</t>
  </si>
  <si>
    <t>QVYQWEIMR</t>
  </si>
  <si>
    <t>PIINIPEFGDK</t>
  </si>
  <si>
    <t>TEWLPTEII</t>
  </si>
  <si>
    <t>TEW</t>
  </si>
  <si>
    <t>GFTEGTMLIGEFFGR</t>
  </si>
  <si>
    <t>SFGLTDSEIANFR</t>
  </si>
  <si>
    <t>VPEVQEESSDTIALPIPGQFK</t>
  </si>
  <si>
    <t>EPSEWLYYFPPLAVEDLR</t>
  </si>
  <si>
    <t>QSIEEFSATGTR</t>
  </si>
  <si>
    <t>DLIQNHLTFFIYNHTALMANR</t>
  </si>
  <si>
    <t>AESCENLPKPGEK</t>
  </si>
  <si>
    <t>FDQQTCSFPPDTEMLAELSATLLQEGK</t>
  </si>
  <si>
    <t>LPFGEIEVLQSNKDLIR</t>
  </si>
  <si>
    <t>AYGLGCDWRRSFVTTDVNPFFDAFVR</t>
  </si>
  <si>
    <t>GIRCNGHIMLNSEK</t>
  </si>
  <si>
    <t>NWPRGIRCNGHIMLNSEK</t>
  </si>
  <si>
    <t>RYTIFSPLDGQPCADHDR</t>
  </si>
  <si>
    <t>IAEECLSKMNLYSDETR</t>
  </si>
  <si>
    <t>VPEVQEESSDTIALPIPGQFKGKK</t>
  </si>
  <si>
    <t>FDQQTCSFPPDTEMLAELSATLLQEGKNLK</t>
  </si>
  <si>
    <t>DLIQNHLTF</t>
  </si>
  <si>
    <t>DYNIQK</t>
  </si>
  <si>
    <t>TLADYNIQK</t>
  </si>
  <si>
    <t>EGIPPDQQR</t>
  </si>
  <si>
    <t>AEALAFLADYNIQK</t>
  </si>
  <si>
    <t>IQDKEWIPPDQQR</t>
  </si>
  <si>
    <t>QLEGGPGGGGGHFQK</t>
  </si>
  <si>
    <t>TLADNIQKESTLHLVLR</t>
  </si>
  <si>
    <t>ADYNIQK</t>
  </si>
  <si>
    <t>VLR</t>
  </si>
  <si>
    <t>ESTLHLVLR</t>
  </si>
  <si>
    <t>HLVLR</t>
  </si>
  <si>
    <t>QLEGGPGGGGGHFQKAEALAFLADYNIQK</t>
  </si>
  <si>
    <t>LIFAGKQLEGGPGGGGGHFQK</t>
  </si>
  <si>
    <t>QLEG</t>
  </si>
  <si>
    <t>NIIHFYNLANQAVER</t>
  </si>
  <si>
    <t>THKPLSVELGPGILGNIFDGIQRPLK</t>
  </si>
  <si>
    <t>FVEGDTITGGDLYATVFENTLMNHLVALPPDAMGK</t>
  </si>
  <si>
    <t>VLDALFPSVLGGTCAIPGAFGCGK</t>
  </si>
  <si>
    <t>HFPSVNWLISYSK</t>
  </si>
  <si>
    <t>GNEMAEVLMDFPQLTMTLPDGR</t>
  </si>
  <si>
    <t>AREVLQREDDLNEIVQLVGKDALAEGDK</t>
  </si>
  <si>
    <t>GVSVPALDKDCLWEFQPNK</t>
  </si>
  <si>
    <t>DALAEGDK</t>
  </si>
  <si>
    <t>LAEMPADSGYPAYLAAR</t>
  </si>
  <si>
    <t>EDYLAQNAFTPYDK</t>
  </si>
  <si>
    <t>TTLVANTSNMPVAAR</t>
  </si>
  <si>
    <t>EDDLNEIVQLVGKDALAEGDK</t>
  </si>
  <si>
    <t>KSYTMLQSWPVR</t>
  </si>
  <si>
    <t>RTTLVANTSNMPVAAREASIYTGITIAEYFR</t>
  </si>
  <si>
    <t>DALAEGDKITLETAK</t>
  </si>
  <si>
    <t>EISGRLAEMPADSGYPAYLAAR</t>
  </si>
  <si>
    <t>GNEMAEVLMDFPQLTMTLPDGREESVMKR</t>
  </si>
  <si>
    <t>LAADTPLLTGQRVLDALFPSVLGGTCAIPGAFGCGK</t>
  </si>
  <si>
    <t>FDGIQRPLK</t>
  </si>
  <si>
    <t>PDGR</t>
  </si>
  <si>
    <t>LAADTPLLTGQR</t>
  </si>
  <si>
    <t>FEDPAEGEDTLVEK</t>
  </si>
  <si>
    <t>YSNSDAVVYVGCGER</t>
  </si>
  <si>
    <t>EASIYTGITIAEYFR</t>
  </si>
  <si>
    <t>YSTALESFYEK</t>
  </si>
  <si>
    <t>SYTMLQSWPVR</t>
  </si>
  <si>
    <t>VSGPVVVADGMAGAAMYELVR</t>
  </si>
  <si>
    <t>LYDDLNAGFR</t>
  </si>
  <si>
    <t>YSTALESFYEKFDPDFINIR</t>
  </si>
  <si>
    <t>GNEMAEVLMDFPQLTMTLPDGREESVMK</t>
  </si>
  <si>
    <t>VSGPVVVADGMAGAAMYELVRVGHDNLIGEIIR</t>
  </si>
  <si>
    <t>PGAFGCGK</t>
  </si>
  <si>
    <t>VGHDNLIGEIIR</t>
  </si>
  <si>
    <t>FEDPAEGEDTLVEKFKK</t>
  </si>
  <si>
    <t>EDDLNEIVQLVGKDALAEGDKITLETAK</t>
  </si>
  <si>
    <t>HFPSVNWLISYSKYSTALESFYEK</t>
  </si>
  <si>
    <t>VLDALFPSVLGGTCAI</t>
  </si>
  <si>
    <t>NIIHFYNL</t>
  </si>
  <si>
    <t>NIIHFYNLA</t>
  </si>
  <si>
    <t>NLANQAVER</t>
  </si>
  <si>
    <t>VSGPVVVADGMA</t>
  </si>
  <si>
    <t>SEHGK</t>
  </si>
  <si>
    <t>SNFDSWPSGSATPGNEEGR</t>
  </si>
  <si>
    <t>ASLLFGTHHVVEDK</t>
  </si>
  <si>
    <t>MEPIDGDLSK</t>
  </si>
  <si>
    <t>EAYLSEEEFQSVFGIEKEAFNNLPR</t>
  </si>
  <si>
    <t>AASQSAEEFLASENRPK</t>
  </si>
  <si>
    <t>EGTESSTFWFALGGK</t>
  </si>
  <si>
    <t>TPLPKEDIGK</t>
  </si>
  <si>
    <t>ASSETIRDPHLFSFAFNR</t>
  </si>
  <si>
    <t>STSSNPADDIPLTEAK</t>
  </si>
  <si>
    <t>DEEEASEVAGLEAKEEEEVSPAADETEAK</t>
  </si>
  <si>
    <t>AEALAALSSAFNSSSSSTK</t>
  </si>
  <si>
    <t>QNFTSKKASSETIR</t>
  </si>
  <si>
    <t>HAKEGTESSTFWFALGGKQNFTSK</t>
  </si>
  <si>
    <t>MEPIDGDLSKSMLENTK</t>
  </si>
  <si>
    <t>AEALAALNSAFNSSSNRPAYSSQDRLNESHDGPRQR</t>
  </si>
  <si>
    <t>PSGSATPGNEEGR</t>
  </si>
  <si>
    <t>HAKE</t>
  </si>
  <si>
    <t>LYSGDCYLVLYTYHSGER</t>
  </si>
  <si>
    <t>FYMGDTYIVLQTTQNK</t>
  </si>
  <si>
    <t>VLDPAFQGAGQKPGTEIWR</t>
  </si>
  <si>
    <t>INEGNEPCFFTTYFSWDATK</t>
  </si>
  <si>
    <t>EPPQFVALFQPMVVLK</t>
  </si>
  <si>
    <t>LDTESDSGAFWVLFGGFAPIGR</t>
  </si>
  <si>
    <t>QETEEQGDSEIQPSGATFTYEQLR</t>
  </si>
  <si>
    <t>HAKEGTESSTFWFALGGK</t>
  </si>
  <si>
    <t>SENPVTGIDFK</t>
  </si>
  <si>
    <t>EAFNNLPR</t>
  </si>
  <si>
    <t>LANTMSNSLKGRPVQGRIYEGK</t>
  </si>
  <si>
    <t>CYLLDCGAEIYIWVGRVTQVDERK</t>
  </si>
  <si>
    <t>DSWPSGSATPGNEEGR</t>
  </si>
  <si>
    <t>LANTMSNSLKGRPVQ</t>
  </si>
  <si>
    <t>SAPVNEDIPPLLESGGK</t>
  </si>
  <si>
    <t>AIVQGNSFQK</t>
  </si>
  <si>
    <t>SNGGNQGLR</t>
  </si>
  <si>
    <t>SSMGESESTDETYTPESIALVQVSGTGVHNNK</t>
  </si>
  <si>
    <t>IYEGKEPPQFVALFQPMVVLK</t>
  </si>
  <si>
    <t>EAYLSEEEFQSVFGIEK</t>
  </si>
  <si>
    <t>AEALAALSSAFNSSSSSTKSPPPPRPVGTSQASQR</t>
  </si>
  <si>
    <t>SIPEDQDTAIRLANTMSNSLK</t>
  </si>
  <si>
    <t>EGTESSTFWFALGGKQNFTSKK</t>
  </si>
  <si>
    <t>KASSETIRDPHLFSFAFNR</t>
  </si>
  <si>
    <t>AIVQGNSF</t>
  </si>
  <si>
    <t>PMVVLK</t>
  </si>
  <si>
    <t>VTQVEER</t>
  </si>
  <si>
    <t>SMLENNK</t>
  </si>
  <si>
    <t>ITEGNEPCFFTTYFSWDSTK</t>
  </si>
  <si>
    <t>EGTESSSFWFALGGKQNFTSK</t>
  </si>
  <si>
    <t>AEALAALTSAFNSSPSSKSPPR</t>
  </si>
  <si>
    <t>EGTESSSFWFALGGKQNFTSKK</t>
  </si>
  <si>
    <t>EAYLS</t>
  </si>
  <si>
    <t>YINLAGSLEGLSPK</t>
  </si>
  <si>
    <t>VAEFLKPGTTIK</t>
  </si>
  <si>
    <t>HAKEGTESSSFWFALGGK</t>
  </si>
  <si>
    <t>EAYLSEVEFK</t>
  </si>
  <si>
    <t>REAYLSEVEFK</t>
  </si>
  <si>
    <t>AALLLGTHHVVEDQSSSGNQGPR</t>
  </si>
  <si>
    <t>MSGSTKVLDPAFQGVGQKPGTEIWR</t>
  </si>
  <si>
    <t>EKQTAFEIGQR</t>
  </si>
  <si>
    <t>VAEFLKPGTTIKHAKEGTESSSFWFALGGK</t>
  </si>
  <si>
    <t>VSSETVRDPHLFSFSFNRGK</t>
  </si>
  <si>
    <t>NSNQEDQETAVRLASTMTNSLKGRPVQAR</t>
  </si>
  <si>
    <t>HAKEGTESSSFWFALGGKQNFTSK</t>
  </si>
  <si>
    <t>QRAAALAALTSAFNSSSGRTSSPSR</t>
  </si>
  <si>
    <t>LYSIADGQVESIDGDLSKSMLENNK</t>
  </si>
  <si>
    <t>LEVWYIDANSK</t>
  </si>
  <si>
    <t>AVQYREIQGHESDK</t>
  </si>
  <si>
    <t>ALQVEAVATSLNSYDCFLLQSGTSMFLWVGNHSTHEQQELAAK</t>
  </si>
  <si>
    <t>AAAVAALSQVLTAEKK</t>
  </si>
  <si>
    <t>TVFGMEKESFYK</t>
  </si>
  <si>
    <t>KEDYFLCCWFGK</t>
  </si>
  <si>
    <t>RREAYLSEVEFK</t>
  </si>
  <si>
    <t>DKFHEGTSDVAIVDDGK</t>
  </si>
  <si>
    <t>AAALAALTSAFNSSSGRTSSPSRDR</t>
  </si>
  <si>
    <t>CYLLDCGSEIFIWVGRVTQVEER</t>
  </si>
  <si>
    <t>DHVGKLYSGDCYLVLYTYHSGER</t>
  </si>
  <si>
    <t>KEDYFLCCWFGKNSNQEDQETAVR</t>
  </si>
  <si>
    <t>PSGSATPANEEGR</t>
  </si>
  <si>
    <t>SLVDLLPEINVVAGDPYNSDPIDPEFMGVEVR</t>
  </si>
  <si>
    <t>YHVSVMNVATEINSTEQVVGK</t>
  </si>
  <si>
    <t>DPLESIDSGVLVSEK</t>
  </si>
  <si>
    <t>KDPLESIDSGVLVSEK</t>
  </si>
  <si>
    <t>FGMHAQVGTVRDADLR</t>
  </si>
  <si>
    <t>IGGVMIMGDR</t>
  </si>
  <si>
    <t>FDSNPKDFR</t>
  </si>
  <si>
    <t>LQDQISTARANLSSVQIDR</t>
  </si>
  <si>
    <t>FILIGSGNPEEG</t>
  </si>
  <si>
    <t>DPK</t>
  </si>
  <si>
    <t>VTPDDVATVIPNCLR</t>
  </si>
  <si>
    <t>GEQVPVIATK</t>
  </si>
  <si>
    <t>TEQDKLQDQISTARANLSSVQIDR</t>
  </si>
  <si>
    <t>ERVEKGEQVPVIATK</t>
  </si>
  <si>
    <t>ALAALK</t>
  </si>
  <si>
    <t>VCSELNVDGLR</t>
  </si>
  <si>
    <t>AFEPGLLAKANR</t>
  </si>
  <si>
    <t>TEQDKLQDQISTAR</t>
  </si>
  <si>
    <t>MGDR</t>
  </si>
  <si>
    <t>ALTEGVK</t>
  </si>
  <si>
    <t>PLGATEDR</t>
  </si>
  <si>
    <t>ANLSSVQIDR</t>
  </si>
  <si>
    <t>VEKGEQVPVIATK</t>
  </si>
  <si>
    <t>ISRVCSELNVDGLR</t>
  </si>
  <si>
    <t>DRVTPDDVATVIPNCLR</t>
  </si>
  <si>
    <t>VCSELNVDGLRGDIVTNRAAK</t>
  </si>
  <si>
    <t>YHVSVMNVATEINSTEQVVGKFDSK</t>
  </si>
  <si>
    <t>TEQDKLQDQ</t>
  </si>
  <si>
    <t>FGMHAQVGTVR</t>
  </si>
  <si>
    <t>FAEIFS</t>
  </si>
  <si>
    <t>FDSKKSARPVYPFAAIVGQDEMK</t>
  </si>
  <si>
    <t>DFRDTYKTEQDK</t>
  </si>
  <si>
    <t>KDPLESIDSGVLVSEKFAEIFS</t>
  </si>
  <si>
    <t>GGVMIMGDR</t>
  </si>
  <si>
    <t>GVMIMGDR</t>
  </si>
  <si>
    <t>LNVIDPK</t>
  </si>
  <si>
    <t>LLLNVIDPK</t>
  </si>
  <si>
    <t>VGQDEMK</t>
  </si>
  <si>
    <t>LAVNLIPFPR</t>
  </si>
  <si>
    <t>NSSYFVEWIPNNVK</t>
  </si>
  <si>
    <t>GHYTEGAELIDSVLDVVR</t>
  </si>
  <si>
    <t>SGPFGQIFRPDNFVFGQSGAGNNWAK</t>
  </si>
  <si>
    <t>PNNVK</t>
  </si>
  <si>
    <t>LDVVR</t>
  </si>
  <si>
    <t>DVVR</t>
  </si>
  <si>
    <t>KLAVNLIPFPRLHFFMVGFAPLTSR</t>
  </si>
  <si>
    <t>MASTFIGNSTSIQEMFR</t>
  </si>
  <si>
    <t>YLTASAVFR</t>
  </si>
  <si>
    <t>NSSYFVEWIPNNVKSSVCDIAPK</t>
  </si>
  <si>
    <t>GSQQYSALSVPELTQQMWDAK</t>
  </si>
  <si>
    <t>IDVYFNEASGGK</t>
  </si>
  <si>
    <t>VSEQFTAMFRR</t>
  </si>
  <si>
    <t>GLKMASTFIGNSTSIQEMFR</t>
  </si>
  <si>
    <t>FVEWIPNNVK</t>
  </si>
  <si>
    <t>LHFFMVGFAPLTSR</t>
  </si>
  <si>
    <t>PFPR</t>
  </si>
  <si>
    <t>APLTSR</t>
  </si>
  <si>
    <t>LHFFMVGFA</t>
  </si>
  <si>
    <t>NMMCAADPRHGR</t>
  </si>
  <si>
    <t>PLTSR</t>
  </si>
  <si>
    <t>LHFFMVGF</t>
  </si>
  <si>
    <t>LANPTFGDLNHLISATMSGVTCCLR</t>
  </si>
  <si>
    <t>AVLMDLEPGTMDSLR</t>
  </si>
  <si>
    <t>LANPTFGDLNHLISATMSGVTCCLRFPGQLNSDLRK</t>
  </si>
  <si>
    <t>GSQQYSALSVPELTQQMWDAKNMMCAADPR</t>
  </si>
  <si>
    <t>LTASAVFR</t>
  </si>
  <si>
    <t>IDSVLDVVR</t>
  </si>
  <si>
    <t>GHYTEGAELI</t>
  </si>
  <si>
    <t>YLTASAVFRGKLSTK</t>
  </si>
  <si>
    <t>GKLSTKEVDEQMMNIQNK</t>
  </si>
  <si>
    <t>FWEVICDEHGIDHTGQYVGDSPLQLER</t>
  </si>
  <si>
    <t>IDVYFNEASGGKYVPR</t>
  </si>
  <si>
    <t>GHYTEGAELIDSVLD</t>
  </si>
  <si>
    <t>YLTASAMFRGK</t>
  </si>
  <si>
    <t>KEAENCDCLQGFQVCHSLGGGTGSGMGTLLISK</t>
  </si>
  <si>
    <t>SGPYGQIFRPDNFVFGQSGAGNNWAK</t>
  </si>
  <si>
    <t>MREILHIQGGQCGNQIGSK</t>
  </si>
  <si>
    <t>YVGDSELQLER</t>
  </si>
  <si>
    <t>NLTVPELTQQMWDAK</t>
  </si>
  <si>
    <t>AVLMDLEPGTMDSVR</t>
  </si>
  <si>
    <t>FWEVVNLEHGIDQTGR</t>
  </si>
  <si>
    <t>LHFFMVGFAPLTSRGSQQYR</t>
  </si>
  <si>
    <t>VNVYYNEASCGRYVPR</t>
  </si>
  <si>
    <t>DSGGYNIK</t>
  </si>
  <si>
    <t>AVDIIGFGTGAEVEK</t>
  </si>
  <si>
    <t>GDILVVGVTEKDLAKDGNSK</t>
  </si>
  <si>
    <t>ASQSTSAAIVLASSVSDESK</t>
  </si>
  <si>
    <t>SGVADMVNTGGRAGGSITAALFLK</t>
  </si>
  <si>
    <t>ACNQGVDK</t>
  </si>
  <si>
    <t>GVDK</t>
  </si>
  <si>
    <t>AHTLGLTQPNSTEPHK</t>
  </si>
  <si>
    <t>TGPGCSIELMKFDMGGSAAVLGAAK</t>
  </si>
  <si>
    <t>VDAHLSGLLAQVSSEEDFTGKPGQSTVLRLPGLGSKR</t>
  </si>
  <si>
    <t>VDAHLSGLLAQVSSEEDFTGKPGQSTVLR</t>
  </si>
  <si>
    <t>AGGSITAALFLK</t>
  </si>
  <si>
    <t>LALVGK</t>
  </si>
  <si>
    <t>GDILVVGVTEK</t>
  </si>
  <si>
    <t>EVIAASER</t>
  </si>
  <si>
    <t>MPLEESYWEMMK</t>
  </si>
  <si>
    <t>MGSYLAVAAASANPPHFIHLVYKPPNGSVKTK</t>
  </si>
  <si>
    <t>VDAHLSGL</t>
  </si>
  <si>
    <t>VDAHLSG</t>
  </si>
  <si>
    <t>VYACNQGVDK</t>
  </si>
  <si>
    <t>NVIGAR</t>
  </si>
  <si>
    <t>IISSIEQK</t>
  </si>
  <si>
    <t>DSTLI</t>
  </si>
  <si>
    <t>DELTVEER</t>
  </si>
  <si>
    <t>SKIETELSDICDGILK</t>
  </si>
  <si>
    <t>LAPTHPIR</t>
  </si>
  <si>
    <t>ATPGASSAR</t>
  </si>
  <si>
    <t>ASWRIISSIEQK</t>
  </si>
  <si>
    <t>EEFVYLAK</t>
  </si>
  <si>
    <t>VAEAVDK</t>
  </si>
  <si>
    <t>VAEAVDKDELTVEER</t>
  </si>
  <si>
    <t>YEEMVEFMEKVAEAVDK</t>
  </si>
  <si>
    <t>DVTELIGNTPLVYLNNVAEGCVGR</t>
  </si>
  <si>
    <t>LFVAIFPSFGER</t>
  </si>
  <si>
    <t>YLSTVLFDATR</t>
  </si>
  <si>
    <t>IDGFVSGIGTGGTITGAGK</t>
  </si>
  <si>
    <t>KEAEAMTFEA</t>
  </si>
  <si>
    <t>YLKEQNANVKLYGVEPVESAILSGGKPGPHK</t>
  </si>
  <si>
    <t>LFVA</t>
  </si>
  <si>
    <t>LFV</t>
  </si>
  <si>
    <t>IQGIGAGFIPSVLNVDLIDEVVQVSSDESIDMAR</t>
  </si>
  <si>
    <t>IDGFVSGIGTGGTITGAGKYLK</t>
  </si>
  <si>
    <t>LIITMPASMSTER</t>
  </si>
  <si>
    <t>IHYETTGPEIWK</t>
  </si>
  <si>
    <t>DRIGFSMISDAEK</t>
  </si>
  <si>
    <t>YLSTVLFDATRKEAEAMTFEA</t>
  </si>
  <si>
    <t>GPEIWK</t>
  </si>
  <si>
    <t>MISDAEK</t>
  </si>
  <si>
    <t>FFVGGNWK</t>
  </si>
  <si>
    <t>VASPAQAQEVHDELRK</t>
  </si>
  <si>
    <t>NVSADVAATTR</t>
  </si>
  <si>
    <t>VASPAQAQEVHDELR</t>
  </si>
  <si>
    <t>KGGAFTGEVSAEMLVNLDIPWVILGHSER</t>
  </si>
  <si>
    <t>SSEFVGDK</t>
  </si>
  <si>
    <t>IVNTLNE</t>
  </si>
  <si>
    <t>FFVGGNWKCNGTAEEVKK</t>
  </si>
  <si>
    <t>KFFVGGNWK</t>
  </si>
  <si>
    <t>STLRSDFFVAAQNCWVK</t>
  </si>
  <si>
    <t>FVGDK</t>
  </si>
  <si>
    <t>AYEPVWAIGTGK</t>
  </si>
  <si>
    <t>FFVGGNWKCNGTAEEVK</t>
  </si>
  <si>
    <t>ELGGQADVDGFLVGGASLKPEFIDIIKAAEVK</t>
  </si>
  <si>
    <t>VTNWSNVVIAYEPVWAIGTGKVASPAQAQEVHDELR</t>
  </si>
  <si>
    <t>VTNWSNVVIAYE</t>
  </si>
  <si>
    <t>YEPVWAIGTGK</t>
  </si>
  <si>
    <t>NAPSIIFIDEIDSIAPK</t>
  </si>
  <si>
    <t>LAGESESNLR</t>
  </si>
  <si>
    <t>GPELLTMWFGESEANVR</t>
  </si>
  <si>
    <t>LDDVGYDDVGGVRK</t>
  </si>
  <si>
    <t>QSAPCVLFFDELDSIATQR</t>
  </si>
  <si>
    <t>NMKLAEDVDLER</t>
  </si>
  <si>
    <t>SPNRLVVDEAINDDNSVVSLHPATMEK</t>
  </si>
  <si>
    <t>GPELLTMWFGESEANVREIFDKAR</t>
  </si>
  <si>
    <t>VHILPVDDTVEGVTGNLFDAYLKPYFLEAYRPVR</t>
  </si>
  <si>
    <t>GILLYGPPGSGK</t>
  </si>
  <si>
    <t>LDQLIYIPLPDEDSR</t>
  </si>
  <si>
    <t>IVSQLLTLMDGLK</t>
  </si>
  <si>
    <t>ELQETVQYPVEHPEK</t>
  </si>
  <si>
    <t>AIANECQANFISVK</t>
  </si>
  <si>
    <t>LGDVISVHQCPDVKYGKR</t>
  </si>
  <si>
    <t>LYGPPGSGK</t>
  </si>
  <si>
    <t>VHILPVDDT</t>
  </si>
  <si>
    <t>SPIAKDVDIGALAK</t>
  </si>
  <si>
    <t>FENSAGSGATTGVADPFATSAAAAGDDDDLYN</t>
  </si>
  <si>
    <t>LDDVGYDDVGGVRKQMAQIR</t>
  </si>
  <si>
    <t>SAQDIANAELAPTHPIR</t>
  </si>
  <si>
    <t>EEFVYMAK</t>
  </si>
  <si>
    <t>QAFDEAIAELDTLGEESYKDSTLIMQLLRDNLTLWTSDMQDDAADEIK</t>
  </si>
  <si>
    <t>YEEMVEFMEKVSAAVDGDELTVEERNLLSVAYK</t>
  </si>
  <si>
    <t>SVAYK</t>
  </si>
  <si>
    <t>PALK</t>
  </si>
  <si>
    <t>GSTLIINMPGNPNAVAECMEALLPALK</t>
  </si>
  <si>
    <t>VYPMPIVAILSTGDELVEPTAGTLGR</t>
  </si>
  <si>
    <t>DGYAVVASDGPGEYPVITESR</t>
  </si>
  <si>
    <t>VAILTVSDTVSAGAGPDR</t>
  </si>
  <si>
    <t>QLAGWTSPHPLR</t>
  </si>
  <si>
    <t>DILQKWSDVDEMDLILTLGGTGFTPR</t>
  </si>
  <si>
    <t>APDPLPPYPASVK</t>
  </si>
  <si>
    <t>ELEKVLDEAVSSGVDIILTSGGVSMGDRDFVKPLLEEK</t>
  </si>
  <si>
    <t>HPKHIPHAEATLPTDTWDQSYK</t>
  </si>
  <si>
    <t>DSNRAMLVAAVMQQQCK</t>
  </si>
  <si>
    <t>KELEKVLDEAVSSGVDIILTSGGVSMGDR</t>
  </si>
  <si>
    <t>ETPGLLFVMMQESLK</t>
  </si>
  <si>
    <t>VVATAVVPDEVER</t>
  </si>
  <si>
    <t>AGNDGLGVTVTPGTVAYVTTGGPIPDGADAVVQVEDTK</t>
  </si>
  <si>
    <t>ASLSEPGSIR</t>
  </si>
  <si>
    <t>SANALLELPATGNVLSAGSSVSAIIVSDISAFSIDK</t>
  </si>
  <si>
    <t>WSDVDEMDLILTLGGTGFTPRDVTPEATKK</t>
  </si>
  <si>
    <t>VGCDIEKDATVLTTGERIGASEIGLLATAGVTMVK</t>
  </si>
  <si>
    <t>AMLVAAVMQQQCK</t>
  </si>
  <si>
    <t>ASLSEP</t>
  </si>
  <si>
    <t>DILQKWSDVDEMDL</t>
  </si>
  <si>
    <t>SSDTIDNVK</t>
  </si>
  <si>
    <t>VESSDTIENVK</t>
  </si>
  <si>
    <t>GSTIHQLFLQR</t>
  </si>
  <si>
    <t>GGQLQDGR</t>
  </si>
  <si>
    <t>TITLDVETSDSIHNVK</t>
  </si>
  <si>
    <t>GGMQIFVQTLTGKTITLEVKSSDTIDNVK</t>
  </si>
  <si>
    <t>NFTSDTLTLKVESSDTIENVK</t>
  </si>
  <si>
    <t>NLPYNSFTGENFILEVESSDTIDNVK</t>
  </si>
  <si>
    <t>EGIPLDQQR</t>
  </si>
  <si>
    <t>EGIKPDQQMLIFFGQQLEDGVTLGDYDIHKK</t>
  </si>
  <si>
    <t>HGMQIFVK</t>
  </si>
  <si>
    <t>LCGGMQIFVSTFSGK</t>
  </si>
  <si>
    <t>NFTSDTLTLK</t>
  </si>
  <si>
    <t>TLGDYNIR</t>
  </si>
  <si>
    <t>QLEDGLTLADYNIQKESTLHLVLR</t>
  </si>
  <si>
    <t>VLVGSRTLLDYNIQKGSTIHQLFLQR</t>
  </si>
  <si>
    <t>VLVGSRTLLDYNIQKGS</t>
  </si>
  <si>
    <t>TITLEVESSDTIDNLK</t>
  </si>
  <si>
    <t>IQDIEGIPPDQHR</t>
  </si>
  <si>
    <t>YHVSVMNVATEINSVEQAK</t>
  </si>
  <si>
    <t>YHVSVMNVATEINSVEQAKK</t>
  </si>
  <si>
    <t>FDSNPKEFRETYQEEQLK</t>
  </si>
  <si>
    <t>DPLESMDSGILVTEK</t>
  </si>
  <si>
    <t>EFRETYQEEQLKLQEQITTAR</t>
  </si>
  <si>
    <t>VCAELDVDGLRGDMVINRAAR</t>
  </si>
  <si>
    <t>YHVSVMNVAT</t>
  </si>
  <si>
    <t>VCAELDVDGLRGDMV</t>
  </si>
  <si>
    <t>IDSKESARPVYPFAAIVGQDEMK</t>
  </si>
  <si>
    <t>LQEQITTARSNLSAVQIDQDLK</t>
  </si>
  <si>
    <t>ISSPSSTSSMSHLCFGPEKLSGR</t>
  </si>
  <si>
    <t>SAVQIDQDLK</t>
  </si>
  <si>
    <t>FVEVDEEQTK</t>
  </si>
  <si>
    <t>TDANGALVDISAK</t>
  </si>
  <si>
    <t>AAAEELLEK</t>
  </si>
  <si>
    <t>AEEMAQTFR</t>
  </si>
  <si>
    <t>GFVPFSQISSK</t>
  </si>
  <si>
    <t>NIQYELAWER</t>
  </si>
  <si>
    <t>TSPMEGVAFTVDDFAAAIEQYDFNSEIGTR</t>
  </si>
  <si>
    <t>SASVSPTIVAAVAMSSGQTK</t>
  </si>
  <si>
    <t>LEPTPGDMIRNPK</t>
  </si>
  <si>
    <t>NFPQNKSASVSPTIVAAVAMSSGQTK</t>
  </si>
  <si>
    <t>LELKKMFEDAYER</t>
  </si>
  <si>
    <t>LVFEKAEEMAQTFR</t>
  </si>
  <si>
    <t>ASKNFPQNKSASVSPTIVAAVAMSSGQTK</t>
  </si>
  <si>
    <t>MAQTFR</t>
  </si>
  <si>
    <t>AAEELLEK</t>
  </si>
  <si>
    <t>VSDIATVLQPGDTLK</t>
  </si>
  <si>
    <t>SSAYLSVEQACIHR</t>
  </si>
  <si>
    <t>HVEEAGIVPGMVEEFVIIGENESDDSLLLSLR</t>
  </si>
  <si>
    <t>LEPTPGDMIR</t>
  </si>
  <si>
    <t>KMFEDAYER</t>
  </si>
  <si>
    <t>IAQAEAMAR</t>
  </si>
  <si>
    <t>IAQAEAMARADMLR</t>
  </si>
  <si>
    <t>QACIHR</t>
  </si>
  <si>
    <t>GENESDDSLLLSLR</t>
  </si>
  <si>
    <t>GGSGGNRYGGGGGRGSGGDGCYMCGGVGHFAR</t>
  </si>
  <si>
    <t>SGGEGECYMCGDVGHFAR</t>
  </si>
  <si>
    <t>MAMEDQSAARSIGKVSWFSDGK</t>
  </si>
  <si>
    <t>PGGGSLNK</t>
  </si>
  <si>
    <t>AIEVTAPGGGSLNKK</t>
  </si>
  <si>
    <t>ACYECGGTGHLAR</t>
  </si>
  <si>
    <t>EGHFARECTSVA</t>
  </si>
  <si>
    <t>AFSNMAVGYNNVDVEAANK</t>
  </si>
  <si>
    <t>EGMATLAALNVLGRVKGYPIWHDPNR</t>
  </si>
  <si>
    <t>ENPMFRVGLDVFEEEPFMKPGLADTK</t>
  </si>
  <si>
    <t>DLIGDK</t>
  </si>
  <si>
    <t>CDGVIGQLTEDWGETLFSALSK</t>
  </si>
  <si>
    <t>MNLIYFDLYQSTRLEK</t>
  </si>
  <si>
    <t>IQDKEGVPPDQQR</t>
  </si>
  <si>
    <t>TLADYSIQK</t>
  </si>
  <si>
    <t>LIFAGEQLEDGYYTLADYNIQK</t>
  </si>
  <si>
    <t>QLDDGRTLADYNIQK</t>
  </si>
  <si>
    <t>THTQDATPLTLGQEFGGYATQVEYGLNR</t>
  </si>
  <si>
    <t>VNMEYGLDPMIGEAIMEAAQEVAEGK</t>
  </si>
  <si>
    <t>IAAAVAEETNLPFVTAENK</t>
  </si>
  <si>
    <t>FEALAAHDACVETSGSLNTIATSLMK</t>
  </si>
  <si>
    <t>MAALTMQFEGEK</t>
  </si>
  <si>
    <t>AEGK</t>
  </si>
  <si>
    <t>CGLGELSLPENEPGSSIMPGK</t>
  </si>
  <si>
    <t>NLHSSLESK</t>
  </si>
  <si>
    <t>IYQLAQGGTAVGTGLNTK</t>
  </si>
  <si>
    <t>EERDTFGPIQVPSDK</t>
  </si>
  <si>
    <t>LNDHFPLVVWQTGSGTQSNMNANEVIANR</t>
  </si>
  <si>
    <t>LGVLTSEEFDTLVVPEK</t>
  </si>
  <si>
    <t>DTFGPIQVPSDKLWGAQTQRSLQNFEIGGDR</t>
  </si>
  <si>
    <t>LLHESLMLVTSLNPKIGYDNAAAVAK</t>
  </si>
  <si>
    <t>IYQLAQGG</t>
  </si>
  <si>
    <t>VGGSTR</t>
  </si>
  <si>
    <t>HIETTLTR</t>
  </si>
  <si>
    <t>FEELCSDLLDRVRTPVENSLR</t>
  </si>
  <si>
    <t>GGSTR</t>
  </si>
  <si>
    <t>DTMAALNQEVMQIGQSLYNQPQPGGADSPPGGEASSSSDTSSSAK</t>
  </si>
  <si>
    <t>FDIDANGILSVSASDK</t>
  </si>
  <si>
    <t>SVFFGNRTSPFTTPTSAFLR</t>
  </si>
  <si>
    <t>MNEVAEESKQVSYRVIK</t>
  </si>
  <si>
    <t>YFNDSQR</t>
  </si>
  <si>
    <t>NQADSVVYQ</t>
  </si>
  <si>
    <t>FDIDANGILSVSASDKGTGK</t>
  </si>
  <si>
    <t>ASSAAQIHILGGIGFPTSSSSSSTK</t>
  </si>
  <si>
    <t>GKFEELCSDLLDR</t>
  </si>
  <si>
    <t>EKIASGSTQEIK</t>
  </si>
  <si>
    <t>TPVENSLRDAK</t>
  </si>
  <si>
    <t>SEVFSTAADGQTSVEINVLQGEREFVRDNK</t>
  </si>
  <si>
    <t>FEELCSDLLDR</t>
  </si>
  <si>
    <t>LTEAAEKAKIELSSLTQTNMSLPFITATADGPK</t>
  </si>
  <si>
    <t>DASRFLNDK</t>
  </si>
  <si>
    <t>QGER</t>
  </si>
  <si>
    <t>GGDNGGDVIDADFTDSN</t>
  </si>
  <si>
    <t>MNEVAEESK</t>
  </si>
  <si>
    <t>GVPQIEVKFDIDANGILSVSASDKGTGK</t>
  </si>
  <si>
    <t>MASSAAQIHILGGIGFPTSSSSSSTKNLDNK</t>
  </si>
  <si>
    <t>SPVAKDVDVTALAK</t>
  </si>
  <si>
    <t>ETVVEVPNVSWEDIGGLENVKR</t>
  </si>
  <si>
    <t>MSNEPESSDSK</t>
  </si>
  <si>
    <t>YQAFAQTLQQSRGFGSEFRFDSTAGVGR</t>
  </si>
  <si>
    <t>QSAPCVLFFDELDSIATQRGNSAGDAGGAADR</t>
  </si>
  <si>
    <t>GNSAGDAGGAADRVLNQLLTEMDGMNAK</t>
  </si>
  <si>
    <t>SQNPEAMEEDMVDDEVSEIRAAHFEESMK</t>
  </si>
  <si>
    <t>SQNPEAMEEDMVDDEVSEIR</t>
  </si>
  <si>
    <t>TMK</t>
  </si>
  <si>
    <t>NLHMLQDMYQHWPFFR</t>
  </si>
  <si>
    <t>SVVFQEPR</t>
  </si>
  <si>
    <t>QELDEALQR</t>
  </si>
  <si>
    <t>QEVMIGYSDSGKDAGR</t>
  </si>
  <si>
    <t>FLDILQDLHGEDLRETVQELYEHSAEYEGK</t>
  </si>
  <si>
    <t>KDAAKHYIEFWK</t>
  </si>
  <si>
    <t>FVEYFRLATPELEYGR</t>
  </si>
  <si>
    <t>QELDEALQREIQAAFRTDEIK</t>
  </si>
  <si>
    <t>FTAATLEHGMRPPISPKPEWRALLDEMAVVATEEYR</t>
  </si>
  <si>
    <t>DGNPRVTPEVTR</t>
  </si>
  <si>
    <t>WTQTR</t>
  </si>
  <si>
    <t>AHQLLSNGHSDVPVE</t>
  </si>
  <si>
    <t>FVEYFRL</t>
  </si>
  <si>
    <t>AHQLLSNGHSDV</t>
  </si>
  <si>
    <t>LSAAWQLYK</t>
  </si>
  <si>
    <t>DAGRLSAAWQLYK</t>
  </si>
  <si>
    <t>AAWQLYK</t>
  </si>
  <si>
    <t>RQE</t>
  </si>
  <si>
    <t>LATPELEY</t>
  </si>
  <si>
    <t>QEV</t>
  </si>
  <si>
    <t>QEWLLSELSGK</t>
  </si>
  <si>
    <t>EIQAAFR</t>
  </si>
  <si>
    <t>RKPSGGIESLR</t>
  </si>
  <si>
    <t>TPPTPQDEMR</t>
  </si>
  <si>
    <t>DVCLLAR</t>
  </si>
  <si>
    <t>TPPTPQDEMRAGMSYFHETIWK</t>
  </si>
  <si>
    <t>PTPQDEMR</t>
  </si>
  <si>
    <t>WQLYK</t>
  </si>
  <si>
    <t>SAAWQLYK</t>
  </si>
  <si>
    <t>NQTVDLVLTAHP</t>
  </si>
  <si>
    <t>SGGIESLR</t>
  </si>
  <si>
    <t>AIPWIFAW</t>
  </si>
  <si>
    <t>EIQ</t>
  </si>
  <si>
    <t>AIPW</t>
  </si>
  <si>
    <t>LVEYDALLLDR</t>
  </si>
  <si>
    <t>DLLEGDPYLK</t>
  </si>
  <si>
    <t>DLLEGDPYLKQR</t>
  </si>
  <si>
    <t>LEGDPYLK</t>
  </si>
  <si>
    <t>LLDR</t>
  </si>
  <si>
    <t>QEPR</t>
  </si>
  <si>
    <t>NIGIEER</t>
  </si>
  <si>
    <t>ETVQELYEHSAEYEGKHEPK</t>
  </si>
  <si>
    <t>LVGDLNKSPEEIFDALK</t>
  </si>
  <si>
    <t>GGTVGRGGGPTHLAILSQPPDTINGSLR</t>
  </si>
  <si>
    <t>PGLEDTLILTMK</t>
  </si>
  <si>
    <t>GSAIR</t>
  </si>
  <si>
    <t>DPGDSIVIAK</t>
  </si>
  <si>
    <t>QFLEPLELCYR</t>
  </si>
  <si>
    <t>AHQLLSNGHSDVP</t>
  </si>
  <si>
    <t>KGDFVDESSATTESDLEETFK</t>
  </si>
  <si>
    <t>GDPGIAALYDKLLVSEELWPFGEK</t>
  </si>
  <si>
    <t>ELIELNPTSEYA</t>
  </si>
  <si>
    <t>EEDGIDYAAVTVQLPGGER</t>
  </si>
  <si>
    <t>GGSTGYDNAVALPAGGR</t>
  </si>
  <si>
    <t>NTAASVGEITLK</t>
  </si>
  <si>
    <t>PSDTDLGAK</t>
  </si>
  <si>
    <t>SKPETGEVIGVFESLQPSDTDLGAK</t>
  </si>
  <si>
    <t>SKPETGEV</t>
  </si>
  <si>
    <t>GEITLK</t>
  </si>
  <si>
    <t>ITLK</t>
  </si>
  <si>
    <t>TVQLPGGER</t>
  </si>
  <si>
    <t>SKPETGEVIGV</t>
  </si>
  <si>
    <t>TDLGAK</t>
  </si>
  <si>
    <t>ATSLQAAATFLQPAK</t>
  </si>
  <si>
    <t>NAPPDFQNTK</t>
  </si>
  <si>
    <t>FKEEDGIDYAAVTVQLPGGER</t>
  </si>
  <si>
    <t>GDEEELSKENVK</t>
  </si>
  <si>
    <t>RLTYDEIQSK</t>
  </si>
  <si>
    <t>VSKDTHGYVGADLAALCTEAALQCIREK</t>
  </si>
  <si>
    <t>QSAPCVLFFDELDSIATQRGNSVGDAGGAADR</t>
  </si>
  <si>
    <t>ALAKYTQGFSGADITEICQR</t>
  </si>
  <si>
    <t>EHV</t>
  </si>
  <si>
    <t>FVIGGPHGDAGL</t>
  </si>
  <si>
    <t>TAAYGHFGR</t>
  </si>
  <si>
    <t>FHLNPSGR</t>
  </si>
  <si>
    <t>EIGFISADVGLDADKCNVLVNIEQQSPDIAQGVHGHLTK</t>
  </si>
  <si>
    <t>METFLFTSESVNEGHPDKLCDQISDAILDACLEQDPESK</t>
  </si>
  <si>
    <t>VACETCTKTNMVMVFGEITTAAKVDYEK</t>
  </si>
  <si>
    <t>VDYEK</t>
  </si>
  <si>
    <t>METFLFTSESVNEGHPDKLCDQISDAILDACLEQDPESKVACETCTK</t>
  </si>
  <si>
    <t>METFLFTSESVNEGHPDK</t>
  </si>
  <si>
    <t>SGAYIVRQAAK</t>
  </si>
  <si>
    <t>TCPWLRPDGK</t>
  </si>
  <si>
    <t>CIVQVSYA</t>
  </si>
  <si>
    <t>EIGF</t>
  </si>
  <si>
    <t>TQVTVEYKNDGGAMIPIR</t>
  </si>
  <si>
    <t>AGLTGR</t>
  </si>
  <si>
    <t>TNDEIAADLK</t>
  </si>
  <si>
    <t>VHTVLISTQH</t>
  </si>
  <si>
    <t>DEIAADLK</t>
  </si>
  <si>
    <t>TCPWLRPDGKTQVTVEYKNDGGAMIPIR</t>
  </si>
  <si>
    <t>YLDDNTIFHLNPSGRFVIGGPHGDAGLTGR</t>
  </si>
  <si>
    <t>PELMPLTHVLATK</t>
  </si>
  <si>
    <t>QQSPDIAQGVHGHLTK</t>
  </si>
  <si>
    <t>EVVKPLKPK</t>
  </si>
  <si>
    <t>GGNFRFQKTAAYGHFGR</t>
  </si>
  <si>
    <t>KPEDIGAGDQGHMFGY</t>
  </si>
  <si>
    <t>GAMIPIR</t>
  </si>
  <si>
    <t>TGTI</t>
  </si>
  <si>
    <t>CIVQVSYAIGVPEP</t>
  </si>
  <si>
    <t>EPLSVFVDTYK</t>
  </si>
  <si>
    <t>SSLTDRIDISGQNSWVGK</t>
  </si>
  <si>
    <t>LISDLNSATLEADVDVVVSPPFVYIDQVKSSLTDRIDISGQNSWVGK</t>
  </si>
  <si>
    <t>LVSSSSSSHRSPRGVVAMAGSGK</t>
  </si>
  <si>
    <t>EAGKTFDVCFAQLK</t>
  </si>
  <si>
    <t>GGAFTGEISVEQLKDLGCK</t>
  </si>
  <si>
    <t>EEDIDGFLVGGASLKGPEFATIVNSVTSKK</t>
  </si>
  <si>
    <t>SPRGVVAMAGSGK</t>
  </si>
  <si>
    <t>AGDPITADDLGVGGALTVLMK</t>
  </si>
  <si>
    <t>LDIDPASITWR</t>
  </si>
  <si>
    <t>STTTVGLCQALGAYLDK</t>
  </si>
  <si>
    <t>FLYPLDIGIK</t>
  </si>
  <si>
    <t>DLNINPLHYDLYGK</t>
  </si>
  <si>
    <t>SYGASGVEYSDQAEK</t>
  </si>
  <si>
    <t>ITIGQGPEEK</t>
  </si>
  <si>
    <t>TSPEELTPEEIK</t>
  </si>
  <si>
    <t>GMTRETGFDISVASEIMAVLALTTSLGDMR</t>
  </si>
  <si>
    <t>YSGLTPQCAIVVATVR</t>
  </si>
  <si>
    <t>AYGVNVIVAVNMFATDTEAELNAVRK</t>
  </si>
  <si>
    <t>QIEMYTQQGFSNLPICMSK</t>
  </si>
  <si>
    <t>LVGPGGFVVTEAGFGSDIGTEK</t>
  </si>
  <si>
    <t>TSPEELTPEEIKKFAR</t>
  </si>
  <si>
    <t>LVGPGGFVVTEAGFGSDIGTEKFMNIKCR</t>
  </si>
  <si>
    <t>KFSMDAGAFDAVVCSHHAHSGK</t>
  </si>
  <si>
    <t>SYGASGVEYSDQAEKQIEMYTQQGFSNLPICMSKTQYSFSHDASK</t>
  </si>
  <si>
    <t>KFSMDAGAFDAVVCSHHAHSGKGAVDLGIAVEK</t>
  </si>
  <si>
    <t>LDID</t>
  </si>
  <si>
    <t>DLNINPLHYDLY</t>
  </si>
  <si>
    <t>ACQNITQPLR</t>
  </si>
  <si>
    <t>GSIGAGFIYPLVGTMSTMPGLPTRPCFYEIDIDTETGK</t>
  </si>
  <si>
    <t>AYGVNVIVAVNMFATDTEAELNAVR</t>
  </si>
  <si>
    <t>ETGFDISVASEIMAVLALTTSLGDMRER</t>
  </si>
  <si>
    <t>IFHETSQSDK</t>
  </si>
  <si>
    <t>MHGGGPDVVAGRPLDR</t>
  </si>
  <si>
    <t>AYVSENVSLVEAGCVNLAKHISNTK</t>
  </si>
  <si>
    <t>ALKMHGGGPDVVAGRPLDRAYVSENVSLVEAGCVNLAK</t>
  </si>
  <si>
    <t>LVGPGGFVVTEAGFGSDIGTEKFMNIK</t>
  </si>
  <si>
    <t>ETGFDISVASEIMAVLALTTSLGDMRERLGK</t>
  </si>
  <si>
    <t>MVIGNSK</t>
  </si>
  <si>
    <t>AWPYVQNDLR</t>
  </si>
  <si>
    <t>LFDTIDNLDYAAK</t>
  </si>
  <si>
    <t>YYAETVSALNEVLAK</t>
  </si>
  <si>
    <t>DIINVKPLIDR</t>
  </si>
  <si>
    <t>KAWPYVQNDLRSK</t>
  </si>
  <si>
    <t>SPSQAEKYYAETVSALNEVLAK</t>
  </si>
  <si>
    <t>YYAETVSALNEVLA</t>
  </si>
  <si>
    <t>DTIDNLDYAAK</t>
  </si>
  <si>
    <t>SPSQAEK</t>
  </si>
  <si>
    <t>YDLNTIISSKPK</t>
  </si>
  <si>
    <t>VGPPPAPSGGLPAGTDNSDQAR</t>
  </si>
  <si>
    <t>KSPSQAEKYYAETVSALNEVLAK</t>
  </si>
  <si>
    <t>MASMGGLHGASPAVLEGSLKINGSSR</t>
  </si>
  <si>
    <t>PLIDR</t>
  </si>
  <si>
    <t>TVSALNEVLAK</t>
  </si>
  <si>
    <t>YYAETVSALNE</t>
  </si>
  <si>
    <t>PYVQNDLR</t>
  </si>
  <si>
    <t>FYLQPLPPTEAAAR</t>
  </si>
  <si>
    <t>SVIGLVAAGLAGGSFVQAVLADAISIK</t>
  </si>
  <si>
    <t>FYLQPLPPTEA</t>
  </si>
  <si>
    <t>KPLIDR</t>
  </si>
  <si>
    <t>ISSKPK</t>
  </si>
  <si>
    <t>INAGIVK</t>
  </si>
  <si>
    <t>PLNEYER</t>
  </si>
  <si>
    <t>GPLNEYER</t>
  </si>
  <si>
    <t>NAGIVK</t>
  </si>
  <si>
    <t>ANTFVAEVLG</t>
  </si>
  <si>
    <t>NSVIGRENCR</t>
  </si>
  <si>
    <t>AGTYDPKK</t>
  </si>
  <si>
    <t>KPGMTRDDLFK</t>
  </si>
  <si>
    <t>GLRGDANVVECSFVASQVTELAFFATKVR</t>
  </si>
  <si>
    <t>VAGIHWHYNTR</t>
  </si>
  <si>
    <t>NQESSSNNMTFAK</t>
  </si>
  <si>
    <t>YMKSSLQAYAESIGKTNWGTSGPHDAGEYK</t>
  </si>
  <si>
    <t>FEGYIGGVIAEIQVGMGPCGELR</t>
  </si>
  <si>
    <t>MELTLNSSSSLIKR</t>
  </si>
  <si>
    <t>NPEYISLGCDSVPVLR</t>
  </si>
  <si>
    <t>LQVVMSFHQCGGNVGDSCSIPLPPWVLEEISK</t>
  </si>
  <si>
    <t>DGTWNSEYGKFFMEWYSGKLLEHGDQLLSSAK</t>
  </si>
  <si>
    <t>NPEYISLGCDSVPVLRGRTPIQVYSDFMR</t>
  </si>
  <si>
    <t>NPDLVYTDKSGR</t>
  </si>
  <si>
    <t>HGVVLNFTCMEMKDGEQPEHANCSPEGLVKQVQNATR</t>
  </si>
  <si>
    <t>PVFVMLPLDTVTMSGHLNKPR</t>
  </si>
  <si>
    <t>DGPMNYNWEGYAELIQMVQKHGLK</t>
  </si>
  <si>
    <t>PLDTVTMSGHLNKPR</t>
  </si>
  <si>
    <t>MKPPTYQFQAK</t>
  </si>
  <si>
    <t>DGEQPEHANCSPEGLVK</t>
  </si>
  <si>
    <t>RDGTWNSEYGK</t>
  </si>
  <si>
    <t>MKPPTYQFQAKNSVKEMK</t>
  </si>
  <si>
    <t>GRTPIQVYSDFMRSFR</t>
  </si>
  <si>
    <t>YMKSSLQAYAESIGK</t>
  </si>
  <si>
    <t>VAGIHWHY</t>
  </si>
  <si>
    <t>VGTGK</t>
  </si>
  <si>
    <t>VYHSHDGLAPHSHEPIYSPGYFSR</t>
  </si>
  <si>
    <t>DGGPFVFAQVK</t>
  </si>
  <si>
    <t>ADLLLCESGGDNLAANFSR</t>
  </si>
  <si>
    <t>AFTVGIGGPVGTGKTALMLALCRFLR</t>
  </si>
  <si>
    <t>HGLGVEEIVNHVMHSWEHATGK</t>
  </si>
  <si>
    <t>GGPGITQADLLVINK</t>
  </si>
  <si>
    <t>MASHDHHHHHHDHEHDHEK</t>
  </si>
  <si>
    <t>DKYSLAAVTNDIFTKEDGEFLVK</t>
  </si>
  <si>
    <t>HGLGVEEIVNHVMHSWEHATGKKR</t>
  </si>
  <si>
    <t>HGLGV</t>
  </si>
  <si>
    <t>LGVEEIVNHVMHSWEHATGKKR</t>
  </si>
  <si>
    <t>HGLGVEEIVNH</t>
  </si>
  <si>
    <t>FDGAINVDITEFQTNLVPYPR</t>
  </si>
  <si>
    <t>PYPR</t>
  </si>
  <si>
    <t>VQRAVCMISNNTAVAEVFSR</t>
  </si>
  <si>
    <t>EDAANNFAR</t>
  </si>
  <si>
    <t>QLFHPEQLISGKEDAANNFAR</t>
  </si>
  <si>
    <t>LADNCTGLQGFLVFNAVGGGTGSGLGSLLLER</t>
  </si>
  <si>
    <t>ANNFAR</t>
  </si>
  <si>
    <t>QLFHPEQLISGK</t>
  </si>
  <si>
    <t>DAANNFAR</t>
  </si>
  <si>
    <t>EDLAALEK</t>
  </si>
  <si>
    <t>AALEK</t>
  </si>
  <si>
    <t>ALEK</t>
  </si>
  <si>
    <t>QLFHPEQL</t>
  </si>
  <si>
    <t>EDLA</t>
  </si>
  <si>
    <t>ISGKEDAANNFAR</t>
  </si>
  <si>
    <t>GHYTVGREIVDTCLER</t>
  </si>
  <si>
    <t>EDLAALEKDYEEVGGEGAEDDDEEGDEY</t>
  </si>
  <si>
    <t>QLFHPEQLISGKEDAANNFARGHYTVGR</t>
  </si>
  <si>
    <t>YMACCLMYRGDVVPKDVNTAVAAIK</t>
  </si>
  <si>
    <t>CGINYQPPSVVPGGDLAKVQRAVCMISNNTAVAEVFSR</t>
  </si>
  <si>
    <t>DYEEVGGEGAEDDDEEGDEY</t>
  </si>
  <si>
    <t>AYHEQFSVPEITTSVFEPSNMMAK</t>
  </si>
  <si>
    <t>EIVDTCLER</t>
  </si>
  <si>
    <t>AFVHWYVGEGMEEGEFSEAREDLAALEK</t>
  </si>
  <si>
    <t>CDPRHGKYMACCLMYR</t>
  </si>
  <si>
    <t>AVFLDLEPTVIDEVR</t>
  </si>
  <si>
    <t>DVNTAVAAIKAK</t>
  </si>
  <si>
    <t>GAFELWGLEFGLSETSSVK</t>
  </si>
  <si>
    <t>VCPSHVLDFQPGDAFVVR</t>
  </si>
  <si>
    <t>VENIVVIGHSACGGIK</t>
  </si>
  <si>
    <t>VEQITAALQTGTSSDKK</t>
  </si>
  <si>
    <t>TSSTVACLPPASSSSSSSSSSSSR</t>
  </si>
  <si>
    <t>EAVNVSLANL</t>
  </si>
  <si>
    <t>VCPSHVLDFQ</t>
  </si>
  <si>
    <t>EAVNVSL</t>
  </si>
  <si>
    <t>KEKYETNPALYGELAK</t>
  </si>
  <si>
    <t>GQSPK</t>
  </si>
  <si>
    <t>KITAELQAASSSDSK</t>
  </si>
  <si>
    <t>EFINIFDQFAQELEK</t>
  </si>
  <si>
    <t>LGGVVVEGESK</t>
  </si>
  <si>
    <t>FLDDVSR</t>
  </si>
  <si>
    <t>ETPTMKPDTVLILDYGSQYTHLITR</t>
  </si>
  <si>
    <t>METPTMKPDTVLILDYGSQYTHLITR</t>
  </si>
  <si>
    <t>ELEK</t>
  </si>
  <si>
    <t>VLGDVTQGNALEVLR</t>
  </si>
  <si>
    <t>LLFKDEVR</t>
  </si>
  <si>
    <t>SLNVFSLVISGTSSLK</t>
  </si>
  <si>
    <t>ICNSVQGVNR</t>
  </si>
  <si>
    <t>TVASDEHVICALSGGVDSTVAATLVHK</t>
  </si>
  <si>
    <t>SEIFGSESGGEKQMVWMSHGDEAVK</t>
  </si>
  <si>
    <t>EFINIF</t>
  </si>
  <si>
    <t>AQELEK</t>
  </si>
  <si>
    <t>FTTDQLLDLLQEAIVR</t>
  </si>
  <si>
    <t>SLFSSYGDLEEAIVILDK</t>
  </si>
  <si>
    <t>VTVTQLAASGNQGTGSQIADISMR</t>
  </si>
  <si>
    <t>VTVTQLAASGNQGTGSQIADISMRK</t>
  </si>
  <si>
    <t>SLFSSYGDLEEAIVILDKVTGKSK</t>
  </si>
  <si>
    <t>QEAIVR</t>
  </si>
  <si>
    <t>EAIVR</t>
  </si>
  <si>
    <t>AIVR</t>
  </si>
  <si>
    <t>GLAADTTTEGLR</t>
  </si>
  <si>
    <t>HPDVLESVR</t>
  </si>
  <si>
    <t>LSPQDARK</t>
  </si>
  <si>
    <t>MPPSSMPGGGGYPESGHYGLSSSAGYPGQHHQAVGTSPVPR</t>
  </si>
  <si>
    <t>GYGFVTFMHVDGALLALK</t>
  </si>
  <si>
    <t>LSPQDARKIIER</t>
  </si>
  <si>
    <t>HLNCKLAVDGK</t>
  </si>
  <si>
    <t>LDENGNGLNTNGGGTIGPTRLSPQDARK</t>
  </si>
  <si>
    <t>KIIERFTTDQLLDLLQEAIVR</t>
  </si>
  <si>
    <t>GISDIITIPGLVNVDFADVR</t>
  </si>
  <si>
    <t>DAALNAIQSPLLDIGIER</t>
  </si>
  <si>
    <t>ARDAALNAIQSPLLDIGIER</t>
  </si>
  <si>
    <t>AIMANAGSSLMGIGTATGK</t>
  </si>
  <si>
    <t>FADVR</t>
  </si>
  <si>
    <t>LLAAVSQSTPVTEAFNLADDILR</t>
  </si>
  <si>
    <t>GLGAGGNPEIGMNAATESK</t>
  </si>
  <si>
    <t>AIMANAGSSLMGIGTATGKTRAR</t>
  </si>
  <si>
    <t>ETSSVPITEDLDELSTPNTYNEARIKVIGVGGGGSNAVNR</t>
  </si>
  <si>
    <t>AIMANAGSSLMGIGTATGKTR</t>
  </si>
  <si>
    <t>IKVIGVGGGGSNAVNRMIESEMIGVEFWIVNTDIQAMR</t>
  </si>
  <si>
    <t>GISDII</t>
  </si>
  <si>
    <t>GISDI</t>
  </si>
  <si>
    <t>VIGVGGGGSNAVNR</t>
  </si>
  <si>
    <t>DAALNAIQSPLLDI</t>
  </si>
  <si>
    <t>SVLPDHHLGTR</t>
  </si>
  <si>
    <t>NSLNSHSTSHFQSQDSFLNLHPEISMLNPR</t>
  </si>
  <si>
    <t>YESSSIRNSLNSHSTSHFQSQDSFLNLHPEISMLNPRK</t>
  </si>
  <si>
    <t>SVLPDHHLGTRVGCLR</t>
  </si>
  <si>
    <t>ELTRGLGAGGNPEIGMNAATESK</t>
  </si>
  <si>
    <t>TEAFNLADDILR</t>
  </si>
  <si>
    <t>HYAHVDCPGHADYVK</t>
  </si>
  <si>
    <t>YVK</t>
  </si>
  <si>
    <t>GSALSALQGTNDEIGR</t>
  </si>
  <si>
    <t>VLDKPFLMPIEDVFSIQGR</t>
  </si>
  <si>
    <t>NKPHVNVGTIGHVDHGK</t>
  </si>
  <si>
    <t>VDVVDDPELLELVEMELR</t>
  </si>
  <si>
    <t>LMDAVDEYIPDPVR</t>
  </si>
  <si>
    <t>CGASVTSSYSISHSIGGDDLSSSTFGTSSFWR</t>
  </si>
  <si>
    <t>QVGVPSLVCFLNK</t>
  </si>
  <si>
    <t>ELLSFYKFPGDDIPIIR</t>
  </si>
  <si>
    <t>QGR</t>
  </si>
  <si>
    <t>MVMPGDNVTAVFELIMPVPLETGQR</t>
  </si>
  <si>
    <t>EDIQRGMVIAKPGSCK</t>
  </si>
  <si>
    <t>VGEEVEILGLREGGVPLKSTVTGVEMFK</t>
  </si>
  <si>
    <t>MPVPLETGQR</t>
  </si>
  <si>
    <t>VDVVDDPELL</t>
  </si>
  <si>
    <t>ILDNGQAGDNVGLLLR</t>
  </si>
  <si>
    <t>AIAFDEIDK</t>
  </si>
  <si>
    <t>NMITGAAQMDGGILVVSGPDGPMPQTK</t>
  </si>
  <si>
    <t>VELPENVKMVMPGDNVTAVFELIMPVPLETGQR</t>
  </si>
  <si>
    <t>QAILKLMDAVDEYIPDPVR</t>
  </si>
  <si>
    <t>PVPLETGQR</t>
  </si>
  <si>
    <t>SIQGR</t>
  </si>
  <si>
    <t>VELPE</t>
  </si>
  <si>
    <t>HYAHVDCPGHAD</t>
  </si>
  <si>
    <t>HYAHVDCPGH</t>
  </si>
  <si>
    <t>SMATFTR</t>
  </si>
  <si>
    <t>ELLSFYKFPGDDIPIIRGSALSALQGTNDEIGR</t>
  </si>
  <si>
    <t>HYAHVDCPGHADYVKNMITGAAQMDGGILVVSGPDGPMPQTK</t>
  </si>
  <si>
    <t>LMDAVDEYIPDPVRVLDKPFLMPIEDVFSIQGR</t>
  </si>
  <si>
    <t>IQGR</t>
  </si>
  <si>
    <t>YIPDPVR</t>
  </si>
  <si>
    <t>Localisation</t>
  </si>
  <si>
    <t>Function</t>
  </si>
  <si>
    <t>reference</t>
  </si>
  <si>
    <t>mitochondrion</t>
  </si>
  <si>
    <t>degradation of cysteine</t>
  </si>
  <si>
    <t>Aminoacid biosynthesis</t>
  </si>
  <si>
    <t>cytosol</t>
  </si>
  <si>
    <t>Metal binding, stress response</t>
  </si>
  <si>
    <t>glycolysis</t>
  </si>
  <si>
    <t>cytoskeleton</t>
  </si>
  <si>
    <t>organ growth</t>
  </si>
  <si>
    <t>Thiamine diphosphate biosynthesis</t>
  </si>
  <si>
    <t>chloroplast</t>
  </si>
  <si>
    <t>Chaperone</t>
  </si>
  <si>
    <t>Chaperone, glutathione-degradation, Protease</t>
  </si>
  <si>
    <t>Hydrolase, hormone biosynthesis</t>
  </si>
  <si>
    <t>Chloroplast</t>
  </si>
  <si>
    <t>peptidyl-prolyl cis-trans isomerase activity, chaperone, links stress response to cysteine biosynthesis</t>
  </si>
  <si>
    <t>stress response, Abscisic acid signaling pathway</t>
  </si>
  <si>
    <t>stress response</t>
  </si>
  <si>
    <t>peroxisome</t>
  </si>
  <si>
    <t xml:space="preserve">Hormon metabolism, </t>
  </si>
  <si>
    <t>hormon metabolism; stress response</t>
  </si>
  <si>
    <t>glutamine synthesis</t>
  </si>
  <si>
    <t>chlorophyll biosynthesis</t>
  </si>
  <si>
    <t>chaperone</t>
  </si>
  <si>
    <t>stress respone, chaperone</t>
  </si>
  <si>
    <t>transaminase, metabolism</t>
  </si>
  <si>
    <t>Mitochondrion</t>
  </si>
  <si>
    <t>Peroxisome</t>
  </si>
  <si>
    <t>photorespiration, reduction of hydroxypyruvate</t>
  </si>
  <si>
    <t>chloroplast, mitochondrion</t>
  </si>
  <si>
    <t>cytosol, mitochondrion</t>
  </si>
  <si>
    <t>redox homeostasis</t>
  </si>
  <si>
    <t xml:space="preserve">UDP-alpha-D-glucuronate biosynthesis; </t>
  </si>
  <si>
    <t>cytosol, nucleus</t>
  </si>
  <si>
    <t>protein import into chloroplast, chaperone, heat stress response</t>
  </si>
  <si>
    <t>L-lysine biosynthesis</t>
  </si>
  <si>
    <t>tricarboxylic acid cycle</t>
  </si>
  <si>
    <t xml:space="preserve">Protease </t>
  </si>
  <si>
    <t>S-adenosyl-L-methionine biosynthesis</t>
  </si>
  <si>
    <t>calvin cycle</t>
  </si>
  <si>
    <t>chloroplast, mitochondrion, cytosol</t>
  </si>
  <si>
    <t>UDP-beta-L-rhamnose biosynthesis</t>
  </si>
  <si>
    <t>Protease, stress response</t>
  </si>
  <si>
    <t>nucleus, p-body</t>
  </si>
  <si>
    <t xml:space="preserve">redox homeostasis, interconversion of malate and oxaloacetate </t>
  </si>
  <si>
    <t>leucine-tRNA ligase</t>
  </si>
  <si>
    <t>nucleus</t>
  </si>
  <si>
    <t>ubiquitination</t>
  </si>
  <si>
    <t>acidification, subunit of vATPase</t>
  </si>
  <si>
    <t>vacuole membrane</t>
  </si>
  <si>
    <t>constituent of microtubules</t>
  </si>
  <si>
    <t>cysteine biosynthesis</t>
  </si>
  <si>
    <t>cell division</t>
  </si>
  <si>
    <t>molybdopterin biosynthesis</t>
  </si>
  <si>
    <t>stress response, translation</t>
  </si>
  <si>
    <t>interconversion of fumarat to L-malate, stress response</t>
  </si>
  <si>
    <t>photosynthesis, regulates dephosphorylation and turnover of the PSII reaction center D1 protein</t>
  </si>
  <si>
    <t>chloroplast thylakoid membrane</t>
  </si>
  <si>
    <t>tetrahydrofolate interconversion</t>
  </si>
  <si>
    <t>photosynthesis, required for PSII assembly/stability</t>
  </si>
  <si>
    <t>stress resistance, starch degradation</t>
  </si>
  <si>
    <t>Photosynthesis, interconversion of hydrogencarbonate and carbondioxid</t>
  </si>
  <si>
    <t>chloroplast, cytosol</t>
  </si>
  <si>
    <t>Glutamine amidotransferase At1g63660 OS=Arabidopsis thaliana OX=3702 GN=At1g63660 PE=2 SV=1</t>
  </si>
  <si>
    <t>GMP biosynthesis</t>
  </si>
  <si>
    <t>RNA binding, stress response</t>
  </si>
  <si>
    <t>translation</t>
  </si>
  <si>
    <t>carbohydrate metabolism</t>
  </si>
  <si>
    <t>carbon metabolism</t>
  </si>
  <si>
    <t>carbon metabolism, stress response</t>
  </si>
  <si>
    <t>DNA binding, regulation of metabolic process</t>
  </si>
  <si>
    <t>DNA binding</t>
  </si>
  <si>
    <t>DNA binding, brassinosteroid mediated signaling pathway</t>
  </si>
  <si>
    <t>AGI</t>
  </si>
  <si>
    <t>AT1G32440</t>
  </si>
  <si>
    <t>AT1G35160</t>
  </si>
  <si>
    <t>AT1G48420</t>
  </si>
  <si>
    <t>AT1G78300</t>
  </si>
  <si>
    <t>AT2G17870</t>
  </si>
  <si>
    <t>AT2G24200</t>
  </si>
  <si>
    <t>AT2G29630</t>
  </si>
  <si>
    <t>AT2G30870</t>
  </si>
  <si>
    <t>AT2G33150</t>
  </si>
  <si>
    <t>AT3G20050</t>
  </si>
  <si>
    <t>AT3G22200</t>
  </si>
  <si>
    <t>AT3G44300</t>
  </si>
  <si>
    <t>AT3G44320</t>
  </si>
  <si>
    <t>AT3G55440</t>
  </si>
  <si>
    <t>AT3G57410</t>
  </si>
  <si>
    <t>AT3G62030</t>
  </si>
  <si>
    <t>AT4G09000</t>
  </si>
  <si>
    <t>AT4G14030</t>
  </si>
  <si>
    <t>AT4G26530</t>
  </si>
  <si>
    <t>AT5G03690</t>
  </si>
  <si>
    <t>AT5G10450</t>
  </si>
  <si>
    <t>AT5G16050</t>
  </si>
  <si>
    <t>AT5G20890</t>
  </si>
  <si>
    <t>AT5G26000</t>
  </si>
  <si>
    <t>AT5G37600</t>
  </si>
  <si>
    <t>AT5G45930</t>
  </si>
  <si>
    <t>AT1G02560</t>
  </si>
  <si>
    <t>AT1G53310</t>
  </si>
  <si>
    <t>AT1G68010</t>
  </si>
  <si>
    <t>AT1G70730</t>
  </si>
  <si>
    <t>AT1G70890</t>
  </si>
  <si>
    <t>AT1G78570</t>
  </si>
  <si>
    <t>AT2G20140</t>
  </si>
  <si>
    <t>AT2G21170</t>
  </si>
  <si>
    <t>AT2G36880</t>
  </si>
  <si>
    <t>AT3G02520</t>
  </si>
  <si>
    <t>AT3G17820</t>
  </si>
  <si>
    <t>AT3G29360</t>
  </si>
  <si>
    <t>AT3G60880</t>
  </si>
  <si>
    <t>AT4G29040</t>
  </si>
  <si>
    <t>AT5G09660</t>
  </si>
  <si>
    <t>AT5G10860</t>
  </si>
  <si>
    <t>AT5G16570</t>
  </si>
  <si>
    <t>AT5G49910</t>
  </si>
  <si>
    <t>AT5G52520</t>
  </si>
  <si>
    <t>AT5G52920</t>
  </si>
  <si>
    <t>AT1G09620</t>
  </si>
  <si>
    <t>AT1G65350</t>
  </si>
  <si>
    <t>AT1G78900</t>
  </si>
  <si>
    <t>AT2G41740</t>
  </si>
  <si>
    <t>AT5G20620</t>
  </si>
  <si>
    <t>AT4G05050</t>
  </si>
  <si>
    <t>AT4G18480</t>
  </si>
  <si>
    <t>AT5G44340</t>
  </si>
  <si>
    <t>AT2G29550</t>
  </si>
  <si>
    <t>AT4G20890</t>
  </si>
  <si>
    <t>AT4G14880</t>
  </si>
  <si>
    <t>AT3G09840</t>
  </si>
  <si>
    <t>AT1G23410</t>
  </si>
  <si>
    <t>AT5G03240</t>
  </si>
  <si>
    <t>AT5G20990</t>
  </si>
  <si>
    <t>AT3G09790</t>
  </si>
  <si>
    <t>AT1G55060</t>
  </si>
  <si>
    <t>AT4G02890</t>
  </si>
  <si>
    <t>AT4G05320</t>
  </si>
  <si>
    <t>AT2G35635</t>
  </si>
  <si>
    <t>AT5G30510</t>
  </si>
  <si>
    <t>AT5G37640</t>
  </si>
  <si>
    <t>AT5G50950</t>
  </si>
  <si>
    <t>AT5G03340</t>
  </si>
  <si>
    <t>AT3G50820</t>
  </si>
  <si>
    <t>AT3G53230</t>
  </si>
  <si>
    <t>AT1G31340</t>
  </si>
  <si>
    <t>AT1G50480</t>
  </si>
  <si>
    <t>AT4G21280</t>
  </si>
  <si>
    <t>AT4G17090</t>
  </si>
  <si>
    <t>AT2G34470</t>
  </si>
  <si>
    <t>AT3G01500</t>
  </si>
  <si>
    <t>AT5G14740</t>
  </si>
  <si>
    <t>AT5G64460</t>
  </si>
  <si>
    <t>AT1G79550</t>
  </si>
  <si>
    <t>AT2G36580</t>
  </si>
  <si>
    <t>AT1G64740</t>
  </si>
  <si>
    <t>AT1G63660</t>
  </si>
  <si>
    <t>AT3G15010</t>
  </si>
  <si>
    <t>AT3G52750</t>
  </si>
  <si>
    <t>AT4G02930</t>
  </si>
  <si>
    <t>AT5G21060</t>
  </si>
  <si>
    <t>fructose-bisphosphate aldolase activity, metabolism</t>
  </si>
  <si>
    <t>fructose-bisphosphate aldolase activity, glycolysis</t>
  </si>
  <si>
    <t>actin filament bundling</t>
  </si>
  <si>
    <t>chloroplast, mitochrondrion</t>
  </si>
  <si>
    <t>cytosol, mitochondrion, chloroplast</t>
  </si>
  <si>
    <t>peroxisome, chloroplast, vacuole</t>
  </si>
  <si>
    <t>cytosol, nucleus, chloroplast, golgi</t>
  </si>
  <si>
    <t>cytosol, chloroplast</t>
  </si>
  <si>
    <t>extracellular region, chloroplast</t>
  </si>
  <si>
    <t>brassinosteroid mediated signaling pathway</t>
  </si>
  <si>
    <t>cytosol, nucleus, plasma membrane</t>
  </si>
  <si>
    <t>DNA binding, stress response, interacts with APX3</t>
  </si>
  <si>
    <t>proline-tRNA ligase, translation, regulation of photosynthesis</t>
  </si>
  <si>
    <t>intramoleculare transferase activity</t>
  </si>
  <si>
    <t>nucleus, cytosol</t>
  </si>
  <si>
    <t>nucleus, cytosol, plasma membrane</t>
  </si>
  <si>
    <t>ubiquitination, translation</t>
  </si>
  <si>
    <t>Nucleus, cytosol</t>
  </si>
  <si>
    <t xml:space="preserve">Nucleus, cytosol </t>
  </si>
  <si>
    <t>Nucleus</t>
  </si>
  <si>
    <t>ATPase activity</t>
  </si>
  <si>
    <t xml:space="preserve"> cytosol, chloroplast, nucleus</t>
  </si>
  <si>
    <t>nitrogen compound metabolic process</t>
  </si>
  <si>
    <t>nucleus, cytosol, plasma membrane, chloroplast</t>
  </si>
  <si>
    <t xml:space="preserve">chloroplast devision </t>
  </si>
  <si>
    <t>References</t>
  </si>
  <si>
    <r>
      <t xml:space="preserve">Riemenschneider, A.; Wegele, R.; Schmidt, A.; Papenbrock, J. Isolation and characterization of a D-cysteine desulfhydrase protein from Arabidopsis thaliana. </t>
    </r>
    <r>
      <rPr>
        <i/>
        <sz val="11"/>
        <color theme="1"/>
        <rFont val="Calibri"/>
        <family val="2"/>
        <scheme val="minor"/>
      </rPr>
      <t>FEBS J.</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272</t>
    </r>
    <r>
      <rPr>
        <sz val="11"/>
        <color theme="1"/>
        <rFont val="Calibri"/>
        <family val="2"/>
        <scheme val="minor"/>
      </rPr>
      <t>, 1291–1304, doi:10.1111/j.1742-4658.2005.04567.x.</t>
    </r>
  </si>
  <si>
    <r>
      <t xml:space="preserve">Hooper, C.M.; Castleden, I.R.; Tanz, S.K.; Aryamanesh, N.; Millar, A.H. SUBA4: the interactive data analysis centre for Arabidopsis subcellular protein locations. </t>
    </r>
    <r>
      <rPr>
        <i/>
        <sz val="11"/>
        <color theme="1"/>
        <rFont val="Calibri"/>
        <family val="2"/>
        <scheme val="minor"/>
      </rPr>
      <t>Nucleic Acids Res.</t>
    </r>
    <r>
      <rPr>
        <sz val="11"/>
        <color theme="1"/>
        <rFont val="Calibri"/>
        <family val="2"/>
        <scheme val="minor"/>
      </rPr>
      <t xml:space="preserve"> </t>
    </r>
    <r>
      <rPr>
        <b/>
        <sz val="11"/>
        <color theme="1"/>
        <rFont val="Calibri"/>
        <family val="2"/>
        <scheme val="minor"/>
      </rPr>
      <t>2017</t>
    </r>
    <r>
      <rPr>
        <sz val="11"/>
        <color theme="1"/>
        <rFont val="Calibri"/>
        <family val="2"/>
        <scheme val="minor"/>
      </rPr>
      <t xml:space="preserve">, </t>
    </r>
    <r>
      <rPr>
        <i/>
        <sz val="11"/>
        <color theme="1"/>
        <rFont val="Calibri"/>
        <family val="2"/>
        <scheme val="minor"/>
      </rPr>
      <t>45</t>
    </r>
    <r>
      <rPr>
        <sz val="11"/>
        <color theme="1"/>
        <rFont val="Calibri"/>
        <family val="2"/>
        <scheme val="minor"/>
      </rPr>
      <t>, D1064-D1074, doi:10.1093/nar/gkw1041.</t>
    </r>
  </si>
  <si>
    <r>
      <t xml:space="preserve">Ito, J.; Batth, T.S.; Petzold, C.J.; Redding-Johanson, A.M.; Mukhopadhyay, A.; Verboom, R.; Meyer, E.H.; Millar, A.H.; Heazlewood, J.L. Analysis of the Arabidopsis cytosolic proteome highlights subcellular partitioning of central plant metabolism. </t>
    </r>
    <r>
      <rPr>
        <i/>
        <sz val="11"/>
        <color theme="1"/>
        <rFont val="Calibri"/>
        <family val="2"/>
        <scheme val="minor"/>
      </rPr>
      <t>J. Proteome Res.</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10</t>
    </r>
    <r>
      <rPr>
        <sz val="11"/>
        <color theme="1"/>
        <rFont val="Calibri"/>
        <family val="2"/>
        <scheme val="minor"/>
      </rPr>
      <t>, 1571–1582, doi:10.1021/pr1009433.</t>
    </r>
  </si>
  <si>
    <r>
      <t xml:space="preserve">Helm, S.; Dobritzsch, D.; Rödiger, A.; Agne, B.; Baginsky, S. Protein identification and quantification by data-independent acquisition and multi-parallel collision-induced dissociation mass spectrometry (MS(E)) in the chloroplast stroma proteome. </t>
    </r>
    <r>
      <rPr>
        <i/>
        <sz val="11"/>
        <color theme="1"/>
        <rFont val="Calibri"/>
        <family val="2"/>
        <scheme val="minor"/>
      </rPr>
      <t>J. Proteomics</t>
    </r>
    <r>
      <rPr>
        <sz val="11"/>
        <color theme="1"/>
        <rFont val="Calibri"/>
        <family val="2"/>
        <scheme val="minor"/>
      </rPr>
      <t xml:space="preserve"> </t>
    </r>
    <r>
      <rPr>
        <b/>
        <sz val="11"/>
        <color theme="1"/>
        <rFont val="Calibri"/>
        <family val="2"/>
        <scheme val="minor"/>
      </rPr>
      <t>2014</t>
    </r>
    <r>
      <rPr>
        <sz val="11"/>
        <color theme="1"/>
        <rFont val="Calibri"/>
        <family val="2"/>
        <scheme val="minor"/>
      </rPr>
      <t xml:space="preserve">, </t>
    </r>
    <r>
      <rPr>
        <i/>
        <sz val="11"/>
        <color theme="1"/>
        <rFont val="Calibri"/>
        <family val="2"/>
        <scheme val="minor"/>
      </rPr>
      <t>98</t>
    </r>
    <r>
      <rPr>
        <sz val="11"/>
        <color theme="1"/>
        <rFont val="Calibri"/>
        <family val="2"/>
        <scheme val="minor"/>
      </rPr>
      <t>, 79–89, doi:10.1016/j.jprot.2013.12.007.</t>
    </r>
  </si>
  <si>
    <r>
      <t xml:space="preserve">Hugouvieux, V.; Dutilleul, C.; Jourdain, A.; Reynaud, F.; Lopez, V.; Bourguignon, J. Arabidopsis putative selenium-binding protein1 expression is tightly linked to cellular sulfur demand and can reduce sensitivity to stresses requiring glutathione for tolerance.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151</t>
    </r>
    <r>
      <rPr>
        <sz val="11"/>
        <color theme="1"/>
        <rFont val="Calibri"/>
        <family val="2"/>
        <scheme val="minor"/>
      </rPr>
      <t>, 768–781, doi:10.1104/pp.109.144808.</t>
    </r>
  </si>
  <si>
    <r>
      <t xml:space="preserve">Dutilleul, C.; Jourdain, A.; Bourguignon, J.; Hugouvieux, V. The Arabidopsis putative selenium-binding protein family: expression study and characterization of SBP1 as a potential new player in cadmium detoxification processes.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147</t>
    </r>
    <r>
      <rPr>
        <sz val="11"/>
        <color theme="1"/>
        <rFont val="Calibri"/>
        <family val="2"/>
        <scheme val="minor"/>
      </rPr>
      <t>, 239–251, doi:10.1104/pp.107.114033.</t>
    </r>
  </si>
  <si>
    <r>
      <t xml:space="preserve">Schild, F.; Kieffer-Jaquinod, S.; Palencia, A.; Cobessi, D.; Sarret, G.; Zubieta, C.; Jourdain, A.; Dumas, R.; Forge, V.; Testemale, D.; et al. Biochemical and biophysical characterization of the selenium-binding and reducing site in Arabidopsis thaliana homologue to mammals selenium-binding protein 1.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2014</t>
    </r>
    <r>
      <rPr>
        <sz val="11"/>
        <color theme="1"/>
        <rFont val="Calibri"/>
        <family val="2"/>
        <scheme val="minor"/>
      </rPr>
      <t xml:space="preserve">, </t>
    </r>
    <r>
      <rPr>
        <i/>
        <sz val="11"/>
        <color theme="1"/>
        <rFont val="Calibri"/>
        <family val="2"/>
        <scheme val="minor"/>
      </rPr>
      <t>289</t>
    </r>
    <r>
      <rPr>
        <sz val="11"/>
        <color theme="1"/>
        <rFont val="Calibri"/>
        <family val="2"/>
        <scheme val="minor"/>
      </rPr>
      <t>, 31765–31776, doi:10.1074/jbc.M114.571208.</t>
    </r>
  </si>
  <si>
    <r>
      <t xml:space="preserve">Fromm, S.; Senkler, J.; Eubel, H.; Peterhänsel, C.; Braun, H.-P. Life without complex I: proteome analyses of an Arabidopsis mutant lacking the mitochondrial NADH dehydrogenase complex. </t>
    </r>
    <r>
      <rPr>
        <i/>
        <sz val="11"/>
        <color theme="1"/>
        <rFont val="Calibri"/>
        <family val="2"/>
        <scheme val="minor"/>
      </rPr>
      <t>J. Exp. Bot.</t>
    </r>
    <r>
      <rPr>
        <sz val="11"/>
        <color theme="1"/>
        <rFont val="Calibri"/>
        <family val="2"/>
        <scheme val="minor"/>
      </rPr>
      <t xml:space="preserve"> </t>
    </r>
    <r>
      <rPr>
        <b/>
        <sz val="11"/>
        <color theme="1"/>
        <rFont val="Calibri"/>
        <family val="2"/>
        <scheme val="minor"/>
      </rPr>
      <t>2016</t>
    </r>
    <r>
      <rPr>
        <sz val="11"/>
        <color theme="1"/>
        <rFont val="Calibri"/>
        <family val="2"/>
        <scheme val="minor"/>
      </rPr>
      <t xml:space="preserve">, </t>
    </r>
    <r>
      <rPr>
        <i/>
        <sz val="11"/>
        <color theme="1"/>
        <rFont val="Calibri"/>
        <family val="2"/>
        <scheme val="minor"/>
      </rPr>
      <t>67</t>
    </r>
    <r>
      <rPr>
        <sz val="11"/>
        <color theme="1"/>
        <rFont val="Calibri"/>
        <family val="2"/>
        <scheme val="minor"/>
      </rPr>
      <t>, 3079–3093, doi:10.1093/jxb/erw165.</t>
    </r>
  </si>
  <si>
    <r>
      <t xml:space="preserve">Klahre, U.; Friederich, E.; Kost, B.; Louvard, D.; Chua, N.H. Villin-like actin-binding proteins are expressed ubiquitously in Arabidopsis.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2000</t>
    </r>
    <r>
      <rPr>
        <sz val="11"/>
        <color theme="1"/>
        <rFont val="Calibri"/>
        <family val="2"/>
        <scheme val="minor"/>
      </rPr>
      <t xml:space="preserve">, </t>
    </r>
    <r>
      <rPr>
        <i/>
        <sz val="11"/>
        <color theme="1"/>
        <rFont val="Calibri"/>
        <family val="2"/>
        <scheme val="minor"/>
      </rPr>
      <t>122</t>
    </r>
    <r>
      <rPr>
        <sz val="11"/>
        <color theme="1"/>
        <rFont val="Calibri"/>
        <family val="2"/>
        <scheme val="minor"/>
      </rPr>
      <t>, 35–48, doi:10.1104/pp.122.1.35.</t>
    </r>
  </si>
  <si>
    <r>
      <t xml:space="preserve">Kumar, S.; Kaur, A.; Chattopadhyay, B.; Bachhawat, A.K. Defining the cytosolic pathway of glutathione degradation in Arabidopsis thaliana: role of the ChaC/GCG family of γ-glutamyl cyclotransferases as glutathione-degrading enzymes and AtLAP1 as the Cys-Gly peptidase. </t>
    </r>
    <r>
      <rPr>
        <i/>
        <sz val="11"/>
        <color theme="1"/>
        <rFont val="Calibri"/>
        <family val="2"/>
        <scheme val="minor"/>
      </rPr>
      <t>Biochem. J.</t>
    </r>
    <r>
      <rPr>
        <sz val="11"/>
        <color theme="1"/>
        <rFont val="Calibri"/>
        <family val="2"/>
        <scheme val="minor"/>
      </rPr>
      <t xml:space="preserve"> </t>
    </r>
    <r>
      <rPr>
        <b/>
        <sz val="11"/>
        <color theme="1"/>
        <rFont val="Calibri"/>
        <family val="2"/>
        <scheme val="minor"/>
      </rPr>
      <t>2015</t>
    </r>
    <r>
      <rPr>
        <sz val="11"/>
        <color theme="1"/>
        <rFont val="Calibri"/>
        <family val="2"/>
        <scheme val="minor"/>
      </rPr>
      <t xml:space="preserve">, </t>
    </r>
    <r>
      <rPr>
        <i/>
        <sz val="11"/>
        <color theme="1"/>
        <rFont val="Calibri"/>
        <family val="2"/>
        <scheme val="minor"/>
      </rPr>
      <t>468</t>
    </r>
    <r>
      <rPr>
        <sz val="11"/>
        <color theme="1"/>
        <rFont val="Calibri"/>
        <family val="2"/>
        <scheme val="minor"/>
      </rPr>
      <t>, 73–85, doi:10.1042/BJ20141154.</t>
    </r>
  </si>
  <si>
    <r>
      <t xml:space="preserve">Scranton, M.A.; Yee, A.; Park, S.-Y.; Walling, L.L. Plant leucine aminopeptidases moonlight as molecular chaperones to alleviate stress-induced damage.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287</t>
    </r>
    <r>
      <rPr>
        <sz val="11"/>
        <color theme="1"/>
        <rFont val="Calibri"/>
        <family val="2"/>
        <scheme val="minor"/>
      </rPr>
      <t>, 18408–18417, doi:10.1074/jbc.M111.309500.</t>
    </r>
  </si>
  <si>
    <r>
      <t xml:space="preserve">Ferro, M.; Brugière, S.; Salvi, D.; Seigneurin-Berny, D.; Court, M.; Moyet, L.; Ramus, C.; Miras, S.; Mellal, M.; Le Gall, S.; et al. AT_CHLORO, a comprehensive chloroplast proteome database with subplastidial localization and curated information on envelope proteins.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2010</t>
    </r>
    <r>
      <rPr>
        <sz val="11"/>
        <color theme="1"/>
        <rFont val="Calibri"/>
        <family val="2"/>
        <scheme val="minor"/>
      </rPr>
      <t xml:space="preserve">, </t>
    </r>
    <r>
      <rPr>
        <i/>
        <sz val="11"/>
        <color theme="1"/>
        <rFont val="Calibri"/>
        <family val="2"/>
        <scheme val="minor"/>
      </rPr>
      <t>9</t>
    </r>
    <r>
      <rPr>
        <sz val="11"/>
        <color theme="1"/>
        <rFont val="Calibri"/>
        <family val="2"/>
        <scheme val="minor"/>
      </rPr>
      <t>, 1063–1084, doi:10.1074/mcp.M900325-MCP200.</t>
    </r>
  </si>
  <si>
    <r>
      <t xml:space="preserve">Bartling, D.; Seedorf, M.; Schmidt, R.C.; Weiler, E.W. Molecular characterization of two cloned nitrilases from Arabidopsis thaliana: key enzymes in biosynthesis of the plant hormone indole-3-acetic acid. </t>
    </r>
    <r>
      <rPr>
        <i/>
        <sz val="11"/>
        <color theme="1"/>
        <rFont val="Calibri"/>
        <family val="2"/>
        <scheme val="minor"/>
      </rPr>
      <t>Proc. Natl. Acad. Sci. U. S. A.</t>
    </r>
    <r>
      <rPr>
        <sz val="11"/>
        <color theme="1"/>
        <rFont val="Calibri"/>
        <family val="2"/>
        <scheme val="minor"/>
      </rPr>
      <t xml:space="preserve"> </t>
    </r>
    <r>
      <rPr>
        <b/>
        <sz val="11"/>
        <color theme="1"/>
        <rFont val="Calibri"/>
        <family val="2"/>
        <scheme val="minor"/>
      </rPr>
      <t>1994</t>
    </r>
    <r>
      <rPr>
        <sz val="11"/>
        <color theme="1"/>
        <rFont val="Calibri"/>
        <family val="2"/>
        <scheme val="minor"/>
      </rPr>
      <t xml:space="preserve">, </t>
    </r>
    <r>
      <rPr>
        <i/>
        <sz val="11"/>
        <color theme="1"/>
        <rFont val="Calibri"/>
        <family val="2"/>
        <scheme val="minor"/>
      </rPr>
      <t>91</t>
    </r>
    <r>
      <rPr>
        <sz val="11"/>
        <color theme="1"/>
        <rFont val="Calibri"/>
        <family val="2"/>
        <scheme val="minor"/>
      </rPr>
      <t>, 6021–6025, doi:10.1073/pnas.91.13.6021.</t>
    </r>
  </si>
  <si>
    <r>
      <t xml:space="preserve">Park, S.-W.; Li, W.; Viehhauser, A.; He, B.; Kim, S.; Nilsson, A.K.; Andersson, M.X.; Kittle, J.D.; Ambavaram, M.M.R.; Luan, S.; et al. Cyclophilin 20-3 relays a 12-oxo-phytodienoic acid signal during stress responsive regulation of cellular redox homeostasis. </t>
    </r>
    <r>
      <rPr>
        <i/>
        <sz val="11"/>
        <color theme="1"/>
        <rFont val="Calibri"/>
        <family val="2"/>
        <scheme val="minor"/>
      </rPr>
      <t>Proc. Natl. Acad. Sci. U. S. A.</t>
    </r>
    <r>
      <rPr>
        <sz val="11"/>
        <color theme="1"/>
        <rFont val="Calibri"/>
        <family val="2"/>
        <scheme val="minor"/>
      </rPr>
      <t xml:space="preserve"> </t>
    </r>
    <r>
      <rPr>
        <b/>
        <sz val="11"/>
        <color theme="1"/>
        <rFont val="Calibri"/>
        <family val="2"/>
        <scheme val="minor"/>
      </rPr>
      <t>2013</t>
    </r>
    <r>
      <rPr>
        <sz val="11"/>
        <color theme="1"/>
        <rFont val="Calibri"/>
        <family val="2"/>
        <scheme val="minor"/>
      </rPr>
      <t xml:space="preserve">, </t>
    </r>
    <r>
      <rPr>
        <i/>
        <sz val="11"/>
        <color theme="1"/>
        <rFont val="Calibri"/>
        <family val="2"/>
        <scheme val="minor"/>
      </rPr>
      <t>110</t>
    </r>
    <r>
      <rPr>
        <sz val="11"/>
        <color theme="1"/>
        <rFont val="Calibri"/>
        <family val="2"/>
        <scheme val="minor"/>
      </rPr>
      <t>, 9559–9564, doi:10.1073/pnas.1218872110.</t>
    </r>
  </si>
  <si>
    <r>
      <t xml:space="preserve">Dominguez-Solis, J.R.; He, Z.; Lima, A.; Ting, J.; Buchanan, B.B.; Luan, S. A cyclophilin links redox and light signals to cysteine biosynthesis and stress responses in chloroplasts. </t>
    </r>
    <r>
      <rPr>
        <i/>
        <sz val="11"/>
        <color theme="1"/>
        <rFont val="Calibri"/>
        <family val="2"/>
        <scheme val="minor"/>
      </rPr>
      <t>Proc. Natl. Acad. Sci. U. S. A.</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105</t>
    </r>
    <r>
      <rPr>
        <sz val="11"/>
        <color theme="1"/>
        <rFont val="Calibri"/>
        <family val="2"/>
        <scheme val="minor"/>
      </rPr>
      <t>, 16386–16391, doi:10.1073/pnas.0808204105.</t>
    </r>
  </si>
  <si>
    <r>
      <t xml:space="preserve">Lippuner, V.; Chou, I.T.; Scott, S.V.; Ettinger, W.F.; Theg, S.M.; Gasser, C.S. Cloning and characterization of chloroplast and cytosolic forms of cyclophilin from Arabidopsis thaliana.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1994</t>
    </r>
    <r>
      <rPr>
        <sz val="11"/>
        <color theme="1"/>
        <rFont val="Calibri"/>
        <family val="2"/>
        <scheme val="minor"/>
      </rPr>
      <t xml:space="preserve">, </t>
    </r>
    <r>
      <rPr>
        <i/>
        <sz val="11"/>
        <color theme="1"/>
        <rFont val="Calibri"/>
        <family val="2"/>
        <scheme val="minor"/>
      </rPr>
      <t>269</t>
    </r>
    <r>
      <rPr>
        <sz val="11"/>
        <color theme="1"/>
        <rFont val="Calibri"/>
        <family val="2"/>
        <scheme val="minor"/>
      </rPr>
      <t>, 7863–7868.</t>
    </r>
  </si>
  <si>
    <r>
      <t xml:space="preserve">Islam, M.M.; Tani, C.; Watanabe-Sugimoto, M.; Uraji, M.; Jahan, M.S.; Masuda, C.; Nakamura, Y.; Mori, I.C.; Murata, Y. Myrosinases, TGG1 and TGG2, redundantly function in ABA and MeJA signaling in Arabidopsis guard cells. </t>
    </r>
    <r>
      <rPr>
        <i/>
        <sz val="11"/>
        <color theme="1"/>
        <rFont val="Calibri"/>
        <family val="2"/>
        <scheme val="minor"/>
      </rPr>
      <t>Plant Cell Physiol.</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50</t>
    </r>
    <r>
      <rPr>
        <sz val="11"/>
        <color theme="1"/>
        <rFont val="Calibri"/>
        <family val="2"/>
        <scheme val="minor"/>
      </rPr>
      <t>, 1171–1175, doi:10.1093/pcp/pcp066.</t>
    </r>
  </si>
  <si>
    <r>
      <t xml:space="preserve">Reumann, S.; Quan, S.; Aung, K.; Yang, P.; Manandhar-Shrestha, K.; Holbrook, D.; Linka, N.; Switzenberg, R.; Wilkerson, C.G.; Weber, A.P.M.; et al. In-depth proteome analysis of Arabidopsis leaf peroxisomes combined with in vivo subcellular targeting verification indicates novel metabolic and regulatory functions of peroxisomes.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150</t>
    </r>
    <r>
      <rPr>
        <sz val="11"/>
        <color theme="1"/>
        <rFont val="Calibri"/>
        <family val="2"/>
        <scheme val="minor"/>
      </rPr>
      <t>, 125–143, doi:10.1104/pp.109.137703.</t>
    </r>
  </si>
  <si>
    <r>
      <t xml:space="preserve">Barth, C.; Jander, G. Arabidopsis myrosinases TGG1 and TGG2 have redundant function in glucosinolate breakdown and insect defense. </t>
    </r>
    <r>
      <rPr>
        <i/>
        <sz val="11"/>
        <color theme="1"/>
        <rFont val="Calibri"/>
        <family val="2"/>
        <scheme val="minor"/>
      </rPr>
      <t>Plant J.</t>
    </r>
    <r>
      <rPr>
        <sz val="11"/>
        <color theme="1"/>
        <rFont val="Calibri"/>
        <family val="2"/>
        <scheme val="minor"/>
      </rPr>
      <t xml:space="preserve"> </t>
    </r>
    <r>
      <rPr>
        <b/>
        <sz val="11"/>
        <color theme="1"/>
        <rFont val="Calibri"/>
        <family val="2"/>
        <scheme val="minor"/>
      </rPr>
      <t>2006</t>
    </r>
    <r>
      <rPr>
        <sz val="11"/>
        <color theme="1"/>
        <rFont val="Calibri"/>
        <family val="2"/>
        <scheme val="minor"/>
      </rPr>
      <t xml:space="preserve">, </t>
    </r>
    <r>
      <rPr>
        <i/>
        <sz val="11"/>
        <color theme="1"/>
        <rFont val="Calibri"/>
        <family val="2"/>
        <scheme val="minor"/>
      </rPr>
      <t>46</t>
    </r>
    <r>
      <rPr>
        <sz val="11"/>
        <color theme="1"/>
        <rFont val="Calibri"/>
        <family val="2"/>
        <scheme val="minor"/>
      </rPr>
      <t>, 549–562, doi:10.1111/j.1365-313X.2006.02716.x.</t>
    </r>
  </si>
  <si>
    <r>
      <t xml:space="preserve">Carter, C.; Pan, S.; Zouhar, J.; Avila, E.L.; Girke, T.; Raikhel, N.V. The vegetative vacuole proteome of Arabidopsis thaliana reveals predicted and unexpected proteins.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2004</t>
    </r>
    <r>
      <rPr>
        <sz val="11"/>
        <color theme="1"/>
        <rFont val="Calibri"/>
        <family val="2"/>
        <scheme val="minor"/>
      </rPr>
      <t xml:space="preserve">, </t>
    </r>
    <r>
      <rPr>
        <i/>
        <sz val="11"/>
        <color theme="1"/>
        <rFont val="Calibri"/>
        <family val="2"/>
        <scheme val="minor"/>
      </rPr>
      <t>16</t>
    </r>
    <r>
      <rPr>
        <sz val="11"/>
        <color theme="1"/>
        <rFont val="Calibri"/>
        <family val="2"/>
        <scheme val="minor"/>
      </rPr>
      <t>, 3285–3303, doi:10.1105/tpc.104.027078.</t>
    </r>
  </si>
  <si>
    <r>
      <t xml:space="preserve">Heard, W.; Sklenář, J.; Tomé, D.F.A.; Robatzek, S.; Jones, A.M.E. Identification of Regulatory and Cargo Proteins of Endosomal and Secretory Pathways in Arabidopsis thaliana by Proteomic Dissection.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2015</t>
    </r>
    <r>
      <rPr>
        <sz val="11"/>
        <color theme="1"/>
        <rFont val="Calibri"/>
        <family val="2"/>
        <scheme val="minor"/>
      </rPr>
      <t xml:space="preserve">, </t>
    </r>
    <r>
      <rPr>
        <i/>
        <sz val="11"/>
        <color theme="1"/>
        <rFont val="Calibri"/>
        <family val="2"/>
        <scheme val="minor"/>
      </rPr>
      <t>14</t>
    </r>
    <r>
      <rPr>
        <sz val="11"/>
        <color theme="1"/>
        <rFont val="Calibri"/>
        <family val="2"/>
        <scheme val="minor"/>
      </rPr>
      <t>, 1796–1813, doi:10.1074/mcp.M115.050286.</t>
    </r>
  </si>
  <si>
    <r>
      <t xml:space="preserve">Diaz, C.; Kusano, M.; Sulpice, R.; Araki, M.; Redestig, H.; Saito, K.; Stitt, M.; Shin, R. Determining novel functions of Arabidopsis 14-3-3 proteins in central metabolic processes. </t>
    </r>
    <r>
      <rPr>
        <i/>
        <sz val="11"/>
        <color theme="1"/>
        <rFont val="Calibri"/>
        <family val="2"/>
        <scheme val="minor"/>
      </rPr>
      <t>BMC Syst. Biol.</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5</t>
    </r>
    <r>
      <rPr>
        <sz val="11"/>
        <color theme="1"/>
        <rFont val="Calibri"/>
        <family val="2"/>
        <scheme val="minor"/>
      </rPr>
      <t>, 192, doi:10.1186/1752-0509-5-192.</t>
    </r>
  </si>
  <si>
    <r>
      <t xml:space="preserve">Bae, M.S.; Cho, E.J.; Choi, E.-Y.; Park, O.K. Analysis of the Arabidopsis nuclear proteome and its response to cold stress. </t>
    </r>
    <r>
      <rPr>
        <i/>
        <sz val="11"/>
        <color theme="1"/>
        <rFont val="Calibri"/>
        <family val="2"/>
        <scheme val="minor"/>
      </rPr>
      <t>Plant J.</t>
    </r>
    <r>
      <rPr>
        <sz val="11"/>
        <color theme="1"/>
        <rFont val="Calibri"/>
        <family val="2"/>
        <scheme val="minor"/>
      </rPr>
      <t xml:space="preserve"> </t>
    </r>
    <r>
      <rPr>
        <b/>
        <sz val="11"/>
        <color theme="1"/>
        <rFont val="Calibri"/>
        <family val="2"/>
        <scheme val="minor"/>
      </rPr>
      <t>2003</t>
    </r>
    <r>
      <rPr>
        <sz val="11"/>
        <color theme="1"/>
        <rFont val="Calibri"/>
        <family val="2"/>
        <scheme val="minor"/>
      </rPr>
      <t xml:space="preserve">, </t>
    </r>
    <r>
      <rPr>
        <i/>
        <sz val="11"/>
        <color theme="1"/>
        <rFont val="Calibri"/>
        <family val="2"/>
        <scheme val="minor"/>
      </rPr>
      <t>36</t>
    </r>
    <r>
      <rPr>
        <sz val="11"/>
        <color theme="1"/>
        <rFont val="Calibri"/>
        <family val="2"/>
        <scheme val="minor"/>
      </rPr>
      <t>, 652–663, doi:10.1046/j.1365-313x.2003.01907.x.</t>
    </r>
  </si>
  <si>
    <r>
      <t xml:space="preserve">Sehnke, P.C.; Henry, R.; Cline, K.; Ferl, R.J. Interaction of a plant 14-3-3 protein with the signal peptide of a thylakoid-targeted chloroplast precursor protein and the presence of 14-3-3 isoforms in the chloroplast stroma.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2000</t>
    </r>
    <r>
      <rPr>
        <sz val="11"/>
        <color theme="1"/>
        <rFont val="Calibri"/>
        <family val="2"/>
        <scheme val="minor"/>
      </rPr>
      <t xml:space="preserve">, </t>
    </r>
    <r>
      <rPr>
        <i/>
        <sz val="11"/>
        <color theme="1"/>
        <rFont val="Calibri"/>
        <family val="2"/>
        <scheme val="minor"/>
      </rPr>
      <t>122</t>
    </r>
    <r>
      <rPr>
        <sz val="11"/>
        <color theme="1"/>
        <rFont val="Calibri"/>
        <family val="2"/>
        <scheme val="minor"/>
      </rPr>
      <t>, 235–242, doi:10.1104/pp.122.1.235.</t>
    </r>
  </si>
  <si>
    <r>
      <t xml:space="preserve">Wagner, U.; Edwards, R.; Dixon, D.P.; Mauch, F. Probing the diversity of the Arabidopsis glutathione S-transferase gene family. </t>
    </r>
    <r>
      <rPr>
        <i/>
        <sz val="11"/>
        <color theme="1"/>
        <rFont val="Calibri"/>
        <family val="2"/>
        <scheme val="minor"/>
      </rPr>
      <t>Plant molecular biology</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49</t>
    </r>
    <r>
      <rPr>
        <sz val="11"/>
        <color theme="1"/>
        <rFont val="Calibri"/>
        <family val="2"/>
        <scheme val="minor"/>
      </rPr>
      <t>, 515–532, doi:10.1023/a:1015557300450.</t>
    </r>
  </si>
  <si>
    <r>
      <t xml:space="preserve">Nguyen-Kim, H.; San Clemente, H.; Balliau, T.; Zivy, M.; Dunand, C.; Albenne, C.; Jamet, E. Arabidopsis thaliana root cell wall proteomics: Increasing the proteome coverage using a combinatorial peptide ligand library and description of unexpected Hyp in peroxidase amino acid sequences. </t>
    </r>
    <r>
      <rPr>
        <i/>
        <sz val="11"/>
        <color theme="1"/>
        <rFont val="Calibri"/>
        <family val="2"/>
        <scheme val="minor"/>
      </rPr>
      <t>Proteomics</t>
    </r>
    <r>
      <rPr>
        <sz val="11"/>
        <color theme="1"/>
        <rFont val="Calibri"/>
        <family val="2"/>
        <scheme val="minor"/>
      </rPr>
      <t xml:space="preserve"> </t>
    </r>
    <r>
      <rPr>
        <b/>
        <sz val="11"/>
        <color theme="1"/>
        <rFont val="Calibri"/>
        <family val="2"/>
        <scheme val="minor"/>
      </rPr>
      <t>2016</t>
    </r>
    <r>
      <rPr>
        <sz val="11"/>
        <color theme="1"/>
        <rFont val="Calibri"/>
        <family val="2"/>
        <scheme val="minor"/>
      </rPr>
      <t xml:space="preserve">, </t>
    </r>
    <r>
      <rPr>
        <i/>
        <sz val="11"/>
        <color theme="1"/>
        <rFont val="Calibri"/>
        <family val="2"/>
        <scheme val="minor"/>
      </rPr>
      <t>16</t>
    </r>
    <r>
      <rPr>
        <sz val="11"/>
        <color theme="1"/>
        <rFont val="Calibri"/>
        <family val="2"/>
        <scheme val="minor"/>
      </rPr>
      <t>, 491–503, doi:10.1002/pmic.201500129.</t>
    </r>
  </si>
  <si>
    <r>
      <t xml:space="preserve">Iglesias, J.; Trigueros, M.; Rojas-Triana, M.; Fernández, M.; Albar, J.P.; Bustos, R.; Paz-Ares, J.; Rubio, V. Proteomics identifies ubiquitin-proteasome targets and new roles for chromatin-remodeling in the Arabidopsis response to phosphate starvation. </t>
    </r>
    <r>
      <rPr>
        <i/>
        <sz val="11"/>
        <color theme="1"/>
        <rFont val="Calibri"/>
        <family val="2"/>
        <scheme val="minor"/>
      </rPr>
      <t>J. Proteomics</t>
    </r>
    <r>
      <rPr>
        <sz val="11"/>
        <color theme="1"/>
        <rFont val="Calibri"/>
        <family val="2"/>
        <scheme val="minor"/>
      </rPr>
      <t xml:space="preserve"> </t>
    </r>
    <r>
      <rPr>
        <b/>
        <sz val="11"/>
        <color theme="1"/>
        <rFont val="Calibri"/>
        <family val="2"/>
        <scheme val="minor"/>
      </rPr>
      <t>2013</t>
    </r>
    <r>
      <rPr>
        <sz val="11"/>
        <color theme="1"/>
        <rFont val="Calibri"/>
        <family val="2"/>
        <scheme val="minor"/>
      </rPr>
      <t xml:space="preserve">, </t>
    </r>
    <r>
      <rPr>
        <i/>
        <sz val="11"/>
        <color theme="1"/>
        <rFont val="Calibri"/>
        <family val="2"/>
        <scheme val="minor"/>
      </rPr>
      <t>94</t>
    </r>
    <r>
      <rPr>
        <sz val="11"/>
        <color theme="1"/>
        <rFont val="Calibri"/>
        <family val="2"/>
        <scheme val="minor"/>
      </rPr>
      <t>, 1–22, doi:10.1016/j.jprot.2013.08.015.</t>
    </r>
  </si>
  <si>
    <r>
      <t xml:space="preserve">Mitra, S.K.; Walters, B.T.; Clouse, S.D.; Goshe, M.B. An efficient organic solvent based extraction method for the proteomic analysis of Arabidopsis plasma membranes. </t>
    </r>
    <r>
      <rPr>
        <i/>
        <sz val="11"/>
        <color theme="1"/>
        <rFont val="Calibri"/>
        <family val="2"/>
        <scheme val="minor"/>
      </rPr>
      <t>J. Proteome Res.</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8</t>
    </r>
    <r>
      <rPr>
        <sz val="11"/>
        <color theme="1"/>
        <rFont val="Calibri"/>
        <family val="2"/>
        <scheme val="minor"/>
      </rPr>
      <t>, 2752–2767, doi:10.1021/pr801044y.</t>
    </r>
  </si>
  <si>
    <r>
      <t xml:space="preserve">Liu, Z.; Jia, Y.; Ding, Y.; Shi, Y.; Li, Z.; Guo, Y.; Gong, Z.; Yang, S. Plasma Membrane CRPK1-Mediated Phosphorylation of 14-3-3 Proteins Induces Their Nuclear Import to Fine-Tune CBF Signaling during Cold Response. </t>
    </r>
    <r>
      <rPr>
        <i/>
        <sz val="11"/>
        <color theme="1"/>
        <rFont val="Calibri"/>
        <family val="2"/>
        <scheme val="minor"/>
      </rPr>
      <t>Mol. Cell</t>
    </r>
    <r>
      <rPr>
        <sz val="11"/>
        <color theme="1"/>
        <rFont val="Calibri"/>
        <family val="2"/>
        <scheme val="minor"/>
      </rPr>
      <t xml:space="preserve"> </t>
    </r>
    <r>
      <rPr>
        <b/>
        <sz val="11"/>
        <color theme="1"/>
        <rFont val="Calibri"/>
        <family val="2"/>
        <scheme val="minor"/>
      </rPr>
      <t>2017</t>
    </r>
    <r>
      <rPr>
        <sz val="11"/>
        <color theme="1"/>
        <rFont val="Calibri"/>
        <family val="2"/>
        <scheme val="minor"/>
      </rPr>
      <t xml:space="preserve">, </t>
    </r>
    <r>
      <rPr>
        <i/>
        <sz val="11"/>
        <color theme="1"/>
        <rFont val="Calibri"/>
        <family val="2"/>
        <scheme val="minor"/>
      </rPr>
      <t>66</t>
    </r>
    <r>
      <rPr>
        <sz val="11"/>
        <color theme="1"/>
        <rFont val="Calibri"/>
        <family val="2"/>
        <scheme val="minor"/>
      </rPr>
      <t>, 117-128.e5, doi:10.1016/j.molcel.2017.02.016.</t>
    </r>
  </si>
  <si>
    <r>
      <t xml:space="preserve">Rienties, I.M.; Vink, J.; Borst, J.W.; Russinova, E.; Vries, S.C. de. The Arabidopsis SERK1 protein interacts with the AAA-ATPase AtCDC48, the 14-3-3 protein GF14lambda and the PP2C phosphatase KAPP. </t>
    </r>
    <r>
      <rPr>
        <i/>
        <sz val="11"/>
        <color theme="1"/>
        <rFont val="Calibri"/>
        <family val="2"/>
        <scheme val="minor"/>
      </rPr>
      <t>Planta</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221</t>
    </r>
    <r>
      <rPr>
        <sz val="11"/>
        <color theme="1"/>
        <rFont val="Calibri"/>
        <family val="2"/>
        <scheme val="minor"/>
      </rPr>
      <t>, 394–405, doi:10.1007/s00425-004-1447-7.</t>
    </r>
  </si>
  <si>
    <r>
      <t xml:space="preserve">Senkler, J.; Senkler, M.; Eubel, H.; Hildebrandt, T.; Lengwenus, C.; Schertl, P.; Schwarzländer, M.; Wagner, S.; Wittig, I.; Braun, H.-P. The mitochondrial complexome of Arabidopsis thaliana. </t>
    </r>
    <r>
      <rPr>
        <i/>
        <sz val="11"/>
        <color theme="1"/>
        <rFont val="Calibri"/>
        <family val="2"/>
        <scheme val="minor"/>
      </rPr>
      <t>Plant J.</t>
    </r>
    <r>
      <rPr>
        <sz val="11"/>
        <color theme="1"/>
        <rFont val="Calibri"/>
        <family val="2"/>
        <scheme val="minor"/>
      </rPr>
      <t xml:space="preserve"> </t>
    </r>
    <r>
      <rPr>
        <b/>
        <sz val="11"/>
        <color theme="1"/>
        <rFont val="Calibri"/>
        <family val="2"/>
        <scheme val="minor"/>
      </rPr>
      <t>2017</t>
    </r>
    <r>
      <rPr>
        <sz val="11"/>
        <color theme="1"/>
        <rFont val="Calibri"/>
        <family val="2"/>
        <scheme val="minor"/>
      </rPr>
      <t xml:space="preserve">, </t>
    </r>
    <r>
      <rPr>
        <i/>
        <sz val="11"/>
        <color theme="1"/>
        <rFont val="Calibri"/>
        <family val="2"/>
        <scheme val="minor"/>
      </rPr>
      <t>89</t>
    </r>
    <r>
      <rPr>
        <sz val="11"/>
        <color theme="1"/>
        <rFont val="Calibri"/>
        <family val="2"/>
        <scheme val="minor"/>
      </rPr>
      <t>, 1079–1092, doi:10.1111/tpj.13448.</t>
    </r>
  </si>
  <si>
    <r>
      <t xml:space="preserve">Giegé, P.; Heazlewood, J.L.; Roessner-Tunali, U.; Millar, A.H.; Fernie, A.R.; Leaver, C.J.; Sweetlove, L.J. Enzymes of glycolysis are functionally associated with the mitochondrion in Arabidopsis cells.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2003</t>
    </r>
    <r>
      <rPr>
        <sz val="11"/>
        <color theme="1"/>
        <rFont val="Calibri"/>
        <family val="2"/>
        <scheme val="minor"/>
      </rPr>
      <t xml:space="preserve">, </t>
    </r>
    <r>
      <rPr>
        <i/>
        <sz val="11"/>
        <color theme="1"/>
        <rFont val="Calibri"/>
        <family val="2"/>
        <scheme val="minor"/>
      </rPr>
      <t>15</t>
    </r>
    <r>
      <rPr>
        <sz val="11"/>
        <color theme="1"/>
        <rFont val="Calibri"/>
        <family val="2"/>
        <scheme val="minor"/>
      </rPr>
      <t>, 2140–2151, doi:10.1105/tpc.012500.</t>
    </r>
  </si>
  <si>
    <r>
      <t xml:space="preserve">Ito, H.; Iwabuchi, M.; Ogawa, K.'i. The sugar-metabolic enzymes aldolase and triose-phosphate isomerase are targets of glutathionylation in Arabidopsis thaliana: detection using biotinylated glutathione. </t>
    </r>
    <r>
      <rPr>
        <i/>
        <sz val="11"/>
        <color theme="1"/>
        <rFont val="Calibri"/>
        <family val="2"/>
        <scheme val="minor"/>
      </rPr>
      <t>Plant Cell Physiol.</t>
    </r>
    <r>
      <rPr>
        <sz val="11"/>
        <color theme="1"/>
        <rFont val="Calibri"/>
        <family val="2"/>
        <scheme val="minor"/>
      </rPr>
      <t xml:space="preserve"> </t>
    </r>
    <r>
      <rPr>
        <b/>
        <sz val="11"/>
        <color theme="1"/>
        <rFont val="Calibri"/>
        <family val="2"/>
        <scheme val="minor"/>
      </rPr>
      <t>2003</t>
    </r>
    <r>
      <rPr>
        <sz val="11"/>
        <color theme="1"/>
        <rFont val="Calibri"/>
        <family val="2"/>
        <scheme val="minor"/>
      </rPr>
      <t xml:space="preserve">, </t>
    </r>
    <r>
      <rPr>
        <i/>
        <sz val="11"/>
        <color theme="1"/>
        <rFont val="Calibri"/>
        <family val="2"/>
        <scheme val="minor"/>
      </rPr>
      <t>44</t>
    </r>
    <r>
      <rPr>
        <sz val="11"/>
        <color theme="1"/>
        <rFont val="Calibri"/>
        <family val="2"/>
        <scheme val="minor"/>
      </rPr>
      <t>, 655–660, doi:10.1093/pcp/pcg098.</t>
    </r>
  </si>
  <si>
    <r>
      <t xml:space="preserve">Fakih, Z.; Ahmed, M.B.; Letanneur, C.; Germain, H. An unbiased nuclear proteomics approach reveals novel nuclear protein components that participates in MAMP-triggered immunity. </t>
    </r>
    <r>
      <rPr>
        <i/>
        <sz val="11"/>
        <color theme="1"/>
        <rFont val="Calibri"/>
        <family val="2"/>
        <scheme val="minor"/>
      </rPr>
      <t>Plant Signal. Behav.</t>
    </r>
    <r>
      <rPr>
        <sz val="11"/>
        <color theme="1"/>
        <rFont val="Calibri"/>
        <family val="2"/>
        <scheme val="minor"/>
      </rPr>
      <t xml:space="preserve"> </t>
    </r>
    <r>
      <rPr>
        <b/>
        <sz val="11"/>
        <color theme="1"/>
        <rFont val="Calibri"/>
        <family val="2"/>
        <scheme val="minor"/>
      </rPr>
      <t>2016</t>
    </r>
    <r>
      <rPr>
        <sz val="11"/>
        <color theme="1"/>
        <rFont val="Calibri"/>
        <family val="2"/>
        <scheme val="minor"/>
      </rPr>
      <t xml:space="preserve">, </t>
    </r>
    <r>
      <rPr>
        <i/>
        <sz val="11"/>
        <color theme="1"/>
        <rFont val="Calibri"/>
        <family val="2"/>
        <scheme val="minor"/>
      </rPr>
      <t>11</t>
    </r>
    <r>
      <rPr>
        <sz val="11"/>
        <color theme="1"/>
        <rFont val="Calibri"/>
        <family val="2"/>
        <scheme val="minor"/>
      </rPr>
      <t>, e1183087, doi:10.1080/15592324.2016.1183087.</t>
    </r>
  </si>
  <si>
    <r>
      <t xml:space="preserve">Cruz Castillo, M.; Martínez, C.; Buchala, A.; Métraux, J.-P.; León, J. Gene-specific involvement of beta-oxidation in wound-activated responses in Arabidopsis.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2004</t>
    </r>
    <r>
      <rPr>
        <sz val="11"/>
        <color theme="1"/>
        <rFont val="Calibri"/>
        <family val="2"/>
        <scheme val="minor"/>
      </rPr>
      <t xml:space="preserve">, </t>
    </r>
    <r>
      <rPr>
        <i/>
        <sz val="11"/>
        <color theme="1"/>
        <rFont val="Calibri"/>
        <family val="2"/>
        <scheme val="minor"/>
      </rPr>
      <t>135</t>
    </r>
    <r>
      <rPr>
        <sz val="11"/>
        <color theme="1"/>
        <rFont val="Calibri"/>
        <family val="2"/>
        <scheme val="minor"/>
      </rPr>
      <t>, 85–94, doi:10.1104/pp.104.039925.</t>
    </r>
  </si>
  <si>
    <r>
      <t xml:space="preserve">He, Y.; Fukushige, H.; Hildebrand, D.F.; Gan, S. Evidence supporting a role of jasmonic acid in Arabidopsis leaf senescence.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128</t>
    </r>
    <r>
      <rPr>
        <sz val="11"/>
        <color theme="1"/>
        <rFont val="Calibri"/>
        <family val="2"/>
        <scheme val="minor"/>
      </rPr>
      <t>, 876–884, doi:10.1104/pp.010843.</t>
    </r>
  </si>
  <si>
    <r>
      <t xml:space="preserve">Kobayashi, K.; Mochizuki, N.; Yoshimura, N.; Motohashi, K.; Hisabori, T.; Masuda, T. Functional analysis of Arabidopsis thaliana isoforms of the Mg-chelatase CHLI subunit. </t>
    </r>
    <r>
      <rPr>
        <i/>
        <sz val="11"/>
        <color theme="1"/>
        <rFont val="Calibri"/>
        <family val="2"/>
        <scheme val="minor"/>
      </rPr>
      <t>Photochemical &amp; photobiological sciences : Official journal of the European Photochemistry Association and the European Society for Photobiology</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7</t>
    </r>
    <r>
      <rPr>
        <sz val="11"/>
        <color theme="1"/>
        <rFont val="Calibri"/>
        <family val="2"/>
        <scheme val="minor"/>
      </rPr>
      <t>, 1188–1195, doi:10.1039/b802604c.</t>
    </r>
  </si>
  <si>
    <r>
      <t xml:space="preserve">UniProt: a worldwide hub of protein knowledge. </t>
    </r>
    <r>
      <rPr>
        <i/>
        <sz val="11"/>
        <color theme="1"/>
        <rFont val="Calibri"/>
        <family val="2"/>
        <scheme val="minor"/>
      </rPr>
      <t>Nucleic Acids Res.</t>
    </r>
    <r>
      <rPr>
        <sz val="11"/>
        <color theme="1"/>
        <rFont val="Calibri"/>
        <family val="2"/>
        <scheme val="minor"/>
      </rPr>
      <t xml:space="preserve"> </t>
    </r>
    <r>
      <rPr>
        <b/>
        <sz val="11"/>
        <color theme="1"/>
        <rFont val="Calibri"/>
        <family val="2"/>
        <scheme val="minor"/>
      </rPr>
      <t>2019</t>
    </r>
    <r>
      <rPr>
        <sz val="11"/>
        <color theme="1"/>
        <rFont val="Calibri"/>
        <family val="2"/>
        <scheme val="minor"/>
      </rPr>
      <t xml:space="preserve">, </t>
    </r>
    <r>
      <rPr>
        <i/>
        <sz val="11"/>
        <color theme="1"/>
        <rFont val="Calibri"/>
        <family val="2"/>
        <scheme val="minor"/>
      </rPr>
      <t>47</t>
    </r>
    <r>
      <rPr>
        <sz val="11"/>
        <color theme="1"/>
        <rFont val="Calibri"/>
        <family val="2"/>
        <scheme val="minor"/>
      </rPr>
      <t>, D506-D515, doi:10.1093/nar/gky1049.</t>
    </r>
  </si>
  <si>
    <r>
      <t xml:space="preserve">Andre, C.; Froehlich, J.E.; Moll, M.R.; Benning, C. A heteromeric plastidic pyruvate kinase complex involved in seed oil biosynthesis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19</t>
    </r>
    <r>
      <rPr>
        <sz val="11"/>
        <color theme="1"/>
        <rFont val="Calibri"/>
        <family val="2"/>
        <scheme val="minor"/>
      </rPr>
      <t>, 2006–2022, doi:10.1105/tpc.106.048629.</t>
    </r>
  </si>
  <si>
    <r>
      <t xml:space="preserve">Kim, M.-H.; Sasaki, K.; Imai, R. Cold shock domain protein 3 regulates freezing tolerance in Arabidopsis thaliana.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284</t>
    </r>
    <r>
      <rPr>
        <sz val="11"/>
        <color theme="1"/>
        <rFont val="Calibri"/>
        <family val="2"/>
        <scheme val="minor"/>
      </rPr>
      <t>, 23454–23460, doi:10.1074/jbc.M109.025791.</t>
    </r>
  </si>
  <si>
    <r>
      <t xml:space="preserve">Clark, S.M.; Di Leo, R.; Dhanoa, P.K.; van Cauwenberghe, O.R.; Mullen, R.T.; Shelp, B.J. Biochemical characterization, mitochondrial localization, expression, and potential functions for an Arabidopsis gamma-aminobutyrate transaminase that utilizes both pyruvate and glyoxylate. </t>
    </r>
    <r>
      <rPr>
        <i/>
        <sz val="11"/>
        <color theme="1"/>
        <rFont val="Calibri"/>
        <family val="2"/>
        <scheme val="minor"/>
      </rPr>
      <t>J. Exp. Bot.</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60</t>
    </r>
    <r>
      <rPr>
        <sz val="11"/>
        <color theme="1"/>
        <rFont val="Calibri"/>
        <family val="2"/>
        <scheme val="minor"/>
      </rPr>
      <t>, 1743–1757, doi:10.1093/jxb/erp044.</t>
    </r>
  </si>
  <si>
    <r>
      <t xml:space="preserve">Timm, S.; Florian, A.; Jahnke, K.; Nunes-Nesi, A.; Fernie, A.R.; Bauwe, H. The hydroxypyruvate-reducing system in Arabidopsis: multiple enzymes for the same end.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155</t>
    </r>
    <r>
      <rPr>
        <sz val="11"/>
        <color theme="1"/>
        <rFont val="Calibri"/>
        <family val="2"/>
        <scheme val="minor"/>
      </rPr>
      <t>, 694–705, doi:10.1104/pp.110.166538.</t>
    </r>
  </si>
  <si>
    <r>
      <t xml:space="preserve">Quan, S.; Yang, P.; Cassin-Ross, G.; Kaur, N.; Switzenberg, R.; Aung, K.; Li, J.; Hu, J. Proteome analysis of peroxisomes from etiolated Arabidopsis seedlings identifies a peroxisomal protease involved in β-oxidation and development.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2013</t>
    </r>
    <r>
      <rPr>
        <sz val="11"/>
        <color theme="1"/>
        <rFont val="Calibri"/>
        <family val="2"/>
        <scheme val="minor"/>
      </rPr>
      <t xml:space="preserve">, </t>
    </r>
    <r>
      <rPr>
        <i/>
        <sz val="11"/>
        <color theme="1"/>
        <rFont val="Calibri"/>
        <family val="2"/>
        <scheme val="minor"/>
      </rPr>
      <t>163</t>
    </r>
    <r>
      <rPr>
        <sz val="11"/>
        <color theme="1"/>
        <rFont val="Calibri"/>
        <family val="2"/>
        <scheme val="minor"/>
      </rPr>
      <t>, 1518–1538, doi:10.1104/pp.113.223453.</t>
    </r>
  </si>
  <si>
    <r>
      <t xml:space="preserve">Timm, S.; Nunes-Nesi, A.; Pärnik, T.; Morgenthal, K.; Wienkoop, S.; Keerberg, O.; Weckwerth, W.; Kleczkowski, L.A.; Fernie, A.R.; Bauwe, H. A cytosolic pathway for the conversion of hydroxypyruvate to glycerate during photorespiration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20</t>
    </r>
    <r>
      <rPr>
        <sz val="11"/>
        <color theme="1"/>
        <rFont val="Calibri"/>
        <family val="2"/>
        <scheme val="minor"/>
      </rPr>
      <t>, 2848–2859, doi:10.1105/tpc.108.062265.</t>
    </r>
  </si>
  <si>
    <r>
      <t xml:space="preserve">Mano, S.; Hayashi, M.; Kondo, M.; Nishimura, M. Hydroxypyruvate reductase with a carboxy-terminal targeting signal to microbodies is expressed in Arabidopsis. </t>
    </r>
    <r>
      <rPr>
        <i/>
        <sz val="11"/>
        <color theme="1"/>
        <rFont val="Calibri"/>
        <family val="2"/>
        <scheme val="minor"/>
      </rPr>
      <t>Plant Cell Physiol.</t>
    </r>
    <r>
      <rPr>
        <sz val="11"/>
        <color theme="1"/>
        <rFont val="Calibri"/>
        <family val="2"/>
        <scheme val="minor"/>
      </rPr>
      <t xml:space="preserve"> </t>
    </r>
    <r>
      <rPr>
        <b/>
        <sz val="11"/>
        <color theme="1"/>
        <rFont val="Calibri"/>
        <family val="2"/>
        <scheme val="minor"/>
      </rPr>
      <t>1997</t>
    </r>
    <r>
      <rPr>
        <sz val="11"/>
        <color theme="1"/>
        <rFont val="Calibri"/>
        <family val="2"/>
        <scheme val="minor"/>
      </rPr>
      <t xml:space="preserve">, </t>
    </r>
    <r>
      <rPr>
        <i/>
        <sz val="11"/>
        <color theme="1"/>
        <rFont val="Calibri"/>
        <family val="2"/>
        <scheme val="minor"/>
      </rPr>
      <t>38</t>
    </r>
    <r>
      <rPr>
        <sz val="11"/>
        <color theme="1"/>
        <rFont val="Calibri"/>
        <family val="2"/>
        <scheme val="minor"/>
      </rPr>
      <t>, 449–455, doi:10.1093/oxfordjournals.pcp.a029188.</t>
    </r>
  </si>
  <si>
    <r>
      <t xml:space="preserve">Zybailov, B.; Rutschow, H.; Friso, G.; Rudella, A.; Emanuelsson, O.; Sun, Q.; van Wijk, K.J. Sorting signals, N-terminal modifications and abundance of the chloroplast proteome. </t>
    </r>
    <r>
      <rPr>
        <i/>
        <sz val="11"/>
        <color theme="1"/>
        <rFont val="Calibri"/>
        <family val="2"/>
        <scheme val="minor"/>
      </rPr>
      <t>PLoS ONE</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3</t>
    </r>
    <r>
      <rPr>
        <sz val="11"/>
        <color theme="1"/>
        <rFont val="Calibri"/>
        <family val="2"/>
        <scheme val="minor"/>
      </rPr>
      <t>, e1994, doi:10.1371/journal.pone.0001994.</t>
    </r>
  </si>
  <si>
    <r>
      <t xml:space="preserve">Duchêne, A.-M.; Giritch, A.; Hoffmann, B.; Cognat, V.; Lancelin, D.; Peeters, N.M.; Zaepfel, M.; Maréchal-Drouard, L.; Small, I.D. Dual targeting is the rule for organellar aminoacyl-tRNA synthetases in Arabidopsis thaliana. </t>
    </r>
    <r>
      <rPr>
        <i/>
        <sz val="11"/>
        <color theme="1"/>
        <rFont val="Calibri"/>
        <family val="2"/>
        <scheme val="minor"/>
      </rPr>
      <t>Proc. Natl. Acad. Sci. U. S. A.</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102</t>
    </r>
    <r>
      <rPr>
        <sz val="11"/>
        <color theme="1"/>
        <rFont val="Calibri"/>
        <family val="2"/>
        <scheme val="minor"/>
      </rPr>
      <t>, 16484–16489, doi:10.1073/pnas.0504682102.</t>
    </r>
  </si>
  <si>
    <r>
      <t xml:space="preserve">Heazlewood, J.L.; Tonti-Filippini, J.S.; Gout, A.M.; Day, D.A.; Whelan, J.; Millar, A.H. Experimental analysis of the Arabidopsis mitochondrial proteome highlights signaling and regulatory components, provides assessment of targeting prediction programs, and indicates plant-specific mitochondrial proteins.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2004</t>
    </r>
    <r>
      <rPr>
        <sz val="11"/>
        <color theme="1"/>
        <rFont val="Calibri"/>
        <family val="2"/>
        <scheme val="minor"/>
      </rPr>
      <t xml:space="preserve">, </t>
    </r>
    <r>
      <rPr>
        <i/>
        <sz val="11"/>
        <color theme="1"/>
        <rFont val="Calibri"/>
        <family val="2"/>
        <scheme val="minor"/>
      </rPr>
      <t>16</t>
    </r>
    <r>
      <rPr>
        <sz val="11"/>
        <color theme="1"/>
        <rFont val="Calibri"/>
        <family val="2"/>
        <scheme val="minor"/>
      </rPr>
      <t>, 241–256, doi:10.1105/tpc.016055.</t>
    </r>
  </si>
  <si>
    <r>
      <t xml:space="preserve">Kruft, V.; Eubel, H.; Jänsch, L.; Werhahn, W.; Braun, H.P. Proteomic approach to identify novel mitochondrial proteins in Arabidopsis.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2001</t>
    </r>
    <r>
      <rPr>
        <sz val="11"/>
        <color theme="1"/>
        <rFont val="Calibri"/>
        <family val="2"/>
        <scheme val="minor"/>
      </rPr>
      <t xml:space="preserve">, </t>
    </r>
    <r>
      <rPr>
        <i/>
        <sz val="11"/>
        <color theme="1"/>
        <rFont val="Calibri"/>
        <family val="2"/>
        <scheme val="minor"/>
      </rPr>
      <t>127</t>
    </r>
    <r>
      <rPr>
        <sz val="11"/>
        <color theme="1"/>
        <rFont val="Calibri"/>
        <family val="2"/>
        <scheme val="minor"/>
      </rPr>
      <t>, 1694–1710.</t>
    </r>
  </si>
  <si>
    <r>
      <t xml:space="preserve">Yoo, K.S.; Ok, S.H.; Jeong, B.-C.; Jung, K.W.; Cui, M.H.; Hyoung, S.; Lee, M.-R.; Song, H.K.; Shin, J.S. Single cystathionine β-synthase domain-containing proteins modulate development by regulating the thioredoxin system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23</t>
    </r>
    <r>
      <rPr>
        <sz val="11"/>
        <color theme="1"/>
        <rFont val="Calibri"/>
        <family val="2"/>
        <scheme val="minor"/>
      </rPr>
      <t>, 3577–3594, doi:10.1105/tpc.111.089847.</t>
    </r>
  </si>
  <si>
    <r>
      <t xml:space="preserve">van Fuente Bentem, S. de; Anrather, D.; Dohnal, I.; Roitinger, E.; Csaszar, E.; Joore, J.; Buijnink, J.; Carreri, A.; Forzani, C.; Lorkovic, Z.J.; et al. Site-specific phosphorylation profiling of Arabidopsis proteins by mass spectrometry and peptide chip analysis. </t>
    </r>
    <r>
      <rPr>
        <i/>
        <sz val="11"/>
        <color theme="1"/>
        <rFont val="Calibri"/>
        <family val="2"/>
        <scheme val="minor"/>
      </rPr>
      <t>J. Proteome Res.</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7</t>
    </r>
    <r>
      <rPr>
        <sz val="11"/>
        <color theme="1"/>
        <rFont val="Calibri"/>
        <family val="2"/>
        <scheme val="minor"/>
      </rPr>
      <t>, 2458–2470, doi:10.1021/pr8000173.</t>
    </r>
  </si>
  <si>
    <r>
      <t xml:space="preserve">Seitz, B.; Klos, C.; Wurm, M.; Tenhaken, R. Matrix polysaccharide precursors in Arabidopsis cell walls are synthesized by alternate pathways with organ-specific expression patterns. </t>
    </r>
    <r>
      <rPr>
        <i/>
        <sz val="11"/>
        <color theme="1"/>
        <rFont val="Calibri"/>
        <family val="2"/>
        <scheme val="minor"/>
      </rPr>
      <t>Plant J.</t>
    </r>
    <r>
      <rPr>
        <sz val="11"/>
        <color theme="1"/>
        <rFont val="Calibri"/>
        <family val="2"/>
        <scheme val="minor"/>
      </rPr>
      <t xml:space="preserve"> </t>
    </r>
    <r>
      <rPr>
        <b/>
        <sz val="11"/>
        <color theme="1"/>
        <rFont val="Calibri"/>
        <family val="2"/>
        <scheme val="minor"/>
      </rPr>
      <t>2000</t>
    </r>
    <r>
      <rPr>
        <sz val="11"/>
        <color theme="1"/>
        <rFont val="Calibri"/>
        <family val="2"/>
        <scheme val="minor"/>
      </rPr>
      <t xml:space="preserve">, </t>
    </r>
    <r>
      <rPr>
        <i/>
        <sz val="11"/>
        <color theme="1"/>
        <rFont val="Calibri"/>
        <family val="2"/>
        <scheme val="minor"/>
      </rPr>
      <t>21</t>
    </r>
    <r>
      <rPr>
        <sz val="11"/>
        <color theme="1"/>
        <rFont val="Calibri"/>
        <family val="2"/>
        <scheme val="minor"/>
      </rPr>
      <t>, 537–546, doi:10.1046/j.1365-313x.2000.00696.x.</t>
    </r>
  </si>
  <si>
    <r>
      <t xml:space="preserve">Ratnayake, R.M.U.; Inoue, H.; Nonami, H.; Akita, M. Alternative processing of Arabidopsis Hsp70 precursors during protein import into chloroplasts. </t>
    </r>
    <r>
      <rPr>
        <i/>
        <sz val="11"/>
        <color theme="1"/>
        <rFont val="Calibri"/>
        <family val="2"/>
        <scheme val="minor"/>
      </rPr>
      <t>Biosci. Biotechnol. Biochem.</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72</t>
    </r>
    <r>
      <rPr>
        <sz val="11"/>
        <color theme="1"/>
        <rFont val="Calibri"/>
        <family val="2"/>
        <scheme val="minor"/>
      </rPr>
      <t>, 2926–2935, doi:10.1271/bbb.80408.</t>
    </r>
  </si>
  <si>
    <r>
      <t xml:space="preserve">Sung, D.Y.; Vierling, E.; Guy, C.L. Comprehensive expression profile analysis of the Arabidopsis Hsp70 gene family.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2001</t>
    </r>
    <r>
      <rPr>
        <sz val="11"/>
        <color theme="1"/>
        <rFont val="Calibri"/>
        <family val="2"/>
        <scheme val="minor"/>
      </rPr>
      <t xml:space="preserve">, </t>
    </r>
    <r>
      <rPr>
        <i/>
        <sz val="11"/>
        <color theme="1"/>
        <rFont val="Calibri"/>
        <family val="2"/>
        <scheme val="minor"/>
      </rPr>
      <t>126</t>
    </r>
    <r>
      <rPr>
        <sz val="11"/>
        <color theme="1"/>
        <rFont val="Calibri"/>
        <family val="2"/>
        <scheme val="minor"/>
      </rPr>
      <t>, 789–800, doi:10.1104/pp.126.2.789.</t>
    </r>
  </si>
  <si>
    <r>
      <t xml:space="preserve">Su, P.-H.; Li, H.-m. Stromal Hsp70 is important for protein translocation into pea and Arabidopsis chloroplasts.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2010</t>
    </r>
    <r>
      <rPr>
        <sz val="11"/>
        <color theme="1"/>
        <rFont val="Calibri"/>
        <family val="2"/>
        <scheme val="minor"/>
      </rPr>
      <t xml:space="preserve">, </t>
    </r>
    <r>
      <rPr>
        <i/>
        <sz val="11"/>
        <color theme="1"/>
        <rFont val="Calibri"/>
        <family val="2"/>
        <scheme val="minor"/>
      </rPr>
      <t>22</t>
    </r>
    <r>
      <rPr>
        <sz val="11"/>
        <color theme="1"/>
        <rFont val="Calibri"/>
        <family val="2"/>
        <scheme val="minor"/>
      </rPr>
      <t>, 1516–1531, doi:10.1105/tpc.109.071415.</t>
    </r>
  </si>
  <si>
    <r>
      <t xml:space="preserve">Chang, I.-F.; Szick-Miranda, K.; Pan, S.; Bailey-Serres, J. Proteomic characterization of evolutionarily conserved and variable proteins of Arabidopsis cytosolic ribosomes.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137</t>
    </r>
    <r>
      <rPr>
        <sz val="11"/>
        <color theme="1"/>
        <rFont val="Calibri"/>
        <family val="2"/>
        <scheme val="minor"/>
      </rPr>
      <t>, 848–862, doi:10.1104/pp.104.053637.</t>
    </r>
  </si>
  <si>
    <r>
      <t xml:space="preserve">Peltier, J.-B.; Ripoll, D.R.; Friso, G.; Rudella, A.; Cai, Y.; Ytterberg, J.; Giacomelli, L.; Pillardy, J.; van Wijk, K.J. Clp protease complexes from photosynthetic and non-photosynthetic plastids and mitochondria of plants, their predicted three-dimensional structures, and functional implications.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2004</t>
    </r>
    <r>
      <rPr>
        <sz val="11"/>
        <color theme="1"/>
        <rFont val="Calibri"/>
        <family val="2"/>
        <scheme val="minor"/>
      </rPr>
      <t xml:space="preserve">, </t>
    </r>
    <r>
      <rPr>
        <i/>
        <sz val="11"/>
        <color theme="1"/>
        <rFont val="Calibri"/>
        <family val="2"/>
        <scheme val="minor"/>
      </rPr>
      <t>279</t>
    </r>
    <r>
      <rPr>
        <sz val="11"/>
        <color theme="1"/>
        <rFont val="Calibri"/>
        <family val="2"/>
        <scheme val="minor"/>
      </rPr>
      <t>, 4768–4781, doi:10.1074/jbc.M309212200.</t>
    </r>
  </si>
  <si>
    <r>
      <t xml:space="preserve">Zheng, B.; Halperin, T.; Hruskova-Heidingsfeldova, O.; Adam, Z.; Clarke, A.K. Characterization of Chloroplast Clp proteins in Arabidopsis: Localization, tissue specificity and stress responses. </t>
    </r>
    <r>
      <rPr>
        <i/>
        <sz val="11"/>
        <color theme="1"/>
        <rFont val="Calibri"/>
        <family val="2"/>
        <scheme val="minor"/>
      </rPr>
      <t>Physiol Plant</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114</t>
    </r>
    <r>
      <rPr>
        <sz val="11"/>
        <color theme="1"/>
        <rFont val="Calibri"/>
        <family val="2"/>
        <scheme val="minor"/>
      </rPr>
      <t>, 92–101, doi:10.1034/j.1399-3054.2002.1140113.x.</t>
    </r>
  </si>
  <si>
    <r>
      <t xml:space="preserve">Brocard, L.; Immel, F.; Coulon, D.; Esnay, N.; Tuphile, K.; Pascal, S.; Claverol, S.; Fouillen, L.; Bessoule, J.-J.; Bréhélin, C. Proteomic Analysis of Lipid Droplets from Arabidopsis Aging Leaves Brings New Insight into Their Biogenesis and Functions. </t>
    </r>
    <r>
      <rPr>
        <i/>
        <sz val="11"/>
        <color theme="1"/>
        <rFont val="Calibri"/>
        <family val="2"/>
        <scheme val="minor"/>
      </rPr>
      <t>Frontiers in plant science</t>
    </r>
    <r>
      <rPr>
        <sz val="11"/>
        <color theme="1"/>
        <rFont val="Calibri"/>
        <family val="2"/>
        <scheme val="minor"/>
      </rPr>
      <t xml:space="preserve"> </t>
    </r>
    <r>
      <rPr>
        <b/>
        <sz val="11"/>
        <color theme="1"/>
        <rFont val="Calibri"/>
        <family val="2"/>
        <scheme val="minor"/>
      </rPr>
      <t>2017</t>
    </r>
    <r>
      <rPr>
        <sz val="11"/>
        <color theme="1"/>
        <rFont val="Calibri"/>
        <family val="2"/>
        <scheme val="minor"/>
      </rPr>
      <t xml:space="preserve">, </t>
    </r>
    <r>
      <rPr>
        <i/>
        <sz val="11"/>
        <color theme="1"/>
        <rFont val="Calibri"/>
        <family val="2"/>
        <scheme val="minor"/>
      </rPr>
      <t>8</t>
    </r>
    <r>
      <rPr>
        <sz val="11"/>
        <color theme="1"/>
        <rFont val="Calibri"/>
        <family val="2"/>
        <scheme val="minor"/>
      </rPr>
      <t>, 894, doi:10.3389/fpls.2017.00894.</t>
    </r>
  </si>
  <si>
    <r>
      <t xml:space="preserve">Goto, D.B.; Ogi, M.; Kijima, F.; Kumagai, T.; van Werven, F.; Onouchi, H.; Naito, S. A single-nucleotide mutation in a gene encoding S-adenosylmethionine synthetase is associated with methionine over-accumulation phenotype in Arabidopsis thaliana. </t>
    </r>
    <r>
      <rPr>
        <i/>
        <sz val="11"/>
        <color theme="1"/>
        <rFont val="Calibri"/>
        <family val="2"/>
        <scheme val="minor"/>
      </rPr>
      <t>Genes &amp; genetic systems</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77</t>
    </r>
    <r>
      <rPr>
        <sz val="11"/>
        <color theme="1"/>
        <rFont val="Calibri"/>
        <family val="2"/>
        <scheme val="minor"/>
      </rPr>
      <t>, 89–95, doi:10.1266/ggs.77.89.</t>
    </r>
  </si>
  <si>
    <r>
      <t xml:space="preserve">Chen, M.; Thelen, J.J. The plastid isoform of triose phosphate isomerase is required for the postgerminative transition from heterotrophic to autotrophic growth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2010</t>
    </r>
    <r>
      <rPr>
        <sz val="11"/>
        <color theme="1"/>
        <rFont val="Calibri"/>
        <family val="2"/>
        <scheme val="minor"/>
      </rPr>
      <t xml:space="preserve">, </t>
    </r>
    <r>
      <rPr>
        <i/>
        <sz val="11"/>
        <color theme="1"/>
        <rFont val="Calibri"/>
        <family val="2"/>
        <scheme val="minor"/>
      </rPr>
      <t>22</t>
    </r>
    <r>
      <rPr>
        <sz val="11"/>
        <color theme="1"/>
        <rFont val="Calibri"/>
        <family val="2"/>
        <scheme val="minor"/>
      </rPr>
      <t>, 77–90, doi:10.1105/tpc.109.071837.</t>
    </r>
  </si>
  <si>
    <r>
      <t xml:space="preserve">Lee, K.-H.; Minami, A.; Marshall, R.S.; Book, A.J.; Farmer, L.M.; Walker, J.M.; Vierstra, R.D. The RPT2 subunit of the 26S proteasome directs complex assembly, histone dynamics, and gametophyte and sporophyte development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23</t>
    </r>
    <r>
      <rPr>
        <sz val="11"/>
        <color theme="1"/>
        <rFont val="Calibri"/>
        <family val="2"/>
        <scheme val="minor"/>
      </rPr>
      <t>, 4298–4317, doi:10.1105/tpc.111.089482.</t>
    </r>
  </si>
  <si>
    <r>
      <t xml:space="preserve">McBride, Z.; Chen, D.; Reick, C.; Xie, J.; Szymanski, D.B. Global Analysis of Membrane-associated Protein Oligomerization Using Protein Correlation Profiling.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2017</t>
    </r>
    <r>
      <rPr>
        <sz val="11"/>
        <color theme="1"/>
        <rFont val="Calibri"/>
        <family val="2"/>
        <scheme val="minor"/>
      </rPr>
      <t xml:space="preserve">, </t>
    </r>
    <r>
      <rPr>
        <i/>
        <sz val="11"/>
        <color theme="1"/>
        <rFont val="Calibri"/>
        <family val="2"/>
        <scheme val="minor"/>
      </rPr>
      <t>16</t>
    </r>
    <r>
      <rPr>
        <sz val="11"/>
        <color theme="1"/>
        <rFont val="Calibri"/>
        <family val="2"/>
        <scheme val="minor"/>
      </rPr>
      <t>, 1972–1989, doi:10.1074/mcp.RA117.000276.</t>
    </r>
  </si>
  <si>
    <r>
      <t xml:space="preserve">Aryal, U.K.; Xiong, Y.; McBride, Z.; Kihara, D.; Xie, J.; Hall, M.C.; Szymanski, D.B. A proteomic strategy for global analysis of plant protein complexes.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2014</t>
    </r>
    <r>
      <rPr>
        <sz val="11"/>
        <color theme="1"/>
        <rFont val="Calibri"/>
        <family val="2"/>
        <scheme val="minor"/>
      </rPr>
      <t xml:space="preserve">, </t>
    </r>
    <r>
      <rPr>
        <i/>
        <sz val="11"/>
        <color theme="1"/>
        <rFont val="Calibri"/>
        <family val="2"/>
        <scheme val="minor"/>
      </rPr>
      <t>26</t>
    </r>
    <r>
      <rPr>
        <sz val="11"/>
        <color theme="1"/>
        <rFont val="Calibri"/>
        <family val="2"/>
        <scheme val="minor"/>
      </rPr>
      <t>, 3867–3882, doi:10.1105/tpc.114.127563.</t>
    </r>
  </si>
  <si>
    <r>
      <t xml:space="preserve">Oka, T.; Nemoto, T.; Jigami, Y. Functional analysis of Arabidopsis thaliana RHM2/MUM4, a multidomain protein involved in UDP-D-glucose to UDP-L-rhamnose conversion.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282</t>
    </r>
    <r>
      <rPr>
        <sz val="11"/>
        <color theme="1"/>
        <rFont val="Calibri"/>
        <family val="2"/>
        <scheme val="minor"/>
      </rPr>
      <t>, 5389–5403, doi:10.1074/jbc.M610196200.</t>
    </r>
  </si>
  <si>
    <r>
      <t xml:space="preserve">Wang, J.; Ji, Q.; Jiang, L.; Shen, S.; Fan, Y.; Zhang, C. Overexpression of a cytosol-localized rhamnose biosynthesis protein encoded by Arabidopsis RHM1 gene increases rhamnose content in cell wall. </t>
    </r>
    <r>
      <rPr>
        <i/>
        <sz val="11"/>
        <color theme="1"/>
        <rFont val="Calibri"/>
        <family val="2"/>
        <scheme val="minor"/>
      </rPr>
      <t>Plant physiology and biochemistry : PPB</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47</t>
    </r>
    <r>
      <rPr>
        <sz val="11"/>
        <color theme="1"/>
        <rFont val="Calibri"/>
        <family val="2"/>
        <scheme val="minor"/>
      </rPr>
      <t>, 86–93, doi:10.1016/j.plaphy.2008.10.011.</t>
    </r>
  </si>
  <si>
    <r>
      <t xml:space="preserve">Usadel, B.; Kuschinsky, A.M.; Rosso, M.G.; Eckermann, N.; Pauly, M. RHM2 is involved in mucilage pectin synthesis and is required for the development of the seed coat in Arabidopsis.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2004</t>
    </r>
    <r>
      <rPr>
        <sz val="11"/>
        <color theme="1"/>
        <rFont val="Calibri"/>
        <family val="2"/>
        <scheme val="minor"/>
      </rPr>
      <t xml:space="preserve">, </t>
    </r>
    <r>
      <rPr>
        <i/>
        <sz val="11"/>
        <color theme="1"/>
        <rFont val="Calibri"/>
        <family val="2"/>
        <scheme val="minor"/>
      </rPr>
      <t>134</t>
    </r>
    <r>
      <rPr>
        <sz val="11"/>
        <color theme="1"/>
        <rFont val="Calibri"/>
        <family val="2"/>
        <scheme val="minor"/>
      </rPr>
      <t>, 286–295, doi:10.1104/pp.103.034314.</t>
    </r>
  </si>
  <si>
    <r>
      <t xml:space="preserve">Sako, K.; Maki, Y.; Kanai, T.; Kato, E.; Maekawa, S.; Yasuda, S.; Sato, T.; Watahiki, M.K.; Yamaguchi, J. Arabidopsis RPT2a, 19S proteasome subunit, regulates gene silencing via DNA methylation. </t>
    </r>
    <r>
      <rPr>
        <i/>
        <sz val="11"/>
        <color theme="1"/>
        <rFont val="Calibri"/>
        <family val="2"/>
        <scheme val="minor"/>
      </rPr>
      <t>PLoS ONE</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7</t>
    </r>
    <r>
      <rPr>
        <sz val="11"/>
        <color theme="1"/>
        <rFont val="Calibri"/>
        <family val="2"/>
        <scheme val="minor"/>
      </rPr>
      <t>, e37086, doi:10.1371/journal.pone.0037086.</t>
    </r>
  </si>
  <si>
    <r>
      <t xml:space="preserve">Kurepa, J.; Toh-E, A.; Smalle, J.A. 26S proteasome regulatory particle mutants have increased oxidative stress tolerance. </t>
    </r>
    <r>
      <rPr>
        <i/>
        <sz val="11"/>
        <color theme="1"/>
        <rFont val="Calibri"/>
        <family val="2"/>
        <scheme val="minor"/>
      </rPr>
      <t>Plant J.</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53</t>
    </r>
    <r>
      <rPr>
        <sz val="11"/>
        <color theme="1"/>
        <rFont val="Calibri"/>
        <family val="2"/>
        <scheme val="minor"/>
      </rPr>
      <t>, 102–114, doi:10.1111/j.1365-313X.2007.03322.x.</t>
    </r>
  </si>
  <si>
    <r>
      <t xml:space="preserve">Sakamoto, T.; Kamiya, T.; Sako, K.; Yamaguchi, J.; Yamagami, M.; Fujiwara, T. Arabidopsis thaliana 26S proteasome subunits RPT2a and RPT5a are crucial for zinc deficiency-tolerance. </t>
    </r>
    <r>
      <rPr>
        <i/>
        <sz val="11"/>
        <color theme="1"/>
        <rFont val="Calibri"/>
        <family val="2"/>
        <scheme val="minor"/>
      </rPr>
      <t>Biosci. Biotechnol. Biochem.</t>
    </r>
    <r>
      <rPr>
        <sz val="11"/>
        <color theme="1"/>
        <rFont val="Calibri"/>
        <family val="2"/>
        <scheme val="minor"/>
      </rPr>
      <t xml:space="preserve"> </t>
    </r>
    <r>
      <rPr>
        <b/>
        <sz val="11"/>
        <color theme="1"/>
        <rFont val="Calibri"/>
        <family val="2"/>
        <scheme val="minor"/>
      </rPr>
      <t>2011</t>
    </r>
    <r>
      <rPr>
        <sz val="11"/>
        <color theme="1"/>
        <rFont val="Calibri"/>
        <family val="2"/>
        <scheme val="minor"/>
      </rPr>
      <t xml:space="preserve">, </t>
    </r>
    <r>
      <rPr>
        <i/>
        <sz val="11"/>
        <color theme="1"/>
        <rFont val="Calibri"/>
        <family val="2"/>
        <scheme val="minor"/>
      </rPr>
      <t>75</t>
    </r>
    <r>
      <rPr>
        <sz val="11"/>
        <color theme="1"/>
        <rFont val="Calibri"/>
        <family val="2"/>
        <scheme val="minor"/>
      </rPr>
      <t>, 561–567, doi:10.1271/bbb.100794.</t>
    </r>
  </si>
  <si>
    <r>
      <t xml:space="preserve">Zargar, S.M.; Kurata, R.; Inaba, S.; Oikawa, A.; Fukui, R.; Ogata, Y.; Agrawal, G.K.; Rakwal, R.; Fukao, Y. Quantitative proteomics of Arabidopsis shoot microsomal proteins reveals a cross-talk between excess zinc and iron deficiency. </t>
    </r>
    <r>
      <rPr>
        <i/>
        <sz val="11"/>
        <color theme="1"/>
        <rFont val="Calibri"/>
        <family val="2"/>
        <scheme val="minor"/>
      </rPr>
      <t>Proteomics</t>
    </r>
    <r>
      <rPr>
        <sz val="11"/>
        <color theme="1"/>
        <rFont val="Calibri"/>
        <family val="2"/>
        <scheme val="minor"/>
      </rPr>
      <t xml:space="preserve"> </t>
    </r>
    <r>
      <rPr>
        <b/>
        <sz val="11"/>
        <color theme="1"/>
        <rFont val="Calibri"/>
        <family val="2"/>
        <scheme val="minor"/>
      </rPr>
      <t>2015</t>
    </r>
    <r>
      <rPr>
        <sz val="11"/>
        <color theme="1"/>
        <rFont val="Calibri"/>
        <family val="2"/>
        <scheme val="minor"/>
      </rPr>
      <t xml:space="preserve">, </t>
    </r>
    <r>
      <rPr>
        <i/>
        <sz val="11"/>
        <color theme="1"/>
        <rFont val="Calibri"/>
        <family val="2"/>
        <scheme val="minor"/>
      </rPr>
      <t>15</t>
    </r>
    <r>
      <rPr>
        <sz val="11"/>
        <color theme="1"/>
        <rFont val="Calibri"/>
        <family val="2"/>
        <scheme val="minor"/>
      </rPr>
      <t>, 1196–1201, doi:10.1002/pmic.201400467.</t>
    </r>
  </si>
  <si>
    <r>
      <t xml:space="preserve">Selinski, J.; Scheibe, R. Malate valves: old shuttles with new perspectives. </t>
    </r>
    <r>
      <rPr>
        <i/>
        <sz val="11"/>
        <color theme="1"/>
        <rFont val="Calibri"/>
        <family val="2"/>
        <scheme val="minor"/>
      </rPr>
      <t>Plant Biol. (Stuttg)</t>
    </r>
    <r>
      <rPr>
        <sz val="11"/>
        <color theme="1"/>
        <rFont val="Calibri"/>
        <family val="2"/>
        <scheme val="minor"/>
      </rPr>
      <t xml:space="preserve"> </t>
    </r>
    <r>
      <rPr>
        <b/>
        <sz val="11"/>
        <color theme="1"/>
        <rFont val="Calibri"/>
        <family val="2"/>
        <scheme val="minor"/>
      </rPr>
      <t>2019</t>
    </r>
    <r>
      <rPr>
        <sz val="11"/>
        <color theme="1"/>
        <rFont val="Calibri"/>
        <family val="2"/>
        <scheme val="minor"/>
      </rPr>
      <t xml:space="preserve">, </t>
    </r>
    <r>
      <rPr>
        <i/>
        <sz val="11"/>
        <color theme="1"/>
        <rFont val="Calibri"/>
        <family val="2"/>
        <scheme val="minor"/>
      </rPr>
      <t>21 Suppl 1</t>
    </r>
    <r>
      <rPr>
        <sz val="11"/>
        <color theme="1"/>
        <rFont val="Calibri"/>
        <family val="2"/>
        <scheme val="minor"/>
      </rPr>
      <t>, 21–30, doi:10.1111/plb.12869.</t>
    </r>
  </si>
  <si>
    <r>
      <t xml:space="preserve">Pracharoenwattana, I.; Cornah, J.E.; Smith, S.M. Arabidopsis peroxisomal malate dehydrogenase functions in beta-oxidation but not in the glyoxylate cycle. </t>
    </r>
    <r>
      <rPr>
        <i/>
        <sz val="11"/>
        <color theme="1"/>
        <rFont val="Calibri"/>
        <family val="2"/>
        <scheme val="minor"/>
      </rPr>
      <t>Plant J.</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50</t>
    </r>
    <r>
      <rPr>
        <sz val="11"/>
        <color theme="1"/>
        <rFont val="Calibri"/>
        <family val="2"/>
        <scheme val="minor"/>
      </rPr>
      <t>, 381–390, doi:10.1111/j.1365-313X.2007.03055.x.</t>
    </r>
  </si>
  <si>
    <r>
      <t xml:space="preserve">Fulton, D.C.; Stettler, M.; Mettler, T.; Vaughan, C.K.; Li, J.; Francisco, P.; Gil, M.; Reinhold, H.; Eicke, S.; Messerli, G.; et al. Beta-AMYLASE4, a noncatalytic protein required for starch breakdown, acts upstream of three active beta-amylases in Arabidopsis chloroplasts.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20</t>
    </r>
    <r>
      <rPr>
        <sz val="11"/>
        <color theme="1"/>
        <rFont val="Calibri"/>
        <family val="2"/>
        <scheme val="minor"/>
      </rPr>
      <t>, 1040–1058, doi:10.1105/tpc.107.056507.</t>
    </r>
  </si>
  <si>
    <r>
      <t xml:space="preserve">Sparla, F.; Costa, A.; Lo Schiavo, F.; Pupillo, P.; Trost, P. Redox regulation of a novel plastid-targeted beta-amylase of Arabidopsis.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2006</t>
    </r>
    <r>
      <rPr>
        <sz val="11"/>
        <color theme="1"/>
        <rFont val="Calibri"/>
        <family val="2"/>
        <scheme val="minor"/>
      </rPr>
      <t xml:space="preserve">, </t>
    </r>
    <r>
      <rPr>
        <i/>
        <sz val="11"/>
        <color theme="1"/>
        <rFont val="Calibri"/>
        <family val="2"/>
        <scheme val="minor"/>
      </rPr>
      <t>141</t>
    </r>
    <r>
      <rPr>
        <sz val="11"/>
        <color theme="1"/>
        <rFont val="Calibri"/>
        <family val="2"/>
        <scheme val="minor"/>
      </rPr>
      <t>, 840–850, doi:10.1104/pp.106.079186.</t>
    </r>
  </si>
  <si>
    <r>
      <t xml:space="preserve">Wang, X.; Ma, X.; Wang, H.; Li, B.; Clark, G.; Guo, Y.; Roux, S.; Sun, D.; Tang, W. Proteomic study of microsomal proteins reveals a key role for Arabidopsis annexin 1 in mediating heat stress-induced increase in intracellular calcium levels.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2015</t>
    </r>
    <r>
      <rPr>
        <sz val="11"/>
        <color theme="1"/>
        <rFont val="Calibri"/>
        <family val="2"/>
        <scheme val="minor"/>
      </rPr>
      <t xml:space="preserve">, </t>
    </r>
    <r>
      <rPr>
        <i/>
        <sz val="11"/>
        <color theme="1"/>
        <rFont val="Calibri"/>
        <family val="2"/>
        <scheme val="minor"/>
      </rPr>
      <t>14</t>
    </r>
    <r>
      <rPr>
        <sz val="11"/>
        <color theme="1"/>
        <rFont val="Calibri"/>
        <family val="2"/>
        <scheme val="minor"/>
      </rPr>
      <t>, 686–694, doi:10.1074/mcp.M114.042697.</t>
    </r>
  </si>
  <si>
    <r>
      <t xml:space="preserve">Fabre, N.; Reiter, I.M.; Becuwe-Linka, N.; Genty, B.; Rumeau, D. Characterization and expression analysis of genes encoding alpha and beta carbonic anhydrases in Arabidopsis. </t>
    </r>
    <r>
      <rPr>
        <i/>
        <sz val="11"/>
        <color theme="1"/>
        <rFont val="Calibri"/>
        <family val="2"/>
        <scheme val="minor"/>
      </rPr>
      <t>Plant Cell Environ.</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30</t>
    </r>
    <r>
      <rPr>
        <sz val="11"/>
        <color theme="1"/>
        <rFont val="Calibri"/>
        <family val="2"/>
        <scheme val="minor"/>
      </rPr>
      <t>, 617–629, doi:10.1111/j.1365-3040.2007.01651.x.</t>
    </r>
  </si>
  <si>
    <r>
      <t xml:space="preserve">Ferreira, F.J.; Guo, C.; Coleman, J.R. Reduction of plastid-localized carbonic anhydrase activity results in reduced Arabidopsis seedling survivorship.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147</t>
    </r>
    <r>
      <rPr>
        <sz val="11"/>
        <color theme="1"/>
        <rFont val="Calibri"/>
        <family val="2"/>
        <scheme val="minor"/>
      </rPr>
      <t>, 585–594, doi:10.1104/pp.108.118661.</t>
    </r>
  </si>
  <si>
    <r>
      <t xml:space="preserve">Ferro, M.; Salvi, D.; Brugière, S.; Miras, S.; Kowalski, S.; Louwagie, M.; Garin, J.; Joyard, J.; Rolland, N. Proteomics of the chloroplast envelope membranes from Arabidopsis thaliana.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2003</t>
    </r>
    <r>
      <rPr>
        <sz val="11"/>
        <color theme="1"/>
        <rFont val="Calibri"/>
        <family val="2"/>
        <scheme val="minor"/>
      </rPr>
      <t xml:space="preserve">, </t>
    </r>
    <r>
      <rPr>
        <i/>
        <sz val="11"/>
        <color theme="1"/>
        <rFont val="Calibri"/>
        <family val="2"/>
        <scheme val="minor"/>
      </rPr>
      <t>2</t>
    </r>
    <r>
      <rPr>
        <sz val="11"/>
        <color theme="1"/>
        <rFont val="Calibri"/>
        <family val="2"/>
        <scheme val="minor"/>
      </rPr>
      <t>, 325–345, doi:10.1074/mcp.M300030-MCP200.</t>
    </r>
  </si>
  <si>
    <r>
      <t xml:space="preserve">Berg, M.; Rogers, R.; Muralla, R.; Meinke, D. Requirement of aminoacyl-tRNA synthetases for gametogenesis and embryo development in Arabidopsis. </t>
    </r>
    <r>
      <rPr>
        <i/>
        <sz val="11"/>
        <color theme="1"/>
        <rFont val="Calibri"/>
        <family val="2"/>
        <scheme val="minor"/>
      </rPr>
      <t>Plant J.</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44</t>
    </r>
    <r>
      <rPr>
        <sz val="11"/>
        <color theme="1"/>
        <rFont val="Calibri"/>
        <family val="2"/>
        <scheme val="minor"/>
      </rPr>
      <t>, 866–878, doi:10.1111/j.1365-313X.2005.02580.x.</t>
    </r>
  </si>
  <si>
    <r>
      <t xml:space="preserve">Sakamoto, Y.; Takagi, S. LITTLE NUCLEI 1 and 4 regulate nuclear morphology in Arabidopsis thaliana. </t>
    </r>
    <r>
      <rPr>
        <i/>
        <sz val="11"/>
        <color theme="1"/>
        <rFont val="Calibri"/>
        <family val="2"/>
        <scheme val="minor"/>
      </rPr>
      <t>Plant Cell Physiol.</t>
    </r>
    <r>
      <rPr>
        <sz val="11"/>
        <color theme="1"/>
        <rFont val="Calibri"/>
        <family val="2"/>
        <scheme val="minor"/>
      </rPr>
      <t xml:space="preserve"> </t>
    </r>
    <r>
      <rPr>
        <b/>
        <sz val="11"/>
        <color theme="1"/>
        <rFont val="Calibri"/>
        <family val="2"/>
        <scheme val="minor"/>
      </rPr>
      <t>2013</t>
    </r>
    <r>
      <rPr>
        <sz val="11"/>
        <color theme="1"/>
        <rFont val="Calibri"/>
        <family val="2"/>
        <scheme val="minor"/>
      </rPr>
      <t xml:space="preserve">, </t>
    </r>
    <r>
      <rPr>
        <i/>
        <sz val="11"/>
        <color theme="1"/>
        <rFont val="Calibri"/>
        <family val="2"/>
        <scheme val="minor"/>
      </rPr>
      <t>54</t>
    </r>
    <r>
      <rPr>
        <sz val="11"/>
        <color theme="1"/>
        <rFont val="Calibri"/>
        <family val="2"/>
        <scheme val="minor"/>
      </rPr>
      <t>, 622–633, doi:10.1093/pcp/pct031.</t>
    </r>
  </si>
  <si>
    <r>
      <t xml:space="preserve">Jaquinod, M.; Villiers, F.; Kieffer-Jaquinod, S.; Hugouvieux, V.; Bruley, C.; Garin, J.; Bourguignon, J. A proteomics dissection of Arabidopsis thaliana vacuoles isolated from cell culture. </t>
    </r>
    <r>
      <rPr>
        <i/>
        <sz val="11"/>
        <color theme="1"/>
        <rFont val="Calibri"/>
        <family val="2"/>
        <scheme val="minor"/>
      </rPr>
      <t>Mol. Cell. Proteomics</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6</t>
    </r>
    <r>
      <rPr>
        <sz val="11"/>
        <color theme="1"/>
        <rFont val="Calibri"/>
        <family val="2"/>
        <scheme val="minor"/>
      </rPr>
      <t>, 394–412, doi:10.1074/mcp.M600250-MCP200.</t>
    </r>
  </si>
  <si>
    <r>
      <t xml:space="preserve">van der Honing, H.S.; Kieft, H.; Emons, A.M.C.; Ketelaar, T. Arabidopsis VILLIN2 and VILLIN3 are required for the generation of thick actin filament bundles and for directional organ growth.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158</t>
    </r>
    <r>
      <rPr>
        <sz val="11"/>
        <color theme="1"/>
        <rFont val="Calibri"/>
        <family val="2"/>
        <scheme val="minor"/>
      </rPr>
      <t>, 1426–1438, doi:10.1104/pp.111.192385.</t>
    </r>
  </si>
  <si>
    <r>
      <t xml:space="preserve">Rissler, H.M.; Collakova, E.; DellaPenna, D.; Whelan, J.; Pogson, B.J. Chlorophyll biosynthesis. Expression of a second chl I gene of magnesium chelatase in Arabidopsis supports only limited chlorophyll synthesis.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128</t>
    </r>
    <r>
      <rPr>
        <sz val="11"/>
        <color theme="1"/>
        <rFont val="Calibri"/>
        <family val="2"/>
        <scheme val="minor"/>
      </rPr>
      <t>, 770–779, doi:10.1104/pp.010625.</t>
    </r>
  </si>
  <si>
    <r>
      <t xml:space="preserve">Heeg, C.; Kruse, C.; Jost, R.; Gutensohn, M.; Ruppert, T.; Wirtz, M.; Hell, R. Analysis of the Arabidopsis O-acetylserine(thiol)lyase gene family demonstrates compartment-specific differences in the regulation of cysteine synthesis.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20</t>
    </r>
    <r>
      <rPr>
        <sz val="11"/>
        <color theme="1"/>
        <rFont val="Calibri"/>
        <family val="2"/>
        <scheme val="minor"/>
      </rPr>
      <t>, 168–185, doi:10.1105/tpc.107.056747.</t>
    </r>
  </si>
  <si>
    <r>
      <t xml:space="preserve">Park, S.; Rancour, D.M.; Bednarek, S.Y. In planta analysis of the cell cycle-dependent localization of AtCDC48A and its critical roles in cell division, expansion, and differentiation.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148</t>
    </r>
    <r>
      <rPr>
        <sz val="11"/>
        <color theme="1"/>
        <rFont val="Calibri"/>
        <family val="2"/>
        <scheme val="minor"/>
      </rPr>
      <t>, 246–258, doi:10.1104/pp.108.121897.</t>
    </r>
  </si>
  <si>
    <r>
      <t xml:space="preserve">Aker, J.; Hesselink, R.; Engel, R.; Karlova, R.; Borst, J.W.; Visser, A.J.W.G.; Vries, S.C. de. In vivo hexamerization and characterization of the Arabidopsis AAA ATPase CDC48A complex using forster resonance energy transfer-fluorescence lifetime imaging microscopy and fluorescence correlation spectroscopy.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145</t>
    </r>
    <r>
      <rPr>
        <sz val="11"/>
        <color theme="1"/>
        <rFont val="Calibri"/>
        <family val="2"/>
        <scheme val="minor"/>
      </rPr>
      <t>, 339–350, doi:10.1104/pp.107.103986.</t>
    </r>
  </si>
  <si>
    <r>
      <t xml:space="preserve">Hummel, M.; Cordewener, J.H.G.; Groot, J.C.M. de; Smeekens, S.; America, A.H.P.; Hanson, J. Dynamic protein composition of Arabidopsis thaliana cytosolic ribosomes in response to sucrose feeding as revealed by label free MSE proteomics. </t>
    </r>
    <r>
      <rPr>
        <i/>
        <sz val="11"/>
        <color theme="1"/>
        <rFont val="Calibri"/>
        <family val="2"/>
        <scheme val="minor"/>
      </rPr>
      <t>Proteomics</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12</t>
    </r>
    <r>
      <rPr>
        <sz val="11"/>
        <color theme="1"/>
        <rFont val="Calibri"/>
        <family val="2"/>
        <scheme val="minor"/>
      </rPr>
      <t>, 1024–1038, doi:10.1002/pmic.201100413.</t>
    </r>
  </si>
  <si>
    <r>
      <t xml:space="preserve">Yoon, G.M.; Kieber, J.J. 14-3-3 regulates 1-aminocyclopropane-1-carboxylate synthase protein turnover in Arabidopsis. </t>
    </r>
    <r>
      <rPr>
        <i/>
        <sz val="11"/>
        <color theme="1"/>
        <rFont val="Calibri"/>
        <family val="2"/>
        <scheme val="minor"/>
      </rPr>
      <t>Plant Cell</t>
    </r>
    <r>
      <rPr>
        <sz val="11"/>
        <color theme="1"/>
        <rFont val="Calibri"/>
        <family val="2"/>
        <scheme val="minor"/>
      </rPr>
      <t xml:space="preserve"> </t>
    </r>
    <r>
      <rPr>
        <b/>
        <sz val="11"/>
        <color theme="1"/>
        <rFont val="Calibri"/>
        <family val="2"/>
        <scheme val="minor"/>
      </rPr>
      <t>2013</t>
    </r>
    <r>
      <rPr>
        <sz val="11"/>
        <color theme="1"/>
        <rFont val="Calibri"/>
        <family val="2"/>
        <scheme val="minor"/>
      </rPr>
      <t xml:space="preserve">, </t>
    </r>
    <r>
      <rPr>
        <i/>
        <sz val="11"/>
        <color theme="1"/>
        <rFont val="Calibri"/>
        <family val="2"/>
        <scheme val="minor"/>
      </rPr>
      <t>25</t>
    </r>
    <r>
      <rPr>
        <sz val="11"/>
        <color theme="1"/>
        <rFont val="Calibri"/>
        <family val="2"/>
        <scheme val="minor"/>
      </rPr>
      <t>, 1016–1028, doi:10.1105/tpc.113.110106.</t>
    </r>
  </si>
  <si>
    <r>
      <t xml:space="preserve">Kuper, J.; Winking, J.; Hecht, H.-J.; Mendel, R.R.; Schwarz, G. The active site of the molybdenum cofactor biosynthetic protein domain Cnx1G. </t>
    </r>
    <r>
      <rPr>
        <i/>
        <sz val="11"/>
        <color theme="1"/>
        <rFont val="Calibri"/>
        <family val="2"/>
        <scheme val="minor"/>
      </rPr>
      <t>Archives of Biochemistry and Biophysics</t>
    </r>
    <r>
      <rPr>
        <sz val="11"/>
        <color theme="1"/>
        <rFont val="Calibri"/>
        <family val="2"/>
        <scheme val="minor"/>
      </rPr>
      <t xml:space="preserve"> </t>
    </r>
    <r>
      <rPr>
        <b/>
        <sz val="11"/>
        <color theme="1"/>
        <rFont val="Calibri"/>
        <family val="2"/>
        <scheme val="minor"/>
      </rPr>
      <t>2003</t>
    </r>
    <r>
      <rPr>
        <sz val="11"/>
        <color theme="1"/>
        <rFont val="Calibri"/>
        <family val="2"/>
        <scheme val="minor"/>
      </rPr>
      <t xml:space="preserve">, </t>
    </r>
    <r>
      <rPr>
        <i/>
        <sz val="11"/>
        <color theme="1"/>
        <rFont val="Calibri"/>
        <family val="2"/>
        <scheme val="minor"/>
      </rPr>
      <t>411</t>
    </r>
    <r>
      <rPr>
        <sz val="11"/>
        <color theme="1"/>
        <rFont val="Calibri"/>
        <family val="2"/>
        <scheme val="minor"/>
      </rPr>
      <t>, 36–46, doi:10.1016/s0003-9861(02)00714-2.</t>
    </r>
  </si>
  <si>
    <r>
      <t xml:space="preserve">Yu, H.-D.; Yang, X.-F.; Chen, S.-T.; Wang, Y.-T.; Li, J.-K.; Shen, Q.; Liu, X.-L.; Guo, F.-Q. Downregulation of chloroplast RPS1 negatively modulates nuclear heat-responsive expression of HsfA2 and its target genes in Arabidopsis. </t>
    </r>
    <r>
      <rPr>
        <i/>
        <sz val="11"/>
        <color theme="1"/>
        <rFont val="Calibri"/>
        <family val="2"/>
        <scheme val="minor"/>
      </rPr>
      <t>PLoS Genet.</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8</t>
    </r>
    <r>
      <rPr>
        <sz val="11"/>
        <color theme="1"/>
        <rFont val="Calibri"/>
        <family val="2"/>
        <scheme val="minor"/>
      </rPr>
      <t>, e1002669, doi:10.1371/journal.pgen.1002669.</t>
    </r>
  </si>
  <si>
    <r>
      <t xml:space="preserve">Dyson, B.C.; Miller, M.A.E.; Feil, R.; Rattray, N.; Bowsher, C.G.; Goodacre, R.; Lunn, J.E.; Johnson, G.N. FUM2, a Cytosolic Fumarase, Is Essential for Acclimation to Low Temperature in Arabidopsis thaliana.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2016</t>
    </r>
    <r>
      <rPr>
        <sz val="11"/>
        <color theme="1"/>
        <rFont val="Calibri"/>
        <family val="2"/>
        <scheme val="minor"/>
      </rPr>
      <t xml:space="preserve">, </t>
    </r>
    <r>
      <rPr>
        <i/>
        <sz val="11"/>
        <color theme="1"/>
        <rFont val="Calibri"/>
        <family val="2"/>
        <scheme val="minor"/>
      </rPr>
      <t>172</t>
    </r>
    <r>
      <rPr>
        <sz val="11"/>
        <color theme="1"/>
        <rFont val="Calibri"/>
        <family val="2"/>
        <scheme val="minor"/>
      </rPr>
      <t>, 118–127, doi:10.1104/pp.16.00852.</t>
    </r>
  </si>
  <si>
    <r>
      <t xml:space="preserve">Pracharoenwattana, I.; Zhou, W.; Keech, O.; Francisco, P.B.; Udomchalothorn, T.; Tschoep, H.; Stitt, M.; Gibon, Y.; Smith, S.M. Arabidopsis has a cytosolic fumarase required for the massive allocation of photosynthate into fumaric acid and for rapid plant growth on high nitrogen. </t>
    </r>
    <r>
      <rPr>
        <i/>
        <sz val="11"/>
        <color theme="1"/>
        <rFont val="Calibri"/>
        <family val="2"/>
        <scheme val="minor"/>
      </rPr>
      <t>Plant J.</t>
    </r>
    <r>
      <rPr>
        <sz val="11"/>
        <color theme="1"/>
        <rFont val="Calibri"/>
        <family val="2"/>
        <scheme val="minor"/>
      </rPr>
      <t xml:space="preserve"> </t>
    </r>
    <r>
      <rPr>
        <b/>
        <sz val="11"/>
        <color theme="1"/>
        <rFont val="Calibri"/>
        <family val="2"/>
        <scheme val="minor"/>
      </rPr>
      <t>2010</t>
    </r>
    <r>
      <rPr>
        <sz val="11"/>
        <color theme="1"/>
        <rFont val="Calibri"/>
        <family val="2"/>
        <scheme val="minor"/>
      </rPr>
      <t xml:space="preserve">, </t>
    </r>
    <r>
      <rPr>
        <i/>
        <sz val="11"/>
        <color theme="1"/>
        <rFont val="Calibri"/>
        <family val="2"/>
        <scheme val="minor"/>
      </rPr>
      <t>62</t>
    </r>
    <r>
      <rPr>
        <sz val="11"/>
        <color theme="1"/>
        <rFont val="Calibri"/>
        <family val="2"/>
        <scheme val="minor"/>
      </rPr>
      <t>, 785–795, doi:10.1111/j.1365-313X.2010.04189.x.</t>
    </r>
  </si>
  <si>
    <r>
      <t xml:space="preserve">Lundin, B.; Hansson, M.; Schoefs, B.; Vener, A.V.; Spetea, C. The Arabidopsis PsbO2 protein regulates dephosphorylation and turnover of the photosystem II reaction centre D1 protein. </t>
    </r>
    <r>
      <rPr>
        <i/>
        <sz val="11"/>
        <color theme="1"/>
        <rFont val="Calibri"/>
        <family val="2"/>
        <scheme val="minor"/>
      </rPr>
      <t>Plant J.</t>
    </r>
    <r>
      <rPr>
        <sz val="11"/>
        <color theme="1"/>
        <rFont val="Calibri"/>
        <family val="2"/>
        <scheme val="minor"/>
      </rPr>
      <t xml:space="preserve"> </t>
    </r>
    <r>
      <rPr>
        <b/>
        <sz val="11"/>
        <color theme="1"/>
        <rFont val="Calibri"/>
        <family val="2"/>
        <scheme val="minor"/>
      </rPr>
      <t>2007</t>
    </r>
    <r>
      <rPr>
        <sz val="11"/>
        <color theme="1"/>
        <rFont val="Calibri"/>
        <family val="2"/>
        <scheme val="minor"/>
      </rPr>
      <t xml:space="preserve">, </t>
    </r>
    <r>
      <rPr>
        <i/>
        <sz val="11"/>
        <color theme="1"/>
        <rFont val="Calibri"/>
        <family val="2"/>
        <scheme val="minor"/>
      </rPr>
      <t>49</t>
    </r>
    <r>
      <rPr>
        <sz val="11"/>
        <color theme="1"/>
        <rFont val="Calibri"/>
        <family val="2"/>
        <scheme val="minor"/>
      </rPr>
      <t>, 528–539, doi:10.1111/j.1365-313X.2006.02976.x.</t>
    </r>
  </si>
  <si>
    <r>
      <t xml:space="preserve">Yi, X.; McChargue, M.; Laborde, S.; Frankel, L.K.; Bricker, T.M. The manganese-stabilizing protein is required for photosystem II assembly/stability and photoautotrophy in higher plants.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2005</t>
    </r>
    <r>
      <rPr>
        <sz val="11"/>
        <color theme="1"/>
        <rFont val="Calibri"/>
        <family val="2"/>
        <scheme val="minor"/>
      </rPr>
      <t xml:space="preserve">, </t>
    </r>
    <r>
      <rPr>
        <i/>
        <sz val="11"/>
        <color theme="1"/>
        <rFont val="Calibri"/>
        <family val="2"/>
        <scheme val="minor"/>
      </rPr>
      <t>280</t>
    </r>
    <r>
      <rPr>
        <sz val="11"/>
        <color theme="1"/>
        <rFont val="Calibri"/>
        <family val="2"/>
        <scheme val="minor"/>
      </rPr>
      <t>, 16170–16174, doi:10.1074/jbc.M501550200.</t>
    </r>
  </si>
  <si>
    <r>
      <t xml:space="preserve">Schubert, M.; Petersson, U.A.; Haas, B.J.; Funk, C.; Schröder, W.P.; Kieselbach, T. Proteome map of the chloroplast lumen of Arabidopsis thaliana.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2002</t>
    </r>
    <r>
      <rPr>
        <sz val="11"/>
        <color theme="1"/>
        <rFont val="Calibri"/>
        <family val="2"/>
        <scheme val="minor"/>
      </rPr>
      <t xml:space="preserve">, </t>
    </r>
    <r>
      <rPr>
        <i/>
        <sz val="11"/>
        <color theme="1"/>
        <rFont val="Calibri"/>
        <family val="2"/>
        <scheme val="minor"/>
      </rPr>
      <t>277</t>
    </r>
    <r>
      <rPr>
        <sz val="11"/>
        <color theme="1"/>
        <rFont val="Calibri"/>
        <family val="2"/>
        <scheme val="minor"/>
      </rPr>
      <t>, 8354–8365, doi:10.1074/jbc.M108575200.</t>
    </r>
  </si>
  <si>
    <r>
      <t xml:space="preserve">Niehl, A.; Amari, K.; Gereige, D.; Brandner, K.; Mély, Y.; Heinlein, M. Control of Tobacco mosaic virus movement protein fate by CELL-DIVISION-CYCLE protein48. </t>
    </r>
    <r>
      <rPr>
        <i/>
        <sz val="11"/>
        <color theme="1"/>
        <rFont val="Calibri"/>
        <family val="2"/>
        <scheme val="minor"/>
      </rPr>
      <t>Plant Physiol.</t>
    </r>
    <r>
      <rPr>
        <sz val="11"/>
        <color theme="1"/>
        <rFont val="Calibri"/>
        <family val="2"/>
        <scheme val="minor"/>
      </rPr>
      <t xml:space="preserve"> </t>
    </r>
    <r>
      <rPr>
        <b/>
        <sz val="11"/>
        <color theme="1"/>
        <rFont val="Calibri"/>
        <family val="2"/>
        <scheme val="minor"/>
      </rPr>
      <t>2012</t>
    </r>
    <r>
      <rPr>
        <sz val="11"/>
        <color theme="1"/>
        <rFont val="Calibri"/>
        <family val="2"/>
        <scheme val="minor"/>
      </rPr>
      <t xml:space="preserve">, </t>
    </r>
    <r>
      <rPr>
        <i/>
        <sz val="11"/>
        <color theme="1"/>
        <rFont val="Calibri"/>
        <family val="2"/>
        <scheme val="minor"/>
      </rPr>
      <t>160</t>
    </r>
    <r>
      <rPr>
        <sz val="11"/>
        <color theme="1"/>
        <rFont val="Calibri"/>
        <family val="2"/>
        <scheme val="minor"/>
      </rPr>
      <t>, 2093–2108, doi:10.1104/pp.112.207399.</t>
    </r>
  </si>
  <si>
    <r>
      <t xml:space="preserve">Jones, A.M.E.; MacLean, D.; Studholme, D.J.; Serna-Sanz, A.; Andreasson, E.; Rathjen, J.P.; Peck, S.C. Phosphoproteomic analysis of nuclei-enriched fractions from Arabidopsis thaliana. </t>
    </r>
    <r>
      <rPr>
        <i/>
        <sz val="11"/>
        <color theme="1"/>
        <rFont val="Calibri"/>
        <family val="2"/>
        <scheme val="minor"/>
      </rPr>
      <t>J. Proteomics</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72</t>
    </r>
    <r>
      <rPr>
        <sz val="11"/>
        <color theme="1"/>
        <rFont val="Calibri"/>
        <family val="2"/>
        <scheme val="minor"/>
      </rPr>
      <t>, 439–451, doi:10.1016/j.jprot.2009.02.004.</t>
    </r>
  </si>
  <si>
    <r>
      <t xml:space="preserve">Yi, X.; Hargett, S.R.; Frankel, L.K.; Bricker, T.M. The PsbQ protein is required in Arabidopsis for photosystem II assembly/stability and photoautotrophy under low light conditions. </t>
    </r>
    <r>
      <rPr>
        <i/>
        <sz val="11"/>
        <color theme="1"/>
        <rFont val="Calibri"/>
        <family val="2"/>
        <scheme val="minor"/>
      </rPr>
      <t>J. Biol. Chem.</t>
    </r>
    <r>
      <rPr>
        <sz val="11"/>
        <color theme="1"/>
        <rFont val="Calibri"/>
        <family val="2"/>
        <scheme val="minor"/>
      </rPr>
      <t xml:space="preserve"> </t>
    </r>
    <r>
      <rPr>
        <b/>
        <sz val="11"/>
        <color theme="1"/>
        <rFont val="Calibri"/>
        <family val="2"/>
        <scheme val="minor"/>
      </rPr>
      <t>2006</t>
    </r>
    <r>
      <rPr>
        <sz val="11"/>
        <color theme="1"/>
        <rFont val="Calibri"/>
        <family val="2"/>
        <scheme val="minor"/>
      </rPr>
      <t xml:space="preserve">, </t>
    </r>
    <r>
      <rPr>
        <i/>
        <sz val="11"/>
        <color theme="1"/>
        <rFont val="Calibri"/>
        <family val="2"/>
        <scheme val="minor"/>
      </rPr>
      <t>281</t>
    </r>
    <r>
      <rPr>
        <sz val="11"/>
        <color theme="1"/>
        <rFont val="Calibri"/>
        <family val="2"/>
        <scheme val="minor"/>
      </rPr>
      <t>, 26260–26267, doi:10.1074/jbc.M603582200.</t>
    </r>
  </si>
  <si>
    <r>
      <t xml:space="preserve">Paredez, A.R.; Somerville, C.R.; Ehrhardt, D.W. Visualization of cellulose synthase demonstrates functional association with microtubules. </t>
    </r>
    <r>
      <rPr>
        <i/>
        <sz val="11"/>
        <color theme="1"/>
        <rFont val="Calibri"/>
        <family val="2"/>
        <scheme val="minor"/>
      </rPr>
      <t>Science</t>
    </r>
    <r>
      <rPr>
        <sz val="11"/>
        <color theme="1"/>
        <rFont val="Calibri"/>
        <family val="2"/>
        <scheme val="minor"/>
      </rPr>
      <t xml:space="preserve"> </t>
    </r>
    <r>
      <rPr>
        <b/>
        <sz val="11"/>
        <color theme="1"/>
        <rFont val="Calibri"/>
        <family val="2"/>
        <scheme val="minor"/>
      </rPr>
      <t>2006</t>
    </r>
    <r>
      <rPr>
        <sz val="11"/>
        <color theme="1"/>
        <rFont val="Calibri"/>
        <family val="2"/>
        <scheme val="minor"/>
      </rPr>
      <t xml:space="preserve">, </t>
    </r>
    <r>
      <rPr>
        <i/>
        <sz val="11"/>
        <color theme="1"/>
        <rFont val="Calibri"/>
        <family val="2"/>
        <scheme val="minor"/>
      </rPr>
      <t>312</t>
    </r>
    <r>
      <rPr>
        <sz val="11"/>
        <color theme="1"/>
        <rFont val="Calibri"/>
        <family val="2"/>
        <scheme val="minor"/>
      </rPr>
      <t>, 1491–1495, doi:10.1126/science.1126551.</t>
    </r>
  </si>
  <si>
    <r>
      <t xml:space="preserve">Kim, C.Y.; Bove, J.; Assmann, S.M. Overexpression of wound-responsive RNA-binding proteins induces leaf senescence and hypersensitive-like cell death. </t>
    </r>
    <r>
      <rPr>
        <i/>
        <sz val="11"/>
        <color theme="1"/>
        <rFont val="Calibri"/>
        <family val="2"/>
        <scheme val="minor"/>
      </rPr>
      <t>New Phytol.</t>
    </r>
    <r>
      <rPr>
        <sz val="11"/>
        <color theme="1"/>
        <rFont val="Calibri"/>
        <family val="2"/>
        <scheme val="minor"/>
      </rPr>
      <t xml:space="preserve"> </t>
    </r>
    <r>
      <rPr>
        <b/>
        <sz val="11"/>
        <color theme="1"/>
        <rFont val="Calibri"/>
        <family val="2"/>
        <scheme val="minor"/>
      </rPr>
      <t>2008</t>
    </r>
    <r>
      <rPr>
        <sz val="11"/>
        <color theme="1"/>
        <rFont val="Calibri"/>
        <family val="2"/>
        <scheme val="minor"/>
      </rPr>
      <t xml:space="preserve">, </t>
    </r>
    <r>
      <rPr>
        <i/>
        <sz val="11"/>
        <color theme="1"/>
        <rFont val="Calibri"/>
        <family val="2"/>
        <scheme val="minor"/>
      </rPr>
      <t>180</t>
    </r>
    <r>
      <rPr>
        <sz val="11"/>
        <color theme="1"/>
        <rFont val="Calibri"/>
        <family val="2"/>
        <scheme val="minor"/>
      </rPr>
      <t>, 57–70, doi:10.1111/j.1469-8137.2008.02557.x.</t>
    </r>
  </si>
  <si>
    <r>
      <t xml:space="preserve">Schmitz, A.J.; Glynn, J.M.; Olson, B.J.S.C.; Stokes, K.D.; Osteryoung, K.W. Arabidopsis FtsZ2-1 and FtsZ2-2 are functionally redundant, but FtsZ-based plastid division is not essential for chloroplast partitioning or plant growth and development. </t>
    </r>
    <r>
      <rPr>
        <i/>
        <sz val="11"/>
        <color theme="1"/>
        <rFont val="Calibri"/>
        <family val="2"/>
        <scheme val="minor"/>
      </rPr>
      <t>Mol. Plant</t>
    </r>
    <r>
      <rPr>
        <sz val="11"/>
        <color theme="1"/>
        <rFont val="Calibri"/>
        <family val="2"/>
        <scheme val="minor"/>
      </rPr>
      <t xml:space="preserve"> </t>
    </r>
    <r>
      <rPr>
        <b/>
        <sz val="11"/>
        <color theme="1"/>
        <rFont val="Calibri"/>
        <family val="2"/>
        <scheme val="minor"/>
      </rPr>
      <t>2009</t>
    </r>
    <r>
      <rPr>
        <sz val="11"/>
        <color theme="1"/>
        <rFont val="Calibri"/>
        <family val="2"/>
        <scheme val="minor"/>
      </rPr>
      <t xml:space="preserve">, </t>
    </r>
    <r>
      <rPr>
        <i/>
        <sz val="11"/>
        <color theme="1"/>
        <rFont val="Calibri"/>
        <family val="2"/>
        <scheme val="minor"/>
      </rPr>
      <t>2</t>
    </r>
    <r>
      <rPr>
        <sz val="11"/>
        <color theme="1"/>
        <rFont val="Calibri"/>
        <family val="2"/>
        <scheme val="minor"/>
      </rPr>
      <t>, 1211–1222, doi:10.1093/mp/ssp077.</t>
    </r>
  </si>
  <si>
    <r>
      <t xml:space="preserve">Fujiwara, M.; Yoshida, S. Chloroplast targeting of chloroplast division FtsZ2 proteins in Arabidopsis. </t>
    </r>
    <r>
      <rPr>
        <i/>
        <sz val="11"/>
        <color theme="1"/>
        <rFont val="Calibri"/>
        <family val="2"/>
        <scheme val="minor"/>
      </rPr>
      <t>Biochemical and biophysical research communications</t>
    </r>
    <r>
      <rPr>
        <sz val="11"/>
        <color theme="1"/>
        <rFont val="Calibri"/>
        <family val="2"/>
        <scheme val="minor"/>
      </rPr>
      <t xml:space="preserve"> </t>
    </r>
    <r>
      <rPr>
        <b/>
        <sz val="11"/>
        <color theme="1"/>
        <rFont val="Calibri"/>
        <family val="2"/>
        <scheme val="minor"/>
      </rPr>
      <t>2001</t>
    </r>
    <r>
      <rPr>
        <sz val="11"/>
        <color theme="1"/>
        <rFont val="Calibri"/>
        <family val="2"/>
        <scheme val="minor"/>
      </rPr>
      <t xml:space="preserve">, </t>
    </r>
    <r>
      <rPr>
        <i/>
        <sz val="11"/>
        <color theme="1"/>
        <rFont val="Calibri"/>
        <family val="2"/>
        <scheme val="minor"/>
      </rPr>
      <t>287</t>
    </r>
    <r>
      <rPr>
        <sz val="11"/>
        <color theme="1"/>
        <rFont val="Calibri"/>
        <family val="2"/>
        <scheme val="minor"/>
      </rPr>
      <t>, 462–467, doi:10.1006/bbrc.2001.5588.</t>
    </r>
  </si>
  <si>
    <t xml:space="preserve">reference </t>
  </si>
  <si>
    <t>[1]</t>
  </si>
  <si>
    <t>[3]</t>
  </si>
  <si>
    <t>[2]</t>
  </si>
  <si>
    <t>[2,3]</t>
  </si>
  <si>
    <t>[2,4]</t>
  </si>
  <si>
    <t>[3,5-7]</t>
  </si>
  <si>
    <t>[2,4,8]</t>
  </si>
  <si>
    <t>[9]</t>
  </si>
  <si>
    <t>[4,8]</t>
  </si>
  <si>
    <t>[3,8,10-12]</t>
  </si>
  <si>
    <t>[3,13]</t>
  </si>
  <si>
    <t>[14-16]</t>
  </si>
  <si>
    <t>[17-20]</t>
  </si>
  <si>
    <t>[3,4,21-23]</t>
  </si>
  <si>
    <t>[3,24]</t>
  </si>
  <si>
    <t>[2,25]</t>
  </si>
  <si>
    <t>[2,4,26]</t>
  </si>
  <si>
    <t>[3,27,28]</t>
  </si>
  <si>
    <t>[3.12.29.30]</t>
  </si>
  <si>
    <t>[3,31-33]</t>
  </si>
  <si>
    <t>[34]</t>
  </si>
  <si>
    <t>[35,36]</t>
  </si>
  <si>
    <t>[37]</t>
  </si>
  <si>
    <t>[38,39]</t>
  </si>
  <si>
    <t>[40]</t>
  </si>
  <si>
    <t>[41]</t>
  </si>
  <si>
    <t>[24]</t>
  </si>
  <si>
    <t>[42-45]</t>
  </si>
  <si>
    <t>[32,39,46]</t>
  </si>
  <si>
    <t>[38,47]</t>
  </si>
  <si>
    <t>[48-50]</t>
  </si>
  <si>
    <t>[52,52]</t>
  </si>
  <si>
    <t>[53-55]</t>
  </si>
  <si>
    <t>[56]</t>
  </si>
  <si>
    <t>[57,58]</t>
  </si>
  <si>
    <t>[59,60]</t>
  </si>
  <si>
    <t>[61]</t>
  </si>
  <si>
    <t>[62]</t>
  </si>
  <si>
    <t>[2,46,63,64]</t>
  </si>
  <si>
    <t>[65-67]</t>
  </si>
  <si>
    <t>[68-70]</t>
  </si>
  <si>
    <t>[71-73]</t>
  </si>
  <si>
    <t xml:space="preserve">AGI </t>
  </si>
  <si>
    <t>[74,75]</t>
  </si>
  <si>
    <t>[2,76]</t>
  </si>
  <si>
    <t>[77,78]</t>
  </si>
  <si>
    <t>[77,79]</t>
  </si>
  <si>
    <t>[3,63]</t>
  </si>
  <si>
    <t>[47,80]</t>
  </si>
  <si>
    <t>[81]</t>
  </si>
  <si>
    <t>[21,81]</t>
  </si>
  <si>
    <t>[9,83]</t>
  </si>
  <si>
    <t>[46,84]</t>
  </si>
  <si>
    <t>[2,85]</t>
  </si>
  <si>
    <t>[86,87]</t>
  </si>
  <si>
    <t>[88]</t>
  </si>
  <si>
    <t>[34,89]</t>
  </si>
  <si>
    <t>[3,90]</t>
  </si>
  <si>
    <t>[91]</t>
  </si>
  <si>
    <t>[92,93]</t>
  </si>
  <si>
    <t>[94-96]</t>
  </si>
  <si>
    <t>[97,98]</t>
  </si>
  <si>
    <t>[3,46,63]</t>
  </si>
  <si>
    <t>[96,99]</t>
  </si>
  <si>
    <t>[72,73]</t>
  </si>
  <si>
    <t>references</t>
  </si>
  <si>
    <t>[74,74]</t>
  </si>
  <si>
    <t>[100]</t>
  </si>
  <si>
    <t>[101]</t>
  </si>
  <si>
    <t>[102,103]</t>
  </si>
  <si>
    <t>[31,48]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</si>
</sst>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sz val="11"/>
      <color rgb="FFFF0000"/>
      <name val="Calibri"/>
      <family val="2"/>
      <scheme val="minor"/>
    </font>
    <font>
      <b/>
      <sz val="11"/>
      <color theme="1"/>
      <name val="Calibri"/>
      <family val="2"/>
      <scheme val="minor"/>
    </font>
    <font>
      <sz val="10"/>
      <color theme="1"/>
      <name val="Arial Unicode MS"/>
    </font>
    <font>
      <sz val="11"/>
      <name val="Calibri"/>
      <family val="2"/>
      <scheme val="minor"/>
    </font>
    <font>
      <i/>
      <sz val="11"/>
      <color theme="1"/>
      <name val="Calibri"/>
      <family val="2"/>
      <scheme val="minor"/>
    </font>
    <font>
      <sz val="16"/>
      <name val="Calibri Light"/>
      <family val="2"/>
    </font>
  </fonts>
  <fills count="2">
    <fill>
      <patternFill patternType="none"/>
    </fill>
    <fill>
      <patternFill patternType="gray125"/>
    </fill>
  </fills>
  <borders count="2">
    <border>
      <left/>
      <right/>
      <top/>
      <bottom/>
      <diagonal/>
    </border>
    <border>
      <left/>
      <right/>
      <top/>
      <bottom style="thin">
        <color theme="4" tint="0.39997558519241921"/>
      </bottom>
      <diagonal/>
    </border>
  </borders>
  <cellStyleXfs count="1">
    <xf numFmtId="0" fontId="0" fillId="0" borderId="0"/>
  </cellStyleXfs>
  <cellXfs count="23">
    <xf numFmtId="0" fontId="0" fillId="0" borderId="0" xfId="0"/>
    <xf numFmtId="0" fontId="2" fillId="0" borderId="0" xfId="0" applyFont="1"/>
    <xf numFmtId="0" fontId="0" fillId="0" borderId="0" xfId="0" applyFont="1"/>
    <xf numFmtId="0" fontId="0" fillId="0" borderId="1" xfId="0" applyFont="1" applyBorder="1"/>
    <xf numFmtId="0" fontId="0" fillId="0" borderId="0" xfId="0" applyFill="1"/>
    <xf numFmtId="0" fontId="2" fillId="0" borderId="0" xfId="0" applyFont="1" applyFill="1"/>
    <xf numFmtId="0" fontId="0" fillId="0" borderId="0" xfId="0" applyFont="1" applyFill="1"/>
    <xf numFmtId="0" fontId="0" fillId="0" borderId="1" xfId="0" applyFont="1" applyFill="1" applyBorder="1"/>
    <xf numFmtId="0" fontId="0" fillId="0" borderId="0" xfId="0" applyNumberFormat="1" applyFont="1" applyFill="1"/>
    <xf numFmtId="0" fontId="0" fillId="0" borderId="0" xfId="0" quotePrefix="1" applyFont="1" applyFill="1"/>
    <xf numFmtId="0" fontId="3" fillId="0" borderId="0" xfId="0" applyFont="1" applyAlignment="1">
      <alignment vertical="center"/>
    </xf>
    <xf numFmtId="0" fontId="1" fillId="0" borderId="0" xfId="0" applyFont="1"/>
    <xf numFmtId="0" fontId="4" fillId="0" borderId="0" xfId="0" applyFont="1"/>
    <xf numFmtId="0" fontId="0" fillId="0" borderId="0" xfId="0" applyFont="1" applyAlignment="1">
      <alignment vertical="center"/>
    </xf>
    <xf numFmtId="0" fontId="0" fillId="0" borderId="0" xfId="0" pivotButton="1"/>
    <xf numFmtId="0" fontId="0" fillId="0" borderId="0" xfId="0" applyAlignment="1">
      <alignment horizontal="left"/>
    </xf>
    <xf numFmtId="0" fontId="0" fillId="0" borderId="0" xfId="0" applyFont="1" applyFill="1" applyAlignment="1">
      <alignment vertical="center"/>
    </xf>
    <xf numFmtId="0" fontId="3" fillId="0" borderId="0" xfId="0" applyFont="1" applyFill="1" applyAlignment="1">
      <alignment vertical="center"/>
    </xf>
    <xf numFmtId="0" fontId="0" fillId="0" borderId="0" xfId="0" pivotButton="1" applyFill="1"/>
    <xf numFmtId="0" fontId="0" fillId="0" borderId="0" xfId="0" applyAlignment="1">
      <alignment horizontal="left" vertical="center" indent="3"/>
    </xf>
    <xf numFmtId="0" fontId="6" fillId="0" borderId="0" xfId="0" applyFont="1" applyAlignment="1">
      <alignment vertical="center"/>
    </xf>
    <xf numFmtId="0" fontId="0" fillId="0" borderId="0" xfId="0" applyAlignment="1">
      <alignment vertical="center"/>
    </xf>
    <xf numFmtId="0" fontId="0" fillId="0" borderId="0" xfId="0" applyAlignment="1">
      <alignment horizontal="left" vertical="center"/>
    </xf>
  </cellXfs>
  <cellStyles count="1">
    <cellStyle name="Normal" xfId="0" builtinId="0"/>
  </cellStyles>
  <dxfs count="5">
    <dxf>
      <font>
        <b/>
        <i val="0"/>
        <u val="double"/>
        <color rgb="FFFF0000"/>
      </font>
    </dxf>
    <dxf>
      <font>
        <b/>
        <i val="0"/>
        <u val="double"/>
        <color rgb="FFFF0000"/>
      </font>
    </dxf>
    <dxf>
      <font>
        <b/>
        <i val="0"/>
        <u val="double"/>
        <color rgb="FFFF0000"/>
      </font>
    </dxf>
    <dxf>
      <font>
        <b/>
        <i val="0"/>
        <u val="double"/>
        <color rgb="FFFF0000"/>
      </font>
    </dxf>
    <dxf>
      <font>
        <b/>
        <i val="0"/>
        <u val="double"/>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69AC0-6521-4F9C-99C0-2D76677CD851}">
  <sheetPr>
    <outlinePr summaryBelow="0"/>
  </sheetPr>
  <dimension ref="A1:I2603"/>
  <sheetViews>
    <sheetView tabSelected="1" zoomScale="85" zoomScaleNormal="85" workbookViewId="0">
      <selection activeCell="C124" sqref="C124"/>
    </sheetView>
  </sheetViews>
  <sheetFormatPr defaultColWidth="11.5546875" defaultRowHeight="14.4" outlineLevelRow="1"/>
  <cols>
    <col min="1" max="1" width="14.88671875" customWidth="1"/>
    <col min="2" max="2" width="23" customWidth="1"/>
    <col min="3" max="3" width="187.5546875" customWidth="1"/>
    <col min="4" max="4" width="19.21875" customWidth="1"/>
    <col min="5" max="5" width="47.5546875" customWidth="1"/>
    <col min="6" max="6" width="95.21875" customWidth="1"/>
    <col min="7" max="7" width="22.44140625" bestFit="1" customWidth="1"/>
    <col min="8" max="8" width="19.109375" bestFit="1" customWidth="1"/>
    <col min="10" max="10" width="24" customWidth="1"/>
  </cols>
  <sheetData>
    <row r="1" spans="1:7" s="5" customFormat="1">
      <c r="A1" s="5" t="s">
        <v>2471</v>
      </c>
      <c r="B1" s="5" t="s">
        <v>0</v>
      </c>
      <c r="C1" s="5" t="s">
        <v>1</v>
      </c>
      <c r="D1" s="5" t="s">
        <v>2</v>
      </c>
      <c r="E1" s="5" t="s">
        <v>2396</v>
      </c>
      <c r="F1" s="5" t="s">
        <v>2397</v>
      </c>
      <c r="G1" s="5" t="s">
        <v>2689</v>
      </c>
    </row>
    <row r="2" spans="1:7" s="4" customFormat="1" collapsed="1">
      <c r="A2" s="16" t="s">
        <v>2474</v>
      </c>
      <c r="B2" s="6" t="s">
        <v>3</v>
      </c>
      <c r="C2" s="6" t="s">
        <v>4</v>
      </c>
      <c r="D2" s="6" t="s">
        <v>5</v>
      </c>
      <c r="E2" s="6" t="s">
        <v>2399</v>
      </c>
      <c r="F2" s="6" t="s">
        <v>2400</v>
      </c>
      <c r="G2" s="6" t="s">
        <v>2690</v>
      </c>
    </row>
    <row r="3" spans="1:7" s="4" customFormat="1" hidden="1" outlineLevel="1">
      <c r="A3" s="6"/>
      <c r="B3" s="6"/>
      <c r="C3" s="6"/>
      <c r="D3" s="6"/>
      <c r="E3" s="5" t="s">
        <v>267</v>
      </c>
      <c r="F3" s="5" t="s">
        <v>268</v>
      </c>
      <c r="G3" s="6"/>
    </row>
    <row r="4" spans="1:7" s="4" customFormat="1" hidden="1" outlineLevel="1">
      <c r="A4" s="6"/>
      <c r="B4" s="6" t="s">
        <v>3</v>
      </c>
      <c r="C4" s="6" t="s">
        <v>4</v>
      </c>
      <c r="D4" s="6" t="s">
        <v>5</v>
      </c>
      <c r="E4" s="6" t="s">
        <v>269</v>
      </c>
      <c r="F4" s="6" t="s">
        <v>269</v>
      </c>
      <c r="G4" s="6"/>
    </row>
    <row r="5" spans="1:7" s="4" customFormat="1" hidden="1" outlineLevel="1">
      <c r="A5" s="6"/>
      <c r="B5" s="6" t="s">
        <v>3</v>
      </c>
      <c r="C5" s="6" t="s">
        <v>4</v>
      </c>
      <c r="D5" s="6" t="s">
        <v>5</v>
      </c>
      <c r="E5" s="6" t="s">
        <v>270</v>
      </c>
      <c r="F5" s="6" t="s">
        <v>271</v>
      </c>
      <c r="G5" s="6"/>
    </row>
    <row r="6" spans="1:7" s="4" customFormat="1" hidden="1" outlineLevel="1">
      <c r="A6" s="6"/>
      <c r="B6" s="6" t="s">
        <v>3</v>
      </c>
      <c r="C6" s="6" t="s">
        <v>4</v>
      </c>
      <c r="D6" s="6" t="s">
        <v>5</v>
      </c>
      <c r="E6" s="6" t="s">
        <v>272</v>
      </c>
      <c r="F6" s="6" t="s">
        <v>272</v>
      </c>
      <c r="G6" s="6"/>
    </row>
    <row r="7" spans="1:7" s="4" customFormat="1" hidden="1" outlineLevel="1">
      <c r="A7" s="6"/>
      <c r="B7" s="6" t="s">
        <v>3</v>
      </c>
      <c r="C7" s="6" t="s">
        <v>4</v>
      </c>
      <c r="D7" s="6" t="s">
        <v>5</v>
      </c>
      <c r="E7" s="6" t="s">
        <v>273</v>
      </c>
      <c r="F7" s="6" t="s">
        <v>272</v>
      </c>
      <c r="G7" s="6"/>
    </row>
    <row r="8" spans="1:7" s="4" customFormat="1" hidden="1" outlineLevel="1">
      <c r="A8" s="6"/>
      <c r="B8" s="6" t="s">
        <v>3</v>
      </c>
      <c r="C8" s="6" t="s">
        <v>4</v>
      </c>
      <c r="D8" s="6" t="s">
        <v>5</v>
      </c>
      <c r="E8" s="6" t="s">
        <v>274</v>
      </c>
      <c r="F8" s="6" t="s">
        <v>274</v>
      </c>
      <c r="G8" s="6"/>
    </row>
    <row r="9" spans="1:7" s="4" customFormat="1" hidden="1" outlineLevel="1">
      <c r="A9" s="6"/>
      <c r="B9" s="6" t="s">
        <v>3</v>
      </c>
      <c r="C9" s="6" t="s">
        <v>4</v>
      </c>
      <c r="D9" s="6" t="s">
        <v>5</v>
      </c>
      <c r="E9" s="6" t="s">
        <v>271</v>
      </c>
      <c r="F9" s="6" t="s">
        <v>271</v>
      </c>
      <c r="G9" s="6"/>
    </row>
    <row r="10" spans="1:7" s="4" customFormat="1" hidden="1" outlineLevel="1">
      <c r="A10" s="6"/>
      <c r="B10" s="6" t="s">
        <v>3</v>
      </c>
      <c r="C10" s="6" t="s">
        <v>4</v>
      </c>
      <c r="D10" s="6" t="s">
        <v>5</v>
      </c>
      <c r="E10" s="6" t="s">
        <v>275</v>
      </c>
      <c r="F10" s="6" t="s">
        <v>275</v>
      </c>
      <c r="G10" s="6"/>
    </row>
    <row r="11" spans="1:7" s="4" customFormat="1" hidden="1" outlineLevel="1">
      <c r="A11" s="6"/>
      <c r="B11" s="6" t="s">
        <v>3</v>
      </c>
      <c r="C11" s="6" t="s">
        <v>4</v>
      </c>
      <c r="D11" s="6" t="s">
        <v>5</v>
      </c>
      <c r="E11" s="6" t="s">
        <v>276</v>
      </c>
      <c r="F11" s="6" t="s">
        <v>276</v>
      </c>
      <c r="G11" s="6"/>
    </row>
    <row r="12" spans="1:7" s="4" customFormat="1" hidden="1" outlineLevel="1">
      <c r="A12" s="6"/>
      <c r="B12" s="6" t="s">
        <v>3</v>
      </c>
      <c r="C12" s="6" t="s">
        <v>4</v>
      </c>
      <c r="D12" s="6" t="s">
        <v>5</v>
      </c>
      <c r="E12" s="6" t="s">
        <v>277</v>
      </c>
      <c r="F12" s="6" t="s">
        <v>272</v>
      </c>
      <c r="G12" s="6"/>
    </row>
    <row r="13" spans="1:7" s="4" customFormat="1" hidden="1" outlineLevel="1">
      <c r="A13" s="6"/>
      <c r="B13" s="6" t="s">
        <v>3</v>
      </c>
      <c r="C13" s="6" t="s">
        <v>4</v>
      </c>
      <c r="D13" s="6" t="s">
        <v>5</v>
      </c>
      <c r="E13" s="6" t="s">
        <v>278</v>
      </c>
      <c r="F13" s="6" t="s">
        <v>278</v>
      </c>
      <c r="G13" s="6"/>
    </row>
    <row r="14" spans="1:7" s="4" customFormat="1" hidden="1" outlineLevel="1">
      <c r="A14" s="6"/>
      <c r="B14" s="6" t="s">
        <v>3</v>
      </c>
      <c r="C14" s="6" t="s">
        <v>4</v>
      </c>
      <c r="D14" s="6" t="s">
        <v>5</v>
      </c>
      <c r="E14" s="6" t="s">
        <v>279</v>
      </c>
      <c r="F14" s="6" t="s">
        <v>279</v>
      </c>
      <c r="G14" s="6"/>
    </row>
    <row r="15" spans="1:7" s="4" customFormat="1" hidden="1" outlineLevel="1">
      <c r="A15" s="6"/>
      <c r="B15" s="6" t="s">
        <v>3</v>
      </c>
      <c r="C15" s="6" t="s">
        <v>4</v>
      </c>
      <c r="D15" s="6" t="s">
        <v>5</v>
      </c>
      <c r="E15" s="6" t="s">
        <v>280</v>
      </c>
      <c r="F15" s="6" t="s">
        <v>280</v>
      </c>
      <c r="G15" s="6"/>
    </row>
    <row r="16" spans="1:7" s="4" customFormat="1" hidden="1" outlineLevel="1">
      <c r="A16" s="6"/>
      <c r="B16" s="6" t="s">
        <v>3</v>
      </c>
      <c r="C16" s="6" t="s">
        <v>4</v>
      </c>
      <c r="D16" s="6" t="s">
        <v>5</v>
      </c>
      <c r="E16" s="6" t="s">
        <v>281</v>
      </c>
      <c r="F16" s="6" t="s">
        <v>281</v>
      </c>
      <c r="G16" s="6"/>
    </row>
    <row r="17" spans="1:7" s="4" customFormat="1" hidden="1" outlineLevel="1">
      <c r="A17" s="6"/>
      <c r="B17" s="6" t="s">
        <v>3</v>
      </c>
      <c r="C17" s="6" t="s">
        <v>4</v>
      </c>
      <c r="D17" s="6" t="s">
        <v>5</v>
      </c>
      <c r="E17" s="6" t="s">
        <v>282</v>
      </c>
      <c r="F17" s="6" t="s">
        <v>282</v>
      </c>
      <c r="G17" s="6"/>
    </row>
    <row r="18" spans="1:7" s="4" customFormat="1" hidden="1" outlineLevel="1">
      <c r="A18" s="6"/>
      <c r="B18" s="6" t="s">
        <v>3</v>
      </c>
      <c r="C18" s="6" t="s">
        <v>4</v>
      </c>
      <c r="D18" s="6" t="s">
        <v>5</v>
      </c>
      <c r="E18" s="6" t="s">
        <v>283</v>
      </c>
      <c r="F18" s="6" t="s">
        <v>283</v>
      </c>
      <c r="G18" s="6"/>
    </row>
    <row r="19" spans="1:7" s="4" customFormat="1" hidden="1" outlineLevel="1">
      <c r="A19" s="6"/>
      <c r="B19" s="6" t="s">
        <v>3</v>
      </c>
      <c r="C19" s="6" t="s">
        <v>4</v>
      </c>
      <c r="D19" s="6" t="s">
        <v>5</v>
      </c>
      <c r="E19" s="6" t="s">
        <v>284</v>
      </c>
      <c r="F19" s="6" t="s">
        <v>284</v>
      </c>
      <c r="G19" s="6"/>
    </row>
    <row r="20" spans="1:7" s="4" customFormat="1" hidden="1" outlineLevel="1">
      <c r="A20" s="6"/>
      <c r="B20" s="6" t="s">
        <v>3</v>
      </c>
      <c r="C20" s="6" t="s">
        <v>4</v>
      </c>
      <c r="D20" s="6" t="s">
        <v>5</v>
      </c>
      <c r="E20" s="6" t="s">
        <v>285</v>
      </c>
      <c r="F20" s="6" t="s">
        <v>285</v>
      </c>
      <c r="G20" s="6"/>
    </row>
    <row r="21" spans="1:7" s="4" customFormat="1" hidden="1" outlineLevel="1">
      <c r="A21" s="6"/>
      <c r="B21" s="6" t="s">
        <v>3</v>
      </c>
      <c r="C21" s="6" t="s">
        <v>4</v>
      </c>
      <c r="D21" s="6" t="s">
        <v>5</v>
      </c>
      <c r="E21" s="6" t="s">
        <v>286</v>
      </c>
      <c r="F21" s="6" t="s">
        <v>286</v>
      </c>
      <c r="G21" s="6"/>
    </row>
    <row r="22" spans="1:7" s="4" customFormat="1" hidden="1" outlineLevel="1">
      <c r="A22" s="6"/>
      <c r="B22" s="6" t="s">
        <v>3</v>
      </c>
      <c r="C22" s="6" t="s">
        <v>4</v>
      </c>
      <c r="D22" s="6" t="s">
        <v>5</v>
      </c>
      <c r="E22" s="6" t="s">
        <v>287</v>
      </c>
      <c r="F22" s="6" t="s">
        <v>287</v>
      </c>
      <c r="G22" s="6"/>
    </row>
    <row r="23" spans="1:7" s="4" customFormat="1" hidden="1" outlineLevel="1">
      <c r="A23" s="6"/>
      <c r="B23" s="6" t="s">
        <v>3</v>
      </c>
      <c r="C23" s="6" t="s">
        <v>4</v>
      </c>
      <c r="D23" s="6" t="s">
        <v>5</v>
      </c>
      <c r="E23" s="6" t="s">
        <v>288</v>
      </c>
      <c r="F23" s="6" t="s">
        <v>288</v>
      </c>
      <c r="G23" s="6"/>
    </row>
    <row r="24" spans="1:7" s="4" customFormat="1" hidden="1" outlineLevel="1">
      <c r="A24" s="6"/>
      <c r="B24" s="6" t="s">
        <v>3</v>
      </c>
      <c r="C24" s="6" t="s">
        <v>4</v>
      </c>
      <c r="D24" s="6" t="s">
        <v>5</v>
      </c>
      <c r="E24" s="6" t="s">
        <v>289</v>
      </c>
      <c r="F24" s="6" t="s">
        <v>289</v>
      </c>
      <c r="G24" s="6"/>
    </row>
    <row r="25" spans="1:7" s="4" customFormat="1" hidden="1" outlineLevel="1">
      <c r="A25" s="6"/>
      <c r="B25" s="6" t="s">
        <v>3</v>
      </c>
      <c r="C25" s="6" t="s">
        <v>4</v>
      </c>
      <c r="D25" s="6" t="s">
        <v>5</v>
      </c>
      <c r="E25" s="6" t="s">
        <v>290</v>
      </c>
      <c r="F25" s="6" t="s">
        <v>269</v>
      </c>
      <c r="G25" s="6"/>
    </row>
    <row r="26" spans="1:7" s="4" customFormat="1" hidden="1" outlineLevel="1">
      <c r="A26" s="6"/>
      <c r="B26" s="6" t="s">
        <v>3</v>
      </c>
      <c r="C26" s="6" t="s">
        <v>4</v>
      </c>
      <c r="D26" s="6" t="s">
        <v>5</v>
      </c>
      <c r="E26" s="6" t="s">
        <v>291</v>
      </c>
      <c r="F26" s="6" t="s">
        <v>269</v>
      </c>
      <c r="G26" s="6"/>
    </row>
    <row r="27" spans="1:7" s="4" customFormat="1" hidden="1" outlineLevel="1">
      <c r="A27" s="6"/>
      <c r="B27" s="6" t="s">
        <v>3</v>
      </c>
      <c r="C27" s="6" t="s">
        <v>4</v>
      </c>
      <c r="D27" s="6" t="s">
        <v>5</v>
      </c>
      <c r="E27" s="6" t="s">
        <v>292</v>
      </c>
      <c r="F27" s="6" t="s">
        <v>287</v>
      </c>
      <c r="G27" s="6"/>
    </row>
    <row r="28" spans="1:7" s="4" customFormat="1" hidden="1" outlineLevel="1">
      <c r="A28" s="6"/>
      <c r="B28" s="7" t="s">
        <v>3</v>
      </c>
      <c r="C28" s="6" t="s">
        <v>4</v>
      </c>
      <c r="D28" s="6" t="s">
        <v>5</v>
      </c>
      <c r="E28" s="6" t="s">
        <v>293</v>
      </c>
      <c r="F28" s="6" t="s">
        <v>272</v>
      </c>
      <c r="G28" s="6"/>
    </row>
    <row r="29" spans="1:7" s="4" customFormat="1" collapsed="1">
      <c r="A29" s="6" t="s">
        <v>2559</v>
      </c>
      <c r="B29" s="6" t="s">
        <v>6</v>
      </c>
      <c r="C29" s="6" t="s">
        <v>7</v>
      </c>
      <c r="D29" s="6" t="s">
        <v>8</v>
      </c>
      <c r="E29" s="6" t="s">
        <v>2402</v>
      </c>
      <c r="F29" s="6" t="s">
        <v>2401</v>
      </c>
      <c r="G29" s="6" t="s">
        <v>2693</v>
      </c>
    </row>
    <row r="30" spans="1:7" s="4" customFormat="1" hidden="1" outlineLevel="1">
      <c r="A30" s="6"/>
      <c r="B30" s="6"/>
      <c r="C30" s="6"/>
      <c r="D30" s="6"/>
      <c r="E30" s="5" t="s">
        <v>267</v>
      </c>
      <c r="F30" s="5" t="s">
        <v>268</v>
      </c>
      <c r="G30" s="6"/>
    </row>
    <row r="31" spans="1:7" s="4" customFormat="1" hidden="1" outlineLevel="1">
      <c r="A31" s="6"/>
      <c r="B31" s="6" t="s">
        <v>6</v>
      </c>
      <c r="C31" s="6" t="s">
        <v>7</v>
      </c>
      <c r="D31" s="6" t="s">
        <v>8</v>
      </c>
      <c r="E31" s="6" t="s">
        <v>294</v>
      </c>
      <c r="F31" s="6" t="s">
        <v>294</v>
      </c>
      <c r="G31" s="6"/>
    </row>
    <row r="32" spans="1:7" s="4" customFormat="1" hidden="1" outlineLevel="1">
      <c r="A32" s="6"/>
      <c r="B32" s="6" t="s">
        <v>6</v>
      </c>
      <c r="C32" s="6" t="s">
        <v>7</v>
      </c>
      <c r="D32" s="6" t="s">
        <v>8</v>
      </c>
      <c r="E32" s="6" t="s">
        <v>295</v>
      </c>
      <c r="F32" s="6" t="s">
        <v>295</v>
      </c>
      <c r="G32" s="6"/>
    </row>
    <row r="33" spans="1:7" s="4" customFormat="1" hidden="1" outlineLevel="1">
      <c r="A33" s="6"/>
      <c r="B33" s="6" t="s">
        <v>6</v>
      </c>
      <c r="C33" s="6" t="s">
        <v>7</v>
      </c>
      <c r="D33" s="6" t="s">
        <v>8</v>
      </c>
      <c r="E33" s="6" t="s">
        <v>296</v>
      </c>
      <c r="F33" s="6" t="s">
        <v>296</v>
      </c>
      <c r="G33" s="6"/>
    </row>
    <row r="34" spans="1:7" s="4" customFormat="1" hidden="1" outlineLevel="1">
      <c r="A34" s="6"/>
      <c r="B34" s="6" t="s">
        <v>6</v>
      </c>
      <c r="C34" s="6" t="s">
        <v>7</v>
      </c>
      <c r="D34" s="6" t="s">
        <v>8</v>
      </c>
      <c r="E34" s="6" t="s">
        <v>297</v>
      </c>
      <c r="F34" s="6" t="s">
        <v>297</v>
      </c>
      <c r="G34" s="6"/>
    </row>
    <row r="35" spans="1:7" s="4" customFormat="1" hidden="1" outlineLevel="1">
      <c r="A35" s="6"/>
      <c r="B35" s="6" t="s">
        <v>6</v>
      </c>
      <c r="C35" s="6" t="s">
        <v>7</v>
      </c>
      <c r="D35" s="6" t="s">
        <v>8</v>
      </c>
      <c r="E35" s="6" t="s">
        <v>298</v>
      </c>
      <c r="F35" s="6" t="s">
        <v>294</v>
      </c>
      <c r="G35" s="6"/>
    </row>
    <row r="36" spans="1:7" s="4" customFormat="1" hidden="1" outlineLevel="1">
      <c r="A36" s="6"/>
      <c r="B36" s="6" t="s">
        <v>6</v>
      </c>
      <c r="C36" s="6" t="s">
        <v>7</v>
      </c>
      <c r="D36" s="6" t="s">
        <v>8</v>
      </c>
      <c r="E36" s="6" t="s">
        <v>299</v>
      </c>
      <c r="F36" s="6" t="s">
        <v>299</v>
      </c>
      <c r="G36" s="6"/>
    </row>
    <row r="37" spans="1:7" s="4" customFormat="1" hidden="1" outlineLevel="1">
      <c r="A37" s="6"/>
      <c r="B37" s="6" t="s">
        <v>6</v>
      </c>
      <c r="C37" s="6" t="s">
        <v>7</v>
      </c>
      <c r="D37" s="6" t="s">
        <v>8</v>
      </c>
      <c r="E37" s="6" t="s">
        <v>300</v>
      </c>
      <c r="F37" s="6" t="s">
        <v>300</v>
      </c>
      <c r="G37" s="6"/>
    </row>
    <row r="38" spans="1:7" s="4" customFormat="1" hidden="1" outlineLevel="1">
      <c r="A38" s="6"/>
      <c r="B38" s="6" t="s">
        <v>6</v>
      </c>
      <c r="C38" s="6" t="s">
        <v>7</v>
      </c>
      <c r="D38" s="6" t="s">
        <v>8</v>
      </c>
      <c r="E38" s="6" t="s">
        <v>301</v>
      </c>
      <c r="F38" s="6" t="s">
        <v>301</v>
      </c>
      <c r="G38" s="6"/>
    </row>
    <row r="39" spans="1:7" s="4" customFormat="1" hidden="1" outlineLevel="1">
      <c r="A39" s="6"/>
      <c r="B39" s="6" t="s">
        <v>6</v>
      </c>
      <c r="C39" s="6" t="s">
        <v>7</v>
      </c>
      <c r="D39" s="6" t="s">
        <v>8</v>
      </c>
      <c r="E39" s="6" t="s">
        <v>302</v>
      </c>
      <c r="F39" s="6" t="s">
        <v>302</v>
      </c>
      <c r="G39" s="6"/>
    </row>
    <row r="40" spans="1:7" s="4" customFormat="1" hidden="1" outlineLevel="1">
      <c r="A40" s="6"/>
      <c r="B40" s="6" t="s">
        <v>6</v>
      </c>
      <c r="C40" s="6" t="s">
        <v>7</v>
      </c>
      <c r="D40" s="6" t="s">
        <v>8</v>
      </c>
      <c r="E40" s="6" t="s">
        <v>303</v>
      </c>
      <c r="F40" s="6" t="s">
        <v>303</v>
      </c>
      <c r="G40" s="6"/>
    </row>
    <row r="41" spans="1:7" s="4" customFormat="1" hidden="1" outlineLevel="1">
      <c r="A41" s="6"/>
      <c r="B41" s="6" t="s">
        <v>6</v>
      </c>
      <c r="C41" s="6" t="s">
        <v>7</v>
      </c>
      <c r="D41" s="6" t="s">
        <v>8</v>
      </c>
      <c r="E41" s="6" t="s">
        <v>304</v>
      </c>
      <c r="F41" s="6" t="s">
        <v>304</v>
      </c>
      <c r="G41" s="6"/>
    </row>
    <row r="42" spans="1:7" s="4" customFormat="1" hidden="1" outlineLevel="1">
      <c r="A42" s="6"/>
      <c r="B42" s="6" t="s">
        <v>6</v>
      </c>
      <c r="C42" s="6" t="s">
        <v>7</v>
      </c>
      <c r="D42" s="6" t="s">
        <v>8</v>
      </c>
      <c r="E42" s="6" t="s">
        <v>305</v>
      </c>
      <c r="F42" s="6" t="s">
        <v>305</v>
      </c>
      <c r="G42" s="6"/>
    </row>
    <row r="43" spans="1:7" s="4" customFormat="1" hidden="1" outlineLevel="1">
      <c r="A43" s="6"/>
      <c r="B43" s="6" t="s">
        <v>6</v>
      </c>
      <c r="C43" s="6" t="s">
        <v>7</v>
      </c>
      <c r="D43" s="6" t="s">
        <v>8</v>
      </c>
      <c r="E43" s="6" t="s">
        <v>306</v>
      </c>
      <c r="F43" s="6" t="s">
        <v>306</v>
      </c>
      <c r="G43" s="6"/>
    </row>
    <row r="44" spans="1:7" s="4" customFormat="1" hidden="1" outlineLevel="1">
      <c r="A44" s="6"/>
      <c r="B44" s="6" t="s">
        <v>6</v>
      </c>
      <c r="C44" s="6" t="s">
        <v>7</v>
      </c>
      <c r="D44" s="6" t="s">
        <v>8</v>
      </c>
      <c r="E44" s="6" t="s">
        <v>307</v>
      </c>
      <c r="F44" s="6" t="s">
        <v>307</v>
      </c>
      <c r="G44" s="6"/>
    </row>
    <row r="45" spans="1:7" s="4" customFormat="1" hidden="1" outlineLevel="1">
      <c r="A45" s="6"/>
      <c r="B45" s="6" t="s">
        <v>6</v>
      </c>
      <c r="C45" s="6" t="s">
        <v>7</v>
      </c>
      <c r="D45" s="6" t="s">
        <v>8</v>
      </c>
      <c r="E45" s="6" t="s">
        <v>308</v>
      </c>
      <c r="F45" s="6" t="s">
        <v>308</v>
      </c>
      <c r="G45" s="6"/>
    </row>
    <row r="46" spans="1:7" s="4" customFormat="1" hidden="1" outlineLevel="1">
      <c r="A46" s="6"/>
      <c r="B46" s="6" t="s">
        <v>6</v>
      </c>
      <c r="C46" s="6" t="s">
        <v>7</v>
      </c>
      <c r="D46" s="6" t="s">
        <v>8</v>
      </c>
      <c r="E46" s="6" t="s">
        <v>309</v>
      </c>
      <c r="F46" s="6" t="s">
        <v>295</v>
      </c>
      <c r="G46" s="6"/>
    </row>
    <row r="47" spans="1:7" s="4" customFormat="1" hidden="1" outlineLevel="1">
      <c r="A47" s="6"/>
      <c r="B47" s="7" t="s">
        <v>6</v>
      </c>
      <c r="C47" s="6" t="s">
        <v>7</v>
      </c>
      <c r="D47" s="6" t="s">
        <v>8</v>
      </c>
      <c r="E47" s="6" t="s">
        <v>310</v>
      </c>
      <c r="F47" s="6" t="s">
        <v>294</v>
      </c>
      <c r="G47" s="6"/>
    </row>
    <row r="48" spans="1:7" s="4" customFormat="1" collapsed="1">
      <c r="A48" s="17" t="s">
        <v>2491</v>
      </c>
      <c r="B48" s="6" t="s">
        <v>9</v>
      </c>
      <c r="C48" s="6" t="s">
        <v>10</v>
      </c>
      <c r="D48" s="6" t="s">
        <v>11</v>
      </c>
      <c r="E48" s="6" t="s">
        <v>2408</v>
      </c>
      <c r="F48" s="6" t="s">
        <v>2560</v>
      </c>
      <c r="G48" s="6" t="s">
        <v>2694</v>
      </c>
    </row>
    <row r="49" spans="2:7" s="4" customFormat="1" hidden="1" outlineLevel="1">
      <c r="B49" s="6"/>
      <c r="C49" s="6"/>
      <c r="D49" s="6"/>
      <c r="E49" s="5" t="s">
        <v>267</v>
      </c>
      <c r="F49" s="5" t="s">
        <v>268</v>
      </c>
      <c r="G49" s="6"/>
    </row>
    <row r="50" spans="2:7" s="4" customFormat="1" hidden="1" outlineLevel="1">
      <c r="B50" s="6" t="s">
        <v>9</v>
      </c>
      <c r="C50" s="6" t="s">
        <v>10</v>
      </c>
      <c r="D50" s="6" t="s">
        <v>11</v>
      </c>
      <c r="E50" s="6" t="s">
        <v>311</v>
      </c>
      <c r="F50" s="6" t="s">
        <v>312</v>
      </c>
      <c r="G50" s="6"/>
    </row>
    <row r="51" spans="2:7" s="4" customFormat="1" hidden="1" outlineLevel="1">
      <c r="B51" s="6" t="s">
        <v>9</v>
      </c>
      <c r="C51" s="6" t="s">
        <v>10</v>
      </c>
      <c r="D51" s="6" t="s">
        <v>11</v>
      </c>
      <c r="E51" s="6" t="s">
        <v>313</v>
      </c>
      <c r="F51" s="6" t="s">
        <v>313</v>
      </c>
      <c r="G51" s="6"/>
    </row>
    <row r="52" spans="2:7" s="4" customFormat="1" hidden="1" outlineLevel="1">
      <c r="B52" s="6" t="s">
        <v>9</v>
      </c>
      <c r="C52" s="6" t="s">
        <v>10</v>
      </c>
      <c r="D52" s="6" t="s">
        <v>11</v>
      </c>
      <c r="E52" s="6" t="s">
        <v>314</v>
      </c>
      <c r="F52" s="6" t="s">
        <v>314</v>
      </c>
      <c r="G52" s="6"/>
    </row>
    <row r="53" spans="2:7" s="4" customFormat="1" hidden="1" outlineLevel="1">
      <c r="B53" s="6" t="s">
        <v>9</v>
      </c>
      <c r="C53" s="6" t="s">
        <v>10</v>
      </c>
      <c r="D53" s="6" t="s">
        <v>11</v>
      </c>
      <c r="E53" s="6" t="s">
        <v>315</v>
      </c>
      <c r="F53" s="6" t="s">
        <v>315</v>
      </c>
      <c r="G53" s="6"/>
    </row>
    <row r="54" spans="2:7" s="4" customFormat="1" hidden="1" outlineLevel="1">
      <c r="B54" s="6" t="s">
        <v>9</v>
      </c>
      <c r="C54" s="6" t="s">
        <v>10</v>
      </c>
      <c r="D54" s="6" t="s">
        <v>11</v>
      </c>
      <c r="E54" s="6" t="s">
        <v>312</v>
      </c>
      <c r="F54" s="6" t="s">
        <v>312</v>
      </c>
      <c r="G54" s="6"/>
    </row>
    <row r="55" spans="2:7" s="4" customFormat="1" hidden="1" outlineLevel="1">
      <c r="B55" s="6" t="s">
        <v>9</v>
      </c>
      <c r="C55" s="6" t="s">
        <v>10</v>
      </c>
      <c r="D55" s="6" t="s">
        <v>11</v>
      </c>
      <c r="E55" s="6" t="s">
        <v>316</v>
      </c>
      <c r="F55" s="6" t="s">
        <v>316</v>
      </c>
      <c r="G55" s="6"/>
    </row>
    <row r="56" spans="2:7" s="4" customFormat="1" hidden="1" outlineLevel="1">
      <c r="B56" s="6" t="s">
        <v>9</v>
      </c>
      <c r="C56" s="6" t="s">
        <v>10</v>
      </c>
      <c r="D56" s="6" t="s">
        <v>11</v>
      </c>
      <c r="E56" s="6" t="s">
        <v>317</v>
      </c>
      <c r="F56" s="6" t="s">
        <v>317</v>
      </c>
      <c r="G56" s="6"/>
    </row>
    <row r="57" spans="2:7" s="4" customFormat="1" hidden="1" outlineLevel="1">
      <c r="B57" s="6" t="s">
        <v>9</v>
      </c>
      <c r="C57" s="6" t="s">
        <v>10</v>
      </c>
      <c r="D57" s="6" t="s">
        <v>11</v>
      </c>
      <c r="E57" s="6" t="s">
        <v>318</v>
      </c>
      <c r="F57" s="6" t="s">
        <v>318</v>
      </c>
      <c r="G57" s="6"/>
    </row>
    <row r="58" spans="2:7" s="4" customFormat="1" hidden="1" outlineLevel="1">
      <c r="B58" s="6" t="s">
        <v>9</v>
      </c>
      <c r="C58" s="6" t="s">
        <v>10</v>
      </c>
      <c r="D58" s="6" t="s">
        <v>11</v>
      </c>
      <c r="E58" s="6" t="s">
        <v>319</v>
      </c>
      <c r="F58" s="6" t="s">
        <v>312</v>
      </c>
      <c r="G58" s="6"/>
    </row>
    <row r="59" spans="2:7" s="4" customFormat="1" hidden="1" outlineLevel="1">
      <c r="B59" s="6" t="s">
        <v>9</v>
      </c>
      <c r="C59" s="6" t="s">
        <v>10</v>
      </c>
      <c r="D59" s="6" t="s">
        <v>11</v>
      </c>
      <c r="E59" s="6" t="s">
        <v>320</v>
      </c>
      <c r="F59" s="6" t="s">
        <v>320</v>
      </c>
      <c r="G59" s="6"/>
    </row>
    <row r="60" spans="2:7" s="4" customFormat="1" hidden="1" outlineLevel="1">
      <c r="B60" s="6" t="s">
        <v>9</v>
      </c>
      <c r="C60" s="6" t="s">
        <v>10</v>
      </c>
      <c r="D60" s="6" t="s">
        <v>11</v>
      </c>
      <c r="E60" s="6" t="s">
        <v>321</v>
      </c>
      <c r="F60" s="6" t="s">
        <v>321</v>
      </c>
      <c r="G60" s="6"/>
    </row>
    <row r="61" spans="2:7" s="4" customFormat="1" hidden="1" outlineLevel="1">
      <c r="B61" s="6" t="s">
        <v>9</v>
      </c>
      <c r="C61" s="6" t="s">
        <v>10</v>
      </c>
      <c r="D61" s="6" t="s">
        <v>11</v>
      </c>
      <c r="E61" s="6" t="s">
        <v>322</v>
      </c>
      <c r="F61" s="6" t="s">
        <v>322</v>
      </c>
      <c r="G61" s="6"/>
    </row>
    <row r="62" spans="2:7" s="4" customFormat="1" hidden="1" outlineLevel="1">
      <c r="B62" s="6" t="s">
        <v>9</v>
      </c>
      <c r="C62" s="6" t="s">
        <v>10</v>
      </c>
      <c r="D62" s="6" t="s">
        <v>11</v>
      </c>
      <c r="E62" s="6" t="s">
        <v>323</v>
      </c>
      <c r="F62" s="6" t="s">
        <v>323</v>
      </c>
      <c r="G62" s="6"/>
    </row>
    <row r="63" spans="2:7" s="4" customFormat="1" hidden="1" outlineLevel="1">
      <c r="B63" s="6" t="s">
        <v>9</v>
      </c>
      <c r="C63" s="6" t="s">
        <v>10</v>
      </c>
      <c r="D63" s="6" t="s">
        <v>11</v>
      </c>
      <c r="E63" s="6" t="s">
        <v>324</v>
      </c>
      <c r="F63" s="6" t="s">
        <v>324</v>
      </c>
      <c r="G63" s="6"/>
    </row>
    <row r="64" spans="2:7" s="4" customFormat="1" hidden="1" outlineLevel="1">
      <c r="B64" s="6" t="s">
        <v>9</v>
      </c>
      <c r="C64" s="6" t="s">
        <v>10</v>
      </c>
      <c r="D64" s="6" t="s">
        <v>11</v>
      </c>
      <c r="E64" s="6" t="s">
        <v>325</v>
      </c>
      <c r="F64" s="6" t="s">
        <v>325</v>
      </c>
      <c r="G64" s="6"/>
    </row>
    <row r="65" spans="1:7" s="4" customFormat="1" hidden="1" outlineLevel="1">
      <c r="B65" s="6" t="s">
        <v>9</v>
      </c>
      <c r="C65" s="6" t="s">
        <v>10</v>
      </c>
      <c r="D65" s="6" t="s">
        <v>11</v>
      </c>
      <c r="E65" s="6" t="s">
        <v>326</v>
      </c>
      <c r="F65" s="6" t="s">
        <v>326</v>
      </c>
      <c r="G65" s="6"/>
    </row>
    <row r="66" spans="1:7" s="4" customFormat="1" hidden="1" outlineLevel="1">
      <c r="B66" s="6" t="s">
        <v>9</v>
      </c>
      <c r="C66" s="6" t="s">
        <v>10</v>
      </c>
      <c r="D66" s="6" t="s">
        <v>11</v>
      </c>
      <c r="E66" s="6" t="s">
        <v>327</v>
      </c>
      <c r="F66" s="6" t="s">
        <v>327</v>
      </c>
      <c r="G66" s="6"/>
    </row>
    <row r="67" spans="1:7" s="4" customFormat="1" hidden="1" outlineLevel="1">
      <c r="B67" s="7" t="s">
        <v>9</v>
      </c>
      <c r="C67" s="6" t="s">
        <v>10</v>
      </c>
      <c r="D67" s="6" t="s">
        <v>11</v>
      </c>
      <c r="E67" s="6" t="s">
        <v>328</v>
      </c>
      <c r="F67" s="6" t="s">
        <v>324</v>
      </c>
      <c r="G67" s="6"/>
    </row>
    <row r="68" spans="1:7" s="4" customFormat="1" collapsed="1">
      <c r="A68" s="17" t="s">
        <v>2489</v>
      </c>
      <c r="B68" s="6" t="s">
        <v>12</v>
      </c>
      <c r="C68" s="6" t="s">
        <v>13</v>
      </c>
      <c r="D68" s="6" t="s">
        <v>14</v>
      </c>
      <c r="E68" s="6" t="s">
        <v>2402</v>
      </c>
      <c r="F68" s="6" t="s">
        <v>2403</v>
      </c>
      <c r="G68" s="6" t="s">
        <v>2695</v>
      </c>
    </row>
    <row r="69" spans="1:7" s="4" customFormat="1" hidden="1" outlineLevel="1">
      <c r="B69" s="6"/>
      <c r="C69" s="6"/>
      <c r="D69" s="6"/>
      <c r="E69" s="5" t="s">
        <v>267</v>
      </c>
      <c r="F69" s="5" t="s">
        <v>268</v>
      </c>
      <c r="G69" s="6"/>
    </row>
    <row r="70" spans="1:7" s="4" customFormat="1" hidden="1" outlineLevel="1">
      <c r="B70" s="6" t="s">
        <v>12</v>
      </c>
      <c r="C70" s="6" t="s">
        <v>13</v>
      </c>
      <c r="D70" s="6" t="s">
        <v>14</v>
      </c>
      <c r="E70" s="6" t="s">
        <v>329</v>
      </c>
      <c r="F70" s="6" t="s">
        <v>329</v>
      </c>
      <c r="G70" s="6"/>
    </row>
    <row r="71" spans="1:7" s="4" customFormat="1" hidden="1" outlineLevel="1">
      <c r="B71" s="6" t="s">
        <v>12</v>
      </c>
      <c r="C71" s="6" t="s">
        <v>13</v>
      </c>
      <c r="D71" s="6" t="s">
        <v>14</v>
      </c>
      <c r="E71" s="6" t="s">
        <v>330</v>
      </c>
      <c r="F71" s="6" t="s">
        <v>330</v>
      </c>
      <c r="G71" s="6"/>
    </row>
    <row r="72" spans="1:7" s="4" customFormat="1" hidden="1" outlineLevel="1">
      <c r="B72" s="6" t="s">
        <v>12</v>
      </c>
      <c r="C72" s="6" t="s">
        <v>13</v>
      </c>
      <c r="D72" s="6" t="s">
        <v>14</v>
      </c>
      <c r="E72" s="6" t="s">
        <v>331</v>
      </c>
      <c r="F72" s="6" t="s">
        <v>331</v>
      </c>
      <c r="G72" s="6"/>
    </row>
    <row r="73" spans="1:7" s="4" customFormat="1" hidden="1" outlineLevel="1">
      <c r="B73" s="6" t="s">
        <v>12</v>
      </c>
      <c r="C73" s="6" t="s">
        <v>13</v>
      </c>
      <c r="D73" s="6" t="s">
        <v>14</v>
      </c>
      <c r="E73" s="6" t="s">
        <v>332</v>
      </c>
      <c r="F73" s="6" t="s">
        <v>332</v>
      </c>
      <c r="G73" s="6"/>
    </row>
    <row r="74" spans="1:7" s="4" customFormat="1" hidden="1" outlineLevel="1">
      <c r="B74" s="6" t="s">
        <v>12</v>
      </c>
      <c r="C74" s="6" t="s">
        <v>13</v>
      </c>
      <c r="D74" s="6" t="s">
        <v>14</v>
      </c>
      <c r="E74" s="6" t="s">
        <v>333</v>
      </c>
      <c r="F74" s="6" t="s">
        <v>333</v>
      </c>
      <c r="G74" s="6"/>
    </row>
    <row r="75" spans="1:7" s="4" customFormat="1" hidden="1" outlineLevel="1">
      <c r="B75" s="6" t="s">
        <v>12</v>
      </c>
      <c r="C75" s="6" t="s">
        <v>13</v>
      </c>
      <c r="D75" s="6" t="s">
        <v>14</v>
      </c>
      <c r="E75" s="6" t="s">
        <v>334</v>
      </c>
      <c r="F75" s="6" t="s">
        <v>334</v>
      </c>
      <c r="G75" s="6"/>
    </row>
    <row r="76" spans="1:7" s="4" customFormat="1" hidden="1" outlineLevel="1">
      <c r="B76" s="6" t="s">
        <v>12</v>
      </c>
      <c r="C76" s="6" t="s">
        <v>13</v>
      </c>
      <c r="D76" s="6" t="s">
        <v>14</v>
      </c>
      <c r="E76" s="6" t="s">
        <v>335</v>
      </c>
      <c r="F76" s="6" t="s">
        <v>335</v>
      </c>
      <c r="G76" s="6"/>
    </row>
    <row r="77" spans="1:7" s="4" customFormat="1" hidden="1" outlineLevel="1">
      <c r="B77" s="6" t="s">
        <v>12</v>
      </c>
      <c r="C77" s="6" t="s">
        <v>13</v>
      </c>
      <c r="D77" s="6" t="s">
        <v>14</v>
      </c>
      <c r="E77" s="6" t="s">
        <v>336</v>
      </c>
      <c r="F77" s="6" t="s">
        <v>336</v>
      </c>
      <c r="G77" s="6"/>
    </row>
    <row r="78" spans="1:7" s="4" customFormat="1" hidden="1" outlineLevel="1">
      <c r="B78" s="6" t="s">
        <v>12</v>
      </c>
      <c r="C78" s="6" t="s">
        <v>13</v>
      </c>
      <c r="D78" s="6" t="s">
        <v>14</v>
      </c>
      <c r="E78" s="6" t="s">
        <v>337</v>
      </c>
      <c r="F78" s="6" t="s">
        <v>337</v>
      </c>
      <c r="G78" s="6"/>
    </row>
    <row r="79" spans="1:7" s="4" customFormat="1" hidden="1" outlineLevel="1">
      <c r="B79" s="6" t="s">
        <v>12</v>
      </c>
      <c r="C79" s="6" t="s">
        <v>13</v>
      </c>
      <c r="D79" s="6" t="s">
        <v>14</v>
      </c>
      <c r="E79" s="6" t="s">
        <v>338</v>
      </c>
      <c r="F79" s="6" t="s">
        <v>338</v>
      </c>
      <c r="G79" s="6"/>
    </row>
    <row r="80" spans="1:7" s="4" customFormat="1" hidden="1" outlineLevel="1">
      <c r="B80" s="6" t="s">
        <v>12</v>
      </c>
      <c r="C80" s="6" t="s">
        <v>13</v>
      </c>
      <c r="D80" s="6" t="s">
        <v>14</v>
      </c>
      <c r="E80" s="6" t="s">
        <v>339</v>
      </c>
      <c r="F80" s="6" t="s">
        <v>339</v>
      </c>
      <c r="G80" s="6"/>
    </row>
    <row r="81" spans="2:7" s="4" customFormat="1" hidden="1" outlineLevel="1">
      <c r="B81" s="6" t="s">
        <v>12</v>
      </c>
      <c r="C81" s="6" t="s">
        <v>13</v>
      </c>
      <c r="D81" s="6" t="s">
        <v>14</v>
      </c>
      <c r="E81" s="6" t="s">
        <v>340</v>
      </c>
      <c r="F81" s="6" t="s">
        <v>340</v>
      </c>
      <c r="G81" s="6"/>
    </row>
    <row r="82" spans="2:7" s="4" customFormat="1" hidden="1" outlineLevel="1">
      <c r="B82" s="6" t="s">
        <v>12</v>
      </c>
      <c r="C82" s="6" t="s">
        <v>13</v>
      </c>
      <c r="D82" s="6" t="s">
        <v>14</v>
      </c>
      <c r="E82" s="6" t="s">
        <v>341</v>
      </c>
      <c r="F82" s="6" t="s">
        <v>330</v>
      </c>
      <c r="G82" s="6"/>
    </row>
    <row r="83" spans="2:7" s="4" customFormat="1" hidden="1" outlineLevel="1">
      <c r="B83" s="6" t="s">
        <v>12</v>
      </c>
      <c r="C83" s="6" t="s">
        <v>13</v>
      </c>
      <c r="D83" s="6" t="s">
        <v>14</v>
      </c>
      <c r="E83" s="6" t="s">
        <v>342</v>
      </c>
      <c r="F83" s="6" t="s">
        <v>342</v>
      </c>
      <c r="G83" s="6"/>
    </row>
    <row r="84" spans="2:7" s="4" customFormat="1" hidden="1" outlineLevel="1">
      <c r="B84" s="6" t="s">
        <v>12</v>
      </c>
      <c r="C84" s="6" t="s">
        <v>13</v>
      </c>
      <c r="D84" s="6" t="s">
        <v>14</v>
      </c>
      <c r="E84" s="6" t="s">
        <v>343</v>
      </c>
      <c r="F84" s="6" t="s">
        <v>343</v>
      </c>
      <c r="G84" s="6"/>
    </row>
    <row r="85" spans="2:7" s="4" customFormat="1" hidden="1" outlineLevel="1">
      <c r="B85" s="6" t="s">
        <v>12</v>
      </c>
      <c r="C85" s="6" t="s">
        <v>13</v>
      </c>
      <c r="D85" s="6" t="s">
        <v>14</v>
      </c>
      <c r="E85" s="6" t="s">
        <v>344</v>
      </c>
      <c r="F85" s="6" t="s">
        <v>344</v>
      </c>
      <c r="G85" s="6"/>
    </row>
    <row r="86" spans="2:7" s="4" customFormat="1" hidden="1" outlineLevel="1">
      <c r="B86" s="6" t="s">
        <v>12</v>
      </c>
      <c r="C86" s="6" t="s">
        <v>13</v>
      </c>
      <c r="D86" s="6" t="s">
        <v>14</v>
      </c>
      <c r="E86" s="6" t="s">
        <v>345</v>
      </c>
      <c r="F86" s="6" t="s">
        <v>345</v>
      </c>
      <c r="G86" s="6"/>
    </row>
    <row r="87" spans="2:7" s="4" customFormat="1" hidden="1" outlineLevel="1">
      <c r="B87" s="6" t="s">
        <v>12</v>
      </c>
      <c r="C87" s="6" t="s">
        <v>13</v>
      </c>
      <c r="D87" s="6" t="s">
        <v>14</v>
      </c>
      <c r="E87" s="6" t="s">
        <v>346</v>
      </c>
      <c r="F87" s="6" t="s">
        <v>346</v>
      </c>
      <c r="G87" s="6"/>
    </row>
    <row r="88" spans="2:7" s="4" customFormat="1" hidden="1" outlineLevel="1">
      <c r="B88" s="6" t="s">
        <v>12</v>
      </c>
      <c r="C88" s="6" t="s">
        <v>13</v>
      </c>
      <c r="D88" s="6" t="s">
        <v>14</v>
      </c>
      <c r="E88" s="6" t="s">
        <v>347</v>
      </c>
      <c r="F88" s="6" t="s">
        <v>347</v>
      </c>
      <c r="G88" s="6"/>
    </row>
    <row r="89" spans="2:7" s="4" customFormat="1" hidden="1" outlineLevel="1">
      <c r="B89" s="6" t="s">
        <v>12</v>
      </c>
      <c r="C89" s="6" t="s">
        <v>13</v>
      </c>
      <c r="D89" s="6" t="s">
        <v>14</v>
      </c>
      <c r="E89" s="6" t="s">
        <v>348</v>
      </c>
      <c r="F89" s="6" t="s">
        <v>330</v>
      </c>
      <c r="G89" s="6"/>
    </row>
    <row r="90" spans="2:7" s="4" customFormat="1" hidden="1" outlineLevel="1">
      <c r="B90" s="6" t="s">
        <v>12</v>
      </c>
      <c r="C90" s="6" t="s">
        <v>13</v>
      </c>
      <c r="D90" s="6" t="s">
        <v>14</v>
      </c>
      <c r="E90" s="6" t="s">
        <v>349</v>
      </c>
      <c r="F90" s="6" t="s">
        <v>344</v>
      </c>
      <c r="G90" s="6"/>
    </row>
    <row r="91" spans="2:7" s="4" customFormat="1" hidden="1" outlineLevel="1">
      <c r="B91" s="6" t="s">
        <v>12</v>
      </c>
      <c r="C91" s="6" t="s">
        <v>13</v>
      </c>
      <c r="D91" s="6" t="s">
        <v>14</v>
      </c>
      <c r="E91" s="6" t="s">
        <v>350</v>
      </c>
      <c r="F91" s="6" t="s">
        <v>336</v>
      </c>
      <c r="G91" s="6"/>
    </row>
    <row r="92" spans="2:7" s="4" customFormat="1" hidden="1" outlineLevel="1">
      <c r="B92" s="6" t="s">
        <v>12</v>
      </c>
      <c r="C92" s="6" t="s">
        <v>13</v>
      </c>
      <c r="D92" s="6" t="s">
        <v>14</v>
      </c>
      <c r="E92" s="6" t="s">
        <v>351</v>
      </c>
      <c r="F92" s="6" t="s">
        <v>351</v>
      </c>
      <c r="G92" s="6"/>
    </row>
    <row r="93" spans="2:7" s="4" customFormat="1" hidden="1" outlineLevel="1">
      <c r="B93" s="6" t="s">
        <v>12</v>
      </c>
      <c r="C93" s="6" t="s">
        <v>13</v>
      </c>
      <c r="D93" s="6" t="s">
        <v>14</v>
      </c>
      <c r="E93" s="6" t="s">
        <v>352</v>
      </c>
      <c r="F93" s="6" t="s">
        <v>352</v>
      </c>
      <c r="G93" s="6"/>
    </row>
    <row r="94" spans="2:7" s="4" customFormat="1" hidden="1" outlineLevel="1">
      <c r="B94" s="6" t="s">
        <v>12</v>
      </c>
      <c r="C94" s="6" t="s">
        <v>13</v>
      </c>
      <c r="D94" s="6" t="s">
        <v>14</v>
      </c>
      <c r="E94" s="6" t="s">
        <v>353</v>
      </c>
      <c r="F94" s="6" t="s">
        <v>353</v>
      </c>
      <c r="G94" s="6"/>
    </row>
    <row r="95" spans="2:7" s="4" customFormat="1" hidden="1" outlineLevel="1">
      <c r="B95" s="6" t="s">
        <v>12</v>
      </c>
      <c r="C95" s="6" t="s">
        <v>13</v>
      </c>
      <c r="D95" s="6" t="s">
        <v>14</v>
      </c>
      <c r="E95" s="6" t="s">
        <v>354</v>
      </c>
      <c r="F95" s="6" t="s">
        <v>354</v>
      </c>
      <c r="G95" s="6"/>
    </row>
    <row r="96" spans="2:7" s="4" customFormat="1" hidden="1" outlineLevel="1">
      <c r="B96" s="6" t="s">
        <v>12</v>
      </c>
      <c r="C96" s="6" t="s">
        <v>13</v>
      </c>
      <c r="D96" s="6" t="s">
        <v>14</v>
      </c>
      <c r="E96" s="6" t="s">
        <v>355</v>
      </c>
      <c r="F96" s="6" t="s">
        <v>355</v>
      </c>
      <c r="G96" s="6"/>
    </row>
    <row r="97" spans="1:7" s="4" customFormat="1" hidden="1" outlineLevel="1">
      <c r="B97" s="6" t="s">
        <v>12</v>
      </c>
      <c r="C97" s="6" t="s">
        <v>13</v>
      </c>
      <c r="D97" s="6" t="s">
        <v>14</v>
      </c>
      <c r="E97" s="6" t="s">
        <v>356</v>
      </c>
      <c r="F97" s="6" t="s">
        <v>356</v>
      </c>
      <c r="G97" s="6"/>
    </row>
    <row r="98" spans="1:7" s="4" customFormat="1" hidden="1" outlineLevel="1">
      <c r="B98" s="7" t="s">
        <v>12</v>
      </c>
      <c r="C98" s="6" t="s">
        <v>13</v>
      </c>
      <c r="D98" s="6" t="s">
        <v>14</v>
      </c>
      <c r="E98" s="6" t="s">
        <v>357</v>
      </c>
      <c r="F98" s="6" t="s">
        <v>354</v>
      </c>
      <c r="G98" s="6"/>
    </row>
    <row r="99" spans="1:7" s="4" customFormat="1" collapsed="1">
      <c r="A99" s="17" t="s">
        <v>2490</v>
      </c>
      <c r="B99" s="6" t="s">
        <v>15</v>
      </c>
      <c r="C99" s="6" t="s">
        <v>16</v>
      </c>
      <c r="D99" s="6" t="s">
        <v>17</v>
      </c>
      <c r="E99" s="6" t="s">
        <v>2427</v>
      </c>
      <c r="F99" s="6" t="s">
        <v>2561</v>
      </c>
      <c r="G99" s="6" t="s">
        <v>2696</v>
      </c>
    </row>
    <row r="100" spans="1:7" s="4" customFormat="1" hidden="1" outlineLevel="1">
      <c r="B100" s="6"/>
      <c r="C100" s="6"/>
      <c r="D100" s="6"/>
      <c r="E100" s="5" t="s">
        <v>267</v>
      </c>
      <c r="F100" s="5" t="s">
        <v>268</v>
      </c>
      <c r="G100" s="6"/>
    </row>
    <row r="101" spans="1:7" s="4" customFormat="1" hidden="1" outlineLevel="1">
      <c r="B101" s="6" t="s">
        <v>15</v>
      </c>
      <c r="C101" s="6" t="s">
        <v>16</v>
      </c>
      <c r="D101" s="6" t="s">
        <v>17</v>
      </c>
      <c r="E101" s="6" t="s">
        <v>311</v>
      </c>
      <c r="F101" s="6" t="s">
        <v>312</v>
      </c>
      <c r="G101" s="6"/>
    </row>
    <row r="102" spans="1:7" s="4" customFormat="1" hidden="1" outlineLevel="1">
      <c r="B102" s="6" t="s">
        <v>15</v>
      </c>
      <c r="C102" s="6" t="s">
        <v>16</v>
      </c>
      <c r="D102" s="6" t="s">
        <v>17</v>
      </c>
      <c r="E102" s="6" t="s">
        <v>312</v>
      </c>
      <c r="F102" s="6" t="s">
        <v>312</v>
      </c>
      <c r="G102" s="6"/>
    </row>
    <row r="103" spans="1:7" s="4" customFormat="1" hidden="1" outlineLevel="1">
      <c r="B103" s="6" t="s">
        <v>15</v>
      </c>
      <c r="C103" s="6" t="s">
        <v>16</v>
      </c>
      <c r="D103" s="6" t="s">
        <v>17</v>
      </c>
      <c r="E103" s="6" t="s">
        <v>358</v>
      </c>
      <c r="F103" s="6" t="s">
        <v>358</v>
      </c>
      <c r="G103" s="6"/>
    </row>
    <row r="104" spans="1:7" s="4" customFormat="1" hidden="1" outlineLevel="1">
      <c r="B104" s="6" t="s">
        <v>15</v>
      </c>
      <c r="C104" s="6" t="s">
        <v>16</v>
      </c>
      <c r="D104" s="6" t="s">
        <v>17</v>
      </c>
      <c r="E104" s="6" t="s">
        <v>359</v>
      </c>
      <c r="F104" s="6" t="s">
        <v>359</v>
      </c>
      <c r="G104" s="6"/>
    </row>
    <row r="105" spans="1:7" s="4" customFormat="1" hidden="1" outlineLevel="1">
      <c r="B105" s="6" t="s">
        <v>15</v>
      </c>
      <c r="C105" s="6" t="s">
        <v>16</v>
      </c>
      <c r="D105" s="6" t="s">
        <v>17</v>
      </c>
      <c r="E105" s="6" t="s">
        <v>360</v>
      </c>
      <c r="F105" s="6" t="s">
        <v>360</v>
      </c>
      <c r="G105" s="6"/>
    </row>
    <row r="106" spans="1:7" s="4" customFormat="1" hidden="1" outlineLevel="1">
      <c r="B106" s="6" t="s">
        <v>15</v>
      </c>
      <c r="C106" s="6" t="s">
        <v>16</v>
      </c>
      <c r="D106" s="6" t="s">
        <v>17</v>
      </c>
      <c r="E106" s="6" t="s">
        <v>361</v>
      </c>
      <c r="F106" s="6" t="s">
        <v>362</v>
      </c>
      <c r="G106" s="6"/>
    </row>
    <row r="107" spans="1:7" s="4" customFormat="1" hidden="1" outlineLevel="1">
      <c r="B107" s="6" t="s">
        <v>15</v>
      </c>
      <c r="C107" s="6" t="s">
        <v>16</v>
      </c>
      <c r="D107" s="6" t="s">
        <v>17</v>
      </c>
      <c r="E107" s="6" t="s">
        <v>363</v>
      </c>
      <c r="F107" s="6" t="s">
        <v>363</v>
      </c>
      <c r="G107" s="6"/>
    </row>
    <row r="108" spans="1:7" s="4" customFormat="1" hidden="1" outlineLevel="1">
      <c r="B108" s="6" t="s">
        <v>15</v>
      </c>
      <c r="C108" s="6" t="s">
        <v>16</v>
      </c>
      <c r="D108" s="6" t="s">
        <v>17</v>
      </c>
      <c r="E108" s="6" t="s">
        <v>362</v>
      </c>
      <c r="F108" s="6" t="s">
        <v>362</v>
      </c>
      <c r="G108" s="6"/>
    </row>
    <row r="109" spans="1:7" s="4" customFormat="1" hidden="1" outlineLevel="1">
      <c r="B109" s="6" t="s">
        <v>15</v>
      </c>
      <c r="C109" s="6" t="s">
        <v>16</v>
      </c>
      <c r="D109" s="6" t="s">
        <v>17</v>
      </c>
      <c r="E109" s="6" t="s">
        <v>364</v>
      </c>
      <c r="F109" s="6" t="s">
        <v>364</v>
      </c>
      <c r="G109" s="6"/>
    </row>
    <row r="110" spans="1:7" s="4" customFormat="1" hidden="1" outlineLevel="1">
      <c r="B110" s="6" t="s">
        <v>15</v>
      </c>
      <c r="C110" s="6" t="s">
        <v>16</v>
      </c>
      <c r="D110" s="6" t="s">
        <v>17</v>
      </c>
      <c r="E110" s="6" t="s">
        <v>365</v>
      </c>
      <c r="F110" s="6" t="s">
        <v>365</v>
      </c>
      <c r="G110" s="6"/>
    </row>
    <row r="111" spans="1:7" s="4" customFormat="1" hidden="1" outlineLevel="1">
      <c r="B111" s="6" t="s">
        <v>15</v>
      </c>
      <c r="C111" s="6" t="s">
        <v>16</v>
      </c>
      <c r="D111" s="6" t="s">
        <v>17</v>
      </c>
      <c r="E111" s="6" t="s">
        <v>366</v>
      </c>
      <c r="F111" s="6" t="s">
        <v>366</v>
      </c>
      <c r="G111" s="6"/>
    </row>
    <row r="112" spans="1:7" s="4" customFormat="1" hidden="1" outlineLevel="1">
      <c r="B112" s="6" t="s">
        <v>15</v>
      </c>
      <c r="C112" s="6" t="s">
        <v>16</v>
      </c>
      <c r="D112" s="6" t="s">
        <v>17</v>
      </c>
      <c r="E112" s="6" t="s">
        <v>367</v>
      </c>
      <c r="F112" s="6" t="s">
        <v>367</v>
      </c>
      <c r="G112" s="6"/>
    </row>
    <row r="113" spans="1:7" s="4" customFormat="1" hidden="1" outlineLevel="1">
      <c r="B113" s="6" t="s">
        <v>15</v>
      </c>
      <c r="C113" s="6" t="s">
        <v>16</v>
      </c>
      <c r="D113" s="6" t="s">
        <v>17</v>
      </c>
      <c r="E113" s="6" t="s">
        <v>368</v>
      </c>
      <c r="F113" s="6" t="s">
        <v>368</v>
      </c>
      <c r="G113" s="6"/>
    </row>
    <row r="114" spans="1:7" s="4" customFormat="1" hidden="1" outlineLevel="1">
      <c r="B114" s="6" t="s">
        <v>15</v>
      </c>
      <c r="C114" s="6" t="s">
        <v>16</v>
      </c>
      <c r="D114" s="6" t="s">
        <v>17</v>
      </c>
      <c r="E114" s="6" t="s">
        <v>369</v>
      </c>
      <c r="F114" s="6" t="s">
        <v>369</v>
      </c>
      <c r="G114" s="6"/>
    </row>
    <row r="115" spans="1:7" s="4" customFormat="1" hidden="1" outlineLevel="1">
      <c r="B115" s="6" t="s">
        <v>15</v>
      </c>
      <c r="C115" s="6" t="s">
        <v>16</v>
      </c>
      <c r="D115" s="6" t="s">
        <v>17</v>
      </c>
      <c r="E115" s="6" t="s">
        <v>370</v>
      </c>
      <c r="F115" s="6" t="s">
        <v>365</v>
      </c>
      <c r="G115" s="6"/>
    </row>
    <row r="116" spans="1:7" s="4" customFormat="1" hidden="1" outlineLevel="1">
      <c r="B116" s="6" t="s">
        <v>15</v>
      </c>
      <c r="C116" s="6" t="s">
        <v>16</v>
      </c>
      <c r="D116" s="6" t="s">
        <v>17</v>
      </c>
      <c r="E116" s="6" t="s">
        <v>319</v>
      </c>
      <c r="F116" s="6" t="s">
        <v>312</v>
      </c>
      <c r="G116" s="6"/>
    </row>
    <row r="117" spans="1:7" s="4" customFormat="1" hidden="1" outlineLevel="1">
      <c r="B117" s="6" t="s">
        <v>15</v>
      </c>
      <c r="C117" s="6" t="s">
        <v>16</v>
      </c>
      <c r="D117" s="6" t="s">
        <v>17</v>
      </c>
      <c r="E117" s="6" t="s">
        <v>371</v>
      </c>
      <c r="F117" s="6" t="s">
        <v>371</v>
      </c>
      <c r="G117" s="6"/>
    </row>
    <row r="118" spans="1:7" s="4" customFormat="1" hidden="1" outlineLevel="1">
      <c r="B118" s="6" t="s">
        <v>15</v>
      </c>
      <c r="C118" s="6" t="s">
        <v>16</v>
      </c>
      <c r="D118" s="6" t="s">
        <v>17</v>
      </c>
      <c r="E118" s="6" t="s">
        <v>372</v>
      </c>
      <c r="F118" s="6" t="s">
        <v>372</v>
      </c>
      <c r="G118" s="6"/>
    </row>
    <row r="119" spans="1:7" s="4" customFormat="1" hidden="1" outlineLevel="1">
      <c r="B119" s="6" t="s">
        <v>15</v>
      </c>
      <c r="C119" s="6" t="s">
        <v>16</v>
      </c>
      <c r="D119" s="6" t="s">
        <v>17</v>
      </c>
      <c r="E119" s="6" t="s">
        <v>373</v>
      </c>
      <c r="F119" s="6" t="s">
        <v>373</v>
      </c>
      <c r="G119" s="6"/>
    </row>
    <row r="120" spans="1:7" s="4" customFormat="1" hidden="1" outlineLevel="1">
      <c r="B120" s="6" t="s">
        <v>15</v>
      </c>
      <c r="C120" s="6" t="s">
        <v>16</v>
      </c>
      <c r="D120" s="6" t="s">
        <v>17</v>
      </c>
      <c r="E120" s="6" t="s">
        <v>374</v>
      </c>
      <c r="F120" s="6" t="s">
        <v>374</v>
      </c>
      <c r="G120" s="6"/>
    </row>
    <row r="121" spans="1:7" s="4" customFormat="1" hidden="1" outlineLevel="1">
      <c r="B121" s="6" t="s">
        <v>15</v>
      </c>
      <c r="C121" s="6" t="s">
        <v>16</v>
      </c>
      <c r="D121" s="6" t="s">
        <v>17</v>
      </c>
      <c r="E121" s="6" t="s">
        <v>375</v>
      </c>
      <c r="F121" s="6" t="s">
        <v>375</v>
      </c>
      <c r="G121" s="6"/>
    </row>
    <row r="122" spans="1:7" s="4" customFormat="1" hidden="1" outlineLevel="1">
      <c r="B122" s="6" t="s">
        <v>15</v>
      </c>
      <c r="C122" s="6" t="s">
        <v>16</v>
      </c>
      <c r="D122" s="6" t="s">
        <v>17</v>
      </c>
      <c r="E122" s="6" t="s">
        <v>376</v>
      </c>
      <c r="F122" s="6" t="s">
        <v>376</v>
      </c>
      <c r="G122" s="6"/>
    </row>
    <row r="123" spans="1:7" s="4" customFormat="1" hidden="1" outlineLevel="1">
      <c r="B123" s="7" t="s">
        <v>15</v>
      </c>
      <c r="C123" s="6" t="s">
        <v>16</v>
      </c>
      <c r="D123" s="6" t="s">
        <v>17</v>
      </c>
      <c r="E123" s="6" t="s">
        <v>377</v>
      </c>
      <c r="F123" s="6" t="s">
        <v>371</v>
      </c>
      <c r="G123" s="6"/>
    </row>
    <row r="124" spans="1:7" s="4" customFormat="1" collapsed="1">
      <c r="A124" s="17" t="s">
        <v>2486</v>
      </c>
      <c r="B124" s="6" t="s">
        <v>18</v>
      </c>
      <c r="C124" s="6" t="s">
        <v>19</v>
      </c>
      <c r="D124" s="6" t="s">
        <v>20</v>
      </c>
      <c r="E124" s="6" t="s">
        <v>2405</v>
      </c>
      <c r="F124" s="6" t="s">
        <v>2562</v>
      </c>
      <c r="G124" s="6" t="s">
        <v>2697</v>
      </c>
    </row>
    <row r="125" spans="1:7" s="4" customFormat="1" hidden="1" outlineLevel="1">
      <c r="B125" s="6"/>
      <c r="C125" s="6"/>
      <c r="D125" s="6"/>
      <c r="E125" s="5" t="s">
        <v>267</v>
      </c>
      <c r="F125" s="5" t="s">
        <v>268</v>
      </c>
      <c r="G125" s="6"/>
    </row>
    <row r="126" spans="1:7" s="4" customFormat="1" hidden="1" outlineLevel="1">
      <c r="B126" s="6" t="s">
        <v>18</v>
      </c>
      <c r="C126" s="6" t="s">
        <v>19</v>
      </c>
      <c r="D126" s="6" t="s">
        <v>20</v>
      </c>
      <c r="E126" s="6" t="s">
        <v>378</v>
      </c>
      <c r="F126" s="6" t="s">
        <v>378</v>
      </c>
      <c r="G126" s="6"/>
    </row>
    <row r="127" spans="1:7" s="4" customFormat="1" hidden="1" outlineLevel="1">
      <c r="B127" s="6" t="s">
        <v>18</v>
      </c>
      <c r="C127" s="6" t="s">
        <v>19</v>
      </c>
      <c r="D127" s="6" t="s">
        <v>20</v>
      </c>
      <c r="E127" s="6" t="s">
        <v>379</v>
      </c>
      <c r="F127" s="6" t="s">
        <v>379</v>
      </c>
      <c r="G127" s="6"/>
    </row>
    <row r="128" spans="1:7" s="4" customFormat="1" hidden="1" outlineLevel="1">
      <c r="B128" s="6" t="s">
        <v>18</v>
      </c>
      <c r="C128" s="6" t="s">
        <v>19</v>
      </c>
      <c r="D128" s="6" t="s">
        <v>20</v>
      </c>
      <c r="E128" s="6" t="s">
        <v>380</v>
      </c>
      <c r="F128" s="6" t="s">
        <v>380</v>
      </c>
      <c r="G128" s="6"/>
    </row>
    <row r="129" spans="2:7" s="4" customFormat="1" hidden="1" outlineLevel="1">
      <c r="B129" s="6" t="s">
        <v>18</v>
      </c>
      <c r="C129" s="6" t="s">
        <v>19</v>
      </c>
      <c r="D129" s="6" t="s">
        <v>20</v>
      </c>
      <c r="E129" s="6" t="s">
        <v>381</v>
      </c>
      <c r="F129" s="6" t="s">
        <v>381</v>
      </c>
      <c r="G129" s="6"/>
    </row>
    <row r="130" spans="2:7" s="4" customFormat="1" hidden="1" outlineLevel="1">
      <c r="B130" s="6" t="s">
        <v>18</v>
      </c>
      <c r="C130" s="6" t="s">
        <v>19</v>
      </c>
      <c r="D130" s="6" t="s">
        <v>20</v>
      </c>
      <c r="E130" s="6" t="s">
        <v>382</v>
      </c>
      <c r="F130" s="6" t="s">
        <v>382</v>
      </c>
      <c r="G130" s="6"/>
    </row>
    <row r="131" spans="2:7" s="4" customFormat="1" hidden="1" outlineLevel="1">
      <c r="B131" s="6" t="s">
        <v>18</v>
      </c>
      <c r="C131" s="6" t="s">
        <v>19</v>
      </c>
      <c r="D131" s="6" t="s">
        <v>20</v>
      </c>
      <c r="E131" s="6" t="s">
        <v>383</v>
      </c>
      <c r="F131" s="6" t="s">
        <v>383</v>
      </c>
      <c r="G131" s="6"/>
    </row>
    <row r="132" spans="2:7" s="4" customFormat="1" hidden="1" outlineLevel="1">
      <c r="B132" s="6" t="s">
        <v>18</v>
      </c>
      <c r="C132" s="6" t="s">
        <v>19</v>
      </c>
      <c r="D132" s="6" t="s">
        <v>20</v>
      </c>
      <c r="E132" s="6" t="s">
        <v>384</v>
      </c>
      <c r="F132" s="6" t="s">
        <v>384</v>
      </c>
      <c r="G132" s="6"/>
    </row>
    <row r="133" spans="2:7" s="4" customFormat="1" hidden="1" outlineLevel="1">
      <c r="B133" s="6" t="s">
        <v>18</v>
      </c>
      <c r="C133" s="6" t="s">
        <v>19</v>
      </c>
      <c r="D133" s="6" t="s">
        <v>20</v>
      </c>
      <c r="E133" s="6" t="s">
        <v>385</v>
      </c>
      <c r="F133" s="6" t="s">
        <v>386</v>
      </c>
      <c r="G133" s="6"/>
    </row>
    <row r="134" spans="2:7" s="4" customFormat="1" hidden="1" outlineLevel="1">
      <c r="B134" s="6" t="s">
        <v>18</v>
      </c>
      <c r="C134" s="6" t="s">
        <v>19</v>
      </c>
      <c r="D134" s="6" t="s">
        <v>20</v>
      </c>
      <c r="E134" s="6" t="s">
        <v>386</v>
      </c>
      <c r="F134" s="6" t="s">
        <v>386</v>
      </c>
      <c r="G134" s="6"/>
    </row>
    <row r="135" spans="2:7" s="4" customFormat="1" hidden="1" outlineLevel="1">
      <c r="B135" s="6" t="s">
        <v>18</v>
      </c>
      <c r="C135" s="6" t="s">
        <v>19</v>
      </c>
      <c r="D135" s="6" t="s">
        <v>20</v>
      </c>
      <c r="E135" s="6" t="s">
        <v>387</v>
      </c>
      <c r="F135" s="6" t="s">
        <v>387</v>
      </c>
      <c r="G135" s="6"/>
    </row>
    <row r="136" spans="2:7" s="4" customFormat="1" hidden="1" outlineLevel="1">
      <c r="B136" s="6" t="s">
        <v>18</v>
      </c>
      <c r="C136" s="6" t="s">
        <v>19</v>
      </c>
      <c r="D136" s="6" t="s">
        <v>20</v>
      </c>
      <c r="E136" s="6" t="s">
        <v>388</v>
      </c>
      <c r="F136" s="6" t="s">
        <v>388</v>
      </c>
      <c r="G136" s="6"/>
    </row>
    <row r="137" spans="2:7" s="4" customFormat="1" hidden="1" outlineLevel="1">
      <c r="B137" s="6" t="s">
        <v>18</v>
      </c>
      <c r="C137" s="6" t="s">
        <v>19</v>
      </c>
      <c r="D137" s="6" t="s">
        <v>20</v>
      </c>
      <c r="E137" s="6" t="s">
        <v>389</v>
      </c>
      <c r="F137" s="6" t="s">
        <v>389</v>
      </c>
      <c r="G137" s="6"/>
    </row>
    <row r="138" spans="2:7" s="4" customFormat="1" hidden="1" outlineLevel="1">
      <c r="B138" s="6" t="s">
        <v>18</v>
      </c>
      <c r="C138" s="6" t="s">
        <v>19</v>
      </c>
      <c r="D138" s="6" t="s">
        <v>20</v>
      </c>
      <c r="E138" s="6" t="s">
        <v>390</v>
      </c>
      <c r="F138" s="6" t="s">
        <v>390</v>
      </c>
      <c r="G138" s="6"/>
    </row>
    <row r="139" spans="2:7" s="4" customFormat="1" hidden="1" outlineLevel="1">
      <c r="B139" s="6" t="s">
        <v>18</v>
      </c>
      <c r="C139" s="6" t="s">
        <v>19</v>
      </c>
      <c r="D139" s="6" t="s">
        <v>20</v>
      </c>
      <c r="E139" s="6" t="s">
        <v>391</v>
      </c>
      <c r="F139" s="6" t="s">
        <v>391</v>
      </c>
      <c r="G139" s="6"/>
    </row>
    <row r="140" spans="2:7" s="4" customFormat="1" hidden="1" outlineLevel="1">
      <c r="B140" s="6" t="s">
        <v>18</v>
      </c>
      <c r="C140" s="6" t="s">
        <v>19</v>
      </c>
      <c r="D140" s="6" t="s">
        <v>20</v>
      </c>
      <c r="E140" s="6" t="s">
        <v>392</v>
      </c>
      <c r="F140" s="6" t="s">
        <v>392</v>
      </c>
      <c r="G140" s="6"/>
    </row>
    <row r="141" spans="2:7" s="4" customFormat="1" hidden="1" outlineLevel="1">
      <c r="B141" s="6" t="s">
        <v>18</v>
      </c>
      <c r="C141" s="6" t="s">
        <v>19</v>
      </c>
      <c r="D141" s="6" t="s">
        <v>20</v>
      </c>
      <c r="E141" s="6" t="s">
        <v>393</v>
      </c>
      <c r="F141" s="6" t="s">
        <v>393</v>
      </c>
      <c r="G141" s="6"/>
    </row>
    <row r="142" spans="2:7" s="4" customFormat="1" hidden="1" outlineLevel="1">
      <c r="B142" s="6" t="s">
        <v>18</v>
      </c>
      <c r="C142" s="6" t="s">
        <v>19</v>
      </c>
      <c r="D142" s="6" t="s">
        <v>20</v>
      </c>
      <c r="E142" s="6" t="s">
        <v>394</v>
      </c>
      <c r="F142" s="6" t="s">
        <v>394</v>
      </c>
      <c r="G142" s="6"/>
    </row>
    <row r="143" spans="2:7" s="4" customFormat="1" hidden="1" outlineLevel="1">
      <c r="B143" s="6" t="s">
        <v>18</v>
      </c>
      <c r="C143" s="6" t="s">
        <v>19</v>
      </c>
      <c r="D143" s="6" t="s">
        <v>20</v>
      </c>
      <c r="E143" s="6" t="s">
        <v>395</v>
      </c>
      <c r="F143" s="6" t="s">
        <v>395</v>
      </c>
      <c r="G143" s="6"/>
    </row>
    <row r="144" spans="2:7" s="4" customFormat="1" hidden="1" outlineLevel="1">
      <c r="B144" s="6" t="s">
        <v>18</v>
      </c>
      <c r="C144" s="6" t="s">
        <v>19</v>
      </c>
      <c r="D144" s="6" t="s">
        <v>20</v>
      </c>
      <c r="E144" s="6" t="s">
        <v>396</v>
      </c>
      <c r="F144" s="6" t="s">
        <v>396</v>
      </c>
      <c r="G144" s="6"/>
    </row>
    <row r="145" spans="2:7" s="4" customFormat="1" hidden="1" outlineLevel="1">
      <c r="B145" s="6" t="s">
        <v>18</v>
      </c>
      <c r="C145" s="6" t="s">
        <v>19</v>
      </c>
      <c r="D145" s="6" t="s">
        <v>20</v>
      </c>
      <c r="E145" s="6" t="s">
        <v>397</v>
      </c>
      <c r="F145" s="6" t="s">
        <v>397</v>
      </c>
      <c r="G145" s="6"/>
    </row>
    <row r="146" spans="2:7" s="4" customFormat="1" hidden="1" outlineLevel="1">
      <c r="B146" s="6" t="s">
        <v>18</v>
      </c>
      <c r="C146" s="6" t="s">
        <v>19</v>
      </c>
      <c r="D146" s="6" t="s">
        <v>20</v>
      </c>
      <c r="E146" s="6" t="s">
        <v>398</v>
      </c>
      <c r="F146" s="6" t="s">
        <v>398</v>
      </c>
      <c r="G146" s="6"/>
    </row>
    <row r="147" spans="2:7" s="4" customFormat="1" hidden="1" outlineLevel="1">
      <c r="B147" s="6" t="s">
        <v>18</v>
      </c>
      <c r="C147" s="6" t="s">
        <v>19</v>
      </c>
      <c r="D147" s="6" t="s">
        <v>20</v>
      </c>
      <c r="E147" s="6" t="s">
        <v>399</v>
      </c>
      <c r="F147" s="6" t="s">
        <v>399</v>
      </c>
      <c r="G147" s="6"/>
    </row>
    <row r="148" spans="2:7" s="4" customFormat="1" hidden="1" outlineLevel="1">
      <c r="B148" s="6" t="s">
        <v>18</v>
      </c>
      <c r="C148" s="6" t="s">
        <v>19</v>
      </c>
      <c r="D148" s="6" t="s">
        <v>20</v>
      </c>
      <c r="E148" s="6" t="s">
        <v>400</v>
      </c>
      <c r="F148" s="6" t="s">
        <v>400</v>
      </c>
      <c r="G148" s="6"/>
    </row>
    <row r="149" spans="2:7" s="4" customFormat="1" hidden="1" outlineLevel="1">
      <c r="B149" s="6" t="s">
        <v>18</v>
      </c>
      <c r="C149" s="6" t="s">
        <v>19</v>
      </c>
      <c r="D149" s="6" t="s">
        <v>20</v>
      </c>
      <c r="E149" s="6" t="s">
        <v>401</v>
      </c>
      <c r="F149" s="6" t="s">
        <v>401</v>
      </c>
      <c r="G149" s="6"/>
    </row>
    <row r="150" spans="2:7" s="4" customFormat="1" hidden="1" outlineLevel="1">
      <c r="B150" s="6" t="s">
        <v>18</v>
      </c>
      <c r="C150" s="6" t="s">
        <v>19</v>
      </c>
      <c r="D150" s="6" t="s">
        <v>20</v>
      </c>
      <c r="E150" s="6" t="s">
        <v>402</v>
      </c>
      <c r="F150" s="6" t="s">
        <v>402</v>
      </c>
      <c r="G150" s="6"/>
    </row>
    <row r="151" spans="2:7" s="4" customFormat="1" hidden="1" outlineLevel="1">
      <c r="B151" s="6" t="s">
        <v>18</v>
      </c>
      <c r="C151" s="6" t="s">
        <v>19</v>
      </c>
      <c r="D151" s="6" t="s">
        <v>20</v>
      </c>
      <c r="E151" s="6" t="s">
        <v>403</v>
      </c>
      <c r="F151" s="6" t="s">
        <v>403</v>
      </c>
      <c r="G151" s="6"/>
    </row>
    <row r="152" spans="2:7" s="4" customFormat="1" hidden="1" outlineLevel="1">
      <c r="B152" s="6" t="s">
        <v>18</v>
      </c>
      <c r="C152" s="6" t="s">
        <v>19</v>
      </c>
      <c r="D152" s="6" t="s">
        <v>20</v>
      </c>
      <c r="E152" s="6" t="s">
        <v>404</v>
      </c>
      <c r="F152" s="6" t="s">
        <v>404</v>
      </c>
      <c r="G152" s="6"/>
    </row>
    <row r="153" spans="2:7" s="4" customFormat="1" hidden="1" outlineLevel="1">
      <c r="B153" s="6" t="s">
        <v>18</v>
      </c>
      <c r="C153" s="6" t="s">
        <v>19</v>
      </c>
      <c r="D153" s="6" t="s">
        <v>20</v>
      </c>
      <c r="E153" s="6" t="s">
        <v>405</v>
      </c>
      <c r="F153" s="6" t="s">
        <v>405</v>
      </c>
      <c r="G153" s="6"/>
    </row>
    <row r="154" spans="2:7" s="4" customFormat="1" hidden="1" outlineLevel="1">
      <c r="B154" s="6" t="s">
        <v>18</v>
      </c>
      <c r="C154" s="6" t="s">
        <v>19</v>
      </c>
      <c r="D154" s="6" t="s">
        <v>20</v>
      </c>
      <c r="E154" s="6" t="s">
        <v>406</v>
      </c>
      <c r="F154" s="6" t="s">
        <v>406</v>
      </c>
      <c r="G154" s="6"/>
    </row>
    <row r="155" spans="2:7" s="4" customFormat="1" hidden="1" outlineLevel="1">
      <c r="B155" s="6" t="s">
        <v>18</v>
      </c>
      <c r="C155" s="6" t="s">
        <v>19</v>
      </c>
      <c r="D155" s="6" t="s">
        <v>20</v>
      </c>
      <c r="E155" s="6" t="s">
        <v>407</v>
      </c>
      <c r="F155" s="6" t="s">
        <v>407</v>
      </c>
      <c r="G155" s="6"/>
    </row>
    <row r="156" spans="2:7" s="4" customFormat="1" hidden="1" outlineLevel="1">
      <c r="B156" s="6" t="s">
        <v>18</v>
      </c>
      <c r="C156" s="6" t="s">
        <v>19</v>
      </c>
      <c r="D156" s="6" t="s">
        <v>20</v>
      </c>
      <c r="E156" s="6" t="s">
        <v>408</v>
      </c>
      <c r="F156" s="6" t="s">
        <v>408</v>
      </c>
      <c r="G156" s="6"/>
    </row>
    <row r="157" spans="2:7" s="4" customFormat="1" hidden="1" outlineLevel="1">
      <c r="B157" s="6" t="s">
        <v>18</v>
      </c>
      <c r="C157" s="6" t="s">
        <v>19</v>
      </c>
      <c r="D157" s="6" t="s">
        <v>20</v>
      </c>
      <c r="E157" s="6" t="s">
        <v>409</v>
      </c>
      <c r="F157" s="6" t="s">
        <v>409</v>
      </c>
      <c r="G157" s="6"/>
    </row>
    <row r="158" spans="2:7" s="4" customFormat="1" hidden="1" outlineLevel="1">
      <c r="B158" s="6" t="s">
        <v>18</v>
      </c>
      <c r="C158" s="6" t="s">
        <v>19</v>
      </c>
      <c r="D158" s="6" t="s">
        <v>20</v>
      </c>
      <c r="E158" s="6" t="s">
        <v>410</v>
      </c>
      <c r="F158" s="6" t="s">
        <v>410</v>
      </c>
      <c r="G158" s="6"/>
    </row>
    <row r="159" spans="2:7" s="4" customFormat="1" hidden="1" outlineLevel="1">
      <c r="B159" s="6" t="s">
        <v>18</v>
      </c>
      <c r="C159" s="6" t="s">
        <v>19</v>
      </c>
      <c r="D159" s="6" t="s">
        <v>20</v>
      </c>
      <c r="E159" s="6" t="s">
        <v>411</v>
      </c>
      <c r="F159" s="6" t="s">
        <v>411</v>
      </c>
      <c r="G159" s="6"/>
    </row>
    <row r="160" spans="2:7" s="4" customFormat="1" hidden="1" outlineLevel="1">
      <c r="B160" s="6" t="s">
        <v>18</v>
      </c>
      <c r="C160" s="6" t="s">
        <v>19</v>
      </c>
      <c r="D160" s="6" t="s">
        <v>20</v>
      </c>
      <c r="E160" s="6" t="s">
        <v>412</v>
      </c>
      <c r="F160" s="6" t="s">
        <v>412</v>
      </c>
      <c r="G160" s="6"/>
    </row>
    <row r="161" spans="1:7" s="4" customFormat="1" hidden="1" outlineLevel="1">
      <c r="B161" s="6" t="s">
        <v>18</v>
      </c>
      <c r="C161" s="6" t="s">
        <v>19</v>
      </c>
      <c r="D161" s="6" t="s">
        <v>20</v>
      </c>
      <c r="E161" s="6" t="s">
        <v>413</v>
      </c>
      <c r="F161" s="6" t="s">
        <v>413</v>
      </c>
      <c r="G161" s="6"/>
    </row>
    <row r="162" spans="1:7" s="4" customFormat="1" hidden="1" outlineLevel="1">
      <c r="B162" s="6" t="s">
        <v>18</v>
      </c>
      <c r="C162" s="6" t="s">
        <v>19</v>
      </c>
      <c r="D162" s="6" t="s">
        <v>20</v>
      </c>
      <c r="E162" s="6" t="s">
        <v>414</v>
      </c>
      <c r="F162" s="6" t="s">
        <v>414</v>
      </c>
      <c r="G162" s="6"/>
    </row>
    <row r="163" spans="1:7" s="4" customFormat="1" hidden="1" outlineLevel="1">
      <c r="B163" s="6" t="s">
        <v>18</v>
      </c>
      <c r="C163" s="6" t="s">
        <v>19</v>
      </c>
      <c r="D163" s="6" t="s">
        <v>20</v>
      </c>
      <c r="E163" s="6" t="s">
        <v>415</v>
      </c>
      <c r="F163" s="6" t="s">
        <v>415</v>
      </c>
      <c r="G163" s="6"/>
    </row>
    <row r="164" spans="1:7" s="4" customFormat="1" hidden="1" outlineLevel="1">
      <c r="B164" s="7" t="s">
        <v>18</v>
      </c>
      <c r="C164" s="6" t="s">
        <v>19</v>
      </c>
      <c r="D164" s="6" t="s">
        <v>20</v>
      </c>
      <c r="E164" s="6" t="s">
        <v>416</v>
      </c>
      <c r="F164" s="6" t="s">
        <v>380</v>
      </c>
      <c r="G164" s="6"/>
    </row>
    <row r="165" spans="1:7" s="4" customFormat="1" collapsed="1">
      <c r="A165" s="17" t="s">
        <v>2478</v>
      </c>
      <c r="B165" s="6" t="s">
        <v>21</v>
      </c>
      <c r="C165" s="6" t="s">
        <v>22</v>
      </c>
      <c r="D165" s="6" t="s">
        <v>23</v>
      </c>
      <c r="E165" s="6" t="s">
        <v>2563</v>
      </c>
      <c r="F165" s="6" t="s">
        <v>2407</v>
      </c>
      <c r="G165" s="6" t="s">
        <v>2698</v>
      </c>
    </row>
    <row r="166" spans="1:7" s="4" customFormat="1" hidden="1" outlineLevel="1">
      <c r="B166" s="6"/>
      <c r="C166" s="6"/>
      <c r="D166" s="6"/>
      <c r="E166" s="5" t="s">
        <v>267</v>
      </c>
      <c r="F166" s="5" t="s">
        <v>268</v>
      </c>
      <c r="G166" s="6"/>
    </row>
    <row r="167" spans="1:7" s="4" customFormat="1" hidden="1" outlineLevel="1">
      <c r="B167" s="6" t="s">
        <v>21</v>
      </c>
      <c r="C167" s="6" t="s">
        <v>22</v>
      </c>
      <c r="D167" s="6" t="s">
        <v>23</v>
      </c>
      <c r="E167" s="6" t="s">
        <v>417</v>
      </c>
      <c r="F167" s="6" t="s">
        <v>417</v>
      </c>
      <c r="G167" s="6"/>
    </row>
    <row r="168" spans="1:7" s="4" customFormat="1" hidden="1" outlineLevel="1">
      <c r="B168" s="6" t="s">
        <v>21</v>
      </c>
      <c r="C168" s="6" t="s">
        <v>22</v>
      </c>
      <c r="D168" s="6" t="s">
        <v>23</v>
      </c>
      <c r="E168" s="6" t="s">
        <v>418</v>
      </c>
      <c r="F168" s="6" t="s">
        <v>418</v>
      </c>
      <c r="G168" s="6"/>
    </row>
    <row r="169" spans="1:7" s="4" customFormat="1" hidden="1" outlineLevel="1">
      <c r="B169" s="6" t="s">
        <v>21</v>
      </c>
      <c r="C169" s="6" t="s">
        <v>22</v>
      </c>
      <c r="D169" s="6" t="s">
        <v>23</v>
      </c>
      <c r="E169" s="6" t="s">
        <v>419</v>
      </c>
      <c r="F169" s="6" t="s">
        <v>419</v>
      </c>
      <c r="G169" s="6"/>
    </row>
    <row r="170" spans="1:7" s="4" customFormat="1" hidden="1" outlineLevel="1">
      <c r="B170" s="6" t="s">
        <v>21</v>
      </c>
      <c r="C170" s="6" t="s">
        <v>22</v>
      </c>
      <c r="D170" s="6" t="s">
        <v>23</v>
      </c>
      <c r="E170" s="6" t="s">
        <v>420</v>
      </c>
      <c r="F170" s="6" t="s">
        <v>420</v>
      </c>
      <c r="G170" s="6"/>
    </row>
    <row r="171" spans="1:7" s="4" customFormat="1" hidden="1" outlineLevel="1">
      <c r="B171" s="6" t="s">
        <v>21</v>
      </c>
      <c r="C171" s="6" t="s">
        <v>22</v>
      </c>
      <c r="D171" s="6" t="s">
        <v>23</v>
      </c>
      <c r="E171" s="6" t="s">
        <v>421</v>
      </c>
      <c r="F171" s="6" t="s">
        <v>421</v>
      </c>
      <c r="G171" s="6"/>
    </row>
    <row r="172" spans="1:7" s="4" customFormat="1" hidden="1" outlineLevel="1">
      <c r="B172" s="6" t="s">
        <v>21</v>
      </c>
      <c r="C172" s="6" t="s">
        <v>22</v>
      </c>
      <c r="D172" s="6" t="s">
        <v>23</v>
      </c>
      <c r="E172" s="6" t="s">
        <v>422</v>
      </c>
      <c r="F172" s="6" t="s">
        <v>422</v>
      </c>
      <c r="G172" s="6"/>
    </row>
    <row r="173" spans="1:7" s="4" customFormat="1" hidden="1" outlineLevel="1">
      <c r="B173" s="6" t="s">
        <v>21</v>
      </c>
      <c r="C173" s="6" t="s">
        <v>22</v>
      </c>
      <c r="D173" s="6" t="s">
        <v>23</v>
      </c>
      <c r="E173" s="6" t="s">
        <v>423</v>
      </c>
      <c r="F173" s="6" t="s">
        <v>423</v>
      </c>
      <c r="G173" s="6"/>
    </row>
    <row r="174" spans="1:7" s="4" customFormat="1" hidden="1" outlineLevel="1">
      <c r="B174" s="6" t="s">
        <v>21</v>
      </c>
      <c r="C174" s="6" t="s">
        <v>22</v>
      </c>
      <c r="D174" s="6" t="s">
        <v>23</v>
      </c>
      <c r="E174" s="6" t="s">
        <v>424</v>
      </c>
      <c r="F174" s="6" t="s">
        <v>424</v>
      </c>
      <c r="G174" s="6"/>
    </row>
    <row r="175" spans="1:7" s="4" customFormat="1" hidden="1" outlineLevel="1">
      <c r="B175" s="6" t="s">
        <v>21</v>
      </c>
      <c r="C175" s="6" t="s">
        <v>22</v>
      </c>
      <c r="D175" s="6" t="s">
        <v>23</v>
      </c>
      <c r="E175" s="6" t="s">
        <v>425</v>
      </c>
      <c r="F175" s="6" t="s">
        <v>425</v>
      </c>
      <c r="G175" s="6"/>
    </row>
    <row r="176" spans="1:7" s="4" customFormat="1" hidden="1" outlineLevel="1">
      <c r="B176" s="6" t="s">
        <v>21</v>
      </c>
      <c r="C176" s="6" t="s">
        <v>22</v>
      </c>
      <c r="D176" s="6" t="s">
        <v>23</v>
      </c>
      <c r="E176" s="6" t="s">
        <v>426</v>
      </c>
      <c r="F176" s="6" t="s">
        <v>426</v>
      </c>
      <c r="G176" s="6"/>
    </row>
    <row r="177" spans="2:7" s="4" customFormat="1" hidden="1" outlineLevel="1">
      <c r="B177" s="6" t="s">
        <v>21</v>
      </c>
      <c r="C177" s="6" t="s">
        <v>22</v>
      </c>
      <c r="D177" s="6" t="s">
        <v>23</v>
      </c>
      <c r="E177" s="6" t="s">
        <v>427</v>
      </c>
      <c r="F177" s="6" t="s">
        <v>427</v>
      </c>
      <c r="G177" s="6"/>
    </row>
    <row r="178" spans="2:7" s="4" customFormat="1" hidden="1" outlineLevel="1">
      <c r="B178" s="6" t="s">
        <v>21</v>
      </c>
      <c r="C178" s="6" t="s">
        <v>22</v>
      </c>
      <c r="D178" s="6" t="s">
        <v>23</v>
      </c>
      <c r="E178" s="6" t="s">
        <v>428</v>
      </c>
      <c r="F178" s="6" t="s">
        <v>428</v>
      </c>
      <c r="G178" s="6"/>
    </row>
    <row r="179" spans="2:7" s="4" customFormat="1" hidden="1" outlineLevel="1">
      <c r="B179" s="6" t="s">
        <v>21</v>
      </c>
      <c r="C179" s="6" t="s">
        <v>22</v>
      </c>
      <c r="D179" s="6" t="s">
        <v>23</v>
      </c>
      <c r="E179" s="6" t="s">
        <v>429</v>
      </c>
      <c r="F179" s="6" t="s">
        <v>420</v>
      </c>
      <c r="G179" s="6"/>
    </row>
    <row r="180" spans="2:7" s="4" customFormat="1" hidden="1" outlineLevel="1">
      <c r="B180" s="6" t="s">
        <v>21</v>
      </c>
      <c r="C180" s="6" t="s">
        <v>22</v>
      </c>
      <c r="D180" s="6" t="s">
        <v>23</v>
      </c>
      <c r="E180" s="6" t="s">
        <v>430</v>
      </c>
      <c r="F180" s="6" t="s">
        <v>428</v>
      </c>
      <c r="G180" s="6"/>
    </row>
    <row r="181" spans="2:7" s="4" customFormat="1" hidden="1" outlineLevel="1">
      <c r="B181" s="6" t="s">
        <v>21</v>
      </c>
      <c r="C181" s="6" t="s">
        <v>22</v>
      </c>
      <c r="D181" s="6" t="s">
        <v>23</v>
      </c>
      <c r="E181" s="6" t="s">
        <v>431</v>
      </c>
      <c r="F181" s="6" t="s">
        <v>431</v>
      </c>
      <c r="G181" s="6"/>
    </row>
    <row r="182" spans="2:7" s="4" customFormat="1" hidden="1" outlineLevel="1">
      <c r="B182" s="6" t="s">
        <v>21</v>
      </c>
      <c r="C182" s="6" t="s">
        <v>22</v>
      </c>
      <c r="D182" s="6" t="s">
        <v>23</v>
      </c>
      <c r="E182" s="6" t="s">
        <v>432</v>
      </c>
      <c r="F182" s="6" t="s">
        <v>432</v>
      </c>
      <c r="G182" s="6"/>
    </row>
    <row r="183" spans="2:7" s="4" customFormat="1" hidden="1" outlineLevel="1">
      <c r="B183" s="6" t="s">
        <v>21</v>
      </c>
      <c r="C183" s="6" t="s">
        <v>22</v>
      </c>
      <c r="D183" s="6" t="s">
        <v>23</v>
      </c>
      <c r="E183" s="6" t="s">
        <v>433</v>
      </c>
      <c r="F183" s="6" t="s">
        <v>433</v>
      </c>
      <c r="G183" s="6"/>
    </row>
    <row r="184" spans="2:7" s="4" customFormat="1" hidden="1" outlineLevel="1">
      <c r="B184" s="6" t="s">
        <v>21</v>
      </c>
      <c r="C184" s="6" t="s">
        <v>22</v>
      </c>
      <c r="D184" s="6" t="s">
        <v>23</v>
      </c>
      <c r="E184" s="6" t="s">
        <v>434</v>
      </c>
      <c r="F184" s="6" t="s">
        <v>434</v>
      </c>
      <c r="G184" s="6"/>
    </row>
    <row r="185" spans="2:7" s="4" customFormat="1" hidden="1" outlineLevel="1">
      <c r="B185" s="6" t="s">
        <v>21</v>
      </c>
      <c r="C185" s="6" t="s">
        <v>22</v>
      </c>
      <c r="D185" s="6" t="s">
        <v>23</v>
      </c>
      <c r="E185" s="6" t="s">
        <v>435</v>
      </c>
      <c r="F185" s="6" t="s">
        <v>435</v>
      </c>
      <c r="G185" s="6"/>
    </row>
    <row r="186" spans="2:7" s="4" customFormat="1" hidden="1" outlineLevel="1">
      <c r="B186" s="6" t="s">
        <v>21</v>
      </c>
      <c r="C186" s="6" t="s">
        <v>22</v>
      </c>
      <c r="D186" s="6" t="s">
        <v>23</v>
      </c>
      <c r="E186" s="6" t="s">
        <v>436</v>
      </c>
      <c r="F186" s="6" t="s">
        <v>436</v>
      </c>
      <c r="G186" s="6"/>
    </row>
    <row r="187" spans="2:7" s="4" customFormat="1" hidden="1" outlineLevel="1">
      <c r="B187" s="6" t="s">
        <v>21</v>
      </c>
      <c r="C187" s="6" t="s">
        <v>22</v>
      </c>
      <c r="D187" s="6" t="s">
        <v>23</v>
      </c>
      <c r="E187" s="6" t="s">
        <v>437</v>
      </c>
      <c r="F187" s="6" t="s">
        <v>437</v>
      </c>
      <c r="G187" s="6"/>
    </row>
    <row r="188" spans="2:7" s="4" customFormat="1" hidden="1" outlineLevel="1">
      <c r="B188" s="6" t="s">
        <v>21</v>
      </c>
      <c r="C188" s="6" t="s">
        <v>22</v>
      </c>
      <c r="D188" s="6" t="s">
        <v>23</v>
      </c>
      <c r="E188" s="6" t="s">
        <v>438</v>
      </c>
      <c r="F188" s="6" t="s">
        <v>438</v>
      </c>
      <c r="G188" s="6"/>
    </row>
    <row r="189" spans="2:7" s="4" customFormat="1" hidden="1" outlineLevel="1">
      <c r="B189" s="6" t="s">
        <v>21</v>
      </c>
      <c r="C189" s="6" t="s">
        <v>22</v>
      </c>
      <c r="D189" s="6" t="s">
        <v>23</v>
      </c>
      <c r="E189" s="6" t="s">
        <v>439</v>
      </c>
      <c r="F189" s="6" t="s">
        <v>439</v>
      </c>
      <c r="G189" s="6"/>
    </row>
    <row r="190" spans="2:7" s="4" customFormat="1" hidden="1" outlineLevel="1">
      <c r="B190" s="6" t="s">
        <v>21</v>
      </c>
      <c r="C190" s="6" t="s">
        <v>22</v>
      </c>
      <c r="D190" s="6" t="s">
        <v>23</v>
      </c>
      <c r="E190" s="6" t="s">
        <v>440</v>
      </c>
      <c r="F190" s="6" t="s">
        <v>437</v>
      </c>
      <c r="G190" s="6"/>
    </row>
    <row r="191" spans="2:7" s="4" customFormat="1" hidden="1" outlineLevel="1">
      <c r="B191" s="6" t="s">
        <v>21</v>
      </c>
      <c r="C191" s="6" t="s">
        <v>22</v>
      </c>
      <c r="D191" s="6" t="s">
        <v>23</v>
      </c>
      <c r="E191" s="6" t="s">
        <v>441</v>
      </c>
      <c r="F191" s="6" t="s">
        <v>441</v>
      </c>
      <c r="G191" s="6"/>
    </row>
    <row r="192" spans="2:7" s="4" customFormat="1" hidden="1" outlineLevel="1">
      <c r="B192" s="6" t="s">
        <v>21</v>
      </c>
      <c r="C192" s="6" t="s">
        <v>22</v>
      </c>
      <c r="D192" s="6" t="s">
        <v>23</v>
      </c>
      <c r="E192" s="6" t="s">
        <v>442</v>
      </c>
      <c r="F192" s="6" t="s">
        <v>442</v>
      </c>
      <c r="G192" s="6"/>
    </row>
    <row r="193" spans="1:7" s="4" customFormat="1" hidden="1" outlineLevel="1">
      <c r="B193" s="6" t="s">
        <v>21</v>
      </c>
      <c r="C193" s="6" t="s">
        <v>22</v>
      </c>
      <c r="D193" s="6" t="s">
        <v>23</v>
      </c>
      <c r="E193" s="6" t="s">
        <v>443</v>
      </c>
      <c r="F193" s="6" t="s">
        <v>443</v>
      </c>
      <c r="G193" s="6"/>
    </row>
    <row r="194" spans="1:7" s="4" customFormat="1" hidden="1" outlineLevel="1">
      <c r="B194" s="6" t="s">
        <v>21</v>
      </c>
      <c r="C194" s="6" t="s">
        <v>22</v>
      </c>
      <c r="D194" s="6" t="s">
        <v>23</v>
      </c>
      <c r="E194" s="6" t="s">
        <v>444</v>
      </c>
      <c r="F194" s="6" t="s">
        <v>444</v>
      </c>
      <c r="G194" s="6"/>
    </row>
    <row r="195" spans="1:7" s="4" customFormat="1" hidden="1" outlineLevel="1">
      <c r="B195" s="6" t="s">
        <v>21</v>
      </c>
      <c r="C195" s="6" t="s">
        <v>22</v>
      </c>
      <c r="D195" s="6" t="s">
        <v>23</v>
      </c>
      <c r="E195" s="6" t="s">
        <v>445</v>
      </c>
      <c r="F195" s="6" t="s">
        <v>445</v>
      </c>
      <c r="G195" s="6"/>
    </row>
    <row r="196" spans="1:7" s="4" customFormat="1" hidden="1" outlineLevel="1">
      <c r="B196" s="6" t="s">
        <v>21</v>
      </c>
      <c r="C196" s="6" t="s">
        <v>22</v>
      </c>
      <c r="D196" s="6" t="s">
        <v>23</v>
      </c>
      <c r="E196" s="6" t="s">
        <v>446</v>
      </c>
      <c r="F196" s="6" t="s">
        <v>446</v>
      </c>
      <c r="G196" s="6"/>
    </row>
    <row r="197" spans="1:7" s="4" customFormat="1" hidden="1" outlineLevel="1">
      <c r="B197" s="6" t="s">
        <v>21</v>
      </c>
      <c r="C197" s="6" t="s">
        <v>22</v>
      </c>
      <c r="D197" s="6" t="s">
        <v>23</v>
      </c>
      <c r="E197" s="6" t="s">
        <v>447</v>
      </c>
      <c r="F197" s="6" t="s">
        <v>447</v>
      </c>
      <c r="G197" s="6"/>
    </row>
    <row r="198" spans="1:7" s="4" customFormat="1" hidden="1" outlineLevel="1">
      <c r="B198" s="6" t="s">
        <v>21</v>
      </c>
      <c r="C198" s="6" t="s">
        <v>22</v>
      </c>
      <c r="D198" s="6" t="s">
        <v>23</v>
      </c>
      <c r="E198" s="6" t="s">
        <v>448</v>
      </c>
      <c r="F198" s="6" t="s">
        <v>448</v>
      </c>
      <c r="G198" s="6"/>
    </row>
    <row r="199" spans="1:7" s="4" customFormat="1" hidden="1" outlineLevel="1">
      <c r="B199" s="6" t="s">
        <v>21</v>
      </c>
      <c r="C199" s="6" t="s">
        <v>22</v>
      </c>
      <c r="D199" s="6" t="s">
        <v>23</v>
      </c>
      <c r="E199" s="6" t="s">
        <v>449</v>
      </c>
      <c r="F199" s="6" t="s">
        <v>449</v>
      </c>
      <c r="G199" s="6"/>
    </row>
    <row r="200" spans="1:7" s="4" customFormat="1" hidden="1" outlineLevel="1">
      <c r="B200" s="6" t="s">
        <v>21</v>
      </c>
      <c r="C200" s="6" t="s">
        <v>22</v>
      </c>
      <c r="D200" s="6" t="s">
        <v>23</v>
      </c>
      <c r="E200" s="6" t="s">
        <v>450</v>
      </c>
      <c r="F200" s="6" t="s">
        <v>450</v>
      </c>
      <c r="G200" s="6"/>
    </row>
    <row r="201" spans="1:7" s="4" customFormat="1" hidden="1" outlineLevel="1">
      <c r="B201" s="6" t="s">
        <v>21</v>
      </c>
      <c r="C201" s="6" t="s">
        <v>22</v>
      </c>
      <c r="D201" s="6" t="s">
        <v>23</v>
      </c>
      <c r="E201" s="6" t="s">
        <v>451</v>
      </c>
      <c r="F201" s="6" t="s">
        <v>451</v>
      </c>
      <c r="G201" s="6"/>
    </row>
    <row r="202" spans="1:7" s="4" customFormat="1" hidden="1" outlineLevel="1">
      <c r="B202" s="6" t="s">
        <v>21</v>
      </c>
      <c r="C202" s="6" t="s">
        <v>22</v>
      </c>
      <c r="D202" s="6" t="s">
        <v>23</v>
      </c>
      <c r="E202" s="6" t="s">
        <v>452</v>
      </c>
      <c r="F202" s="6" t="s">
        <v>424</v>
      </c>
      <c r="G202" s="6"/>
    </row>
    <row r="203" spans="1:7" s="4" customFormat="1" hidden="1" outlineLevel="1">
      <c r="B203" s="6" t="s">
        <v>21</v>
      </c>
      <c r="C203" s="6" t="s">
        <v>22</v>
      </c>
      <c r="D203" s="6" t="s">
        <v>23</v>
      </c>
      <c r="E203" s="6" t="s">
        <v>453</v>
      </c>
      <c r="F203" s="6" t="s">
        <v>418</v>
      </c>
      <c r="G203" s="6"/>
    </row>
    <row r="204" spans="1:7" s="4" customFormat="1" hidden="1" outlineLevel="1">
      <c r="B204" s="7" t="s">
        <v>21</v>
      </c>
      <c r="C204" s="6" t="s">
        <v>22</v>
      </c>
      <c r="D204" s="6" t="s">
        <v>23</v>
      </c>
      <c r="E204" s="6" t="s">
        <v>454</v>
      </c>
      <c r="F204" s="6" t="s">
        <v>418</v>
      </c>
      <c r="G204" s="6"/>
    </row>
    <row r="205" spans="1:7" s="4" customFormat="1" collapsed="1">
      <c r="A205" s="17" t="s">
        <v>2481</v>
      </c>
      <c r="B205" s="6" t="s">
        <v>24</v>
      </c>
      <c r="C205" s="6" t="s">
        <v>25</v>
      </c>
      <c r="D205" s="6" t="s">
        <v>26</v>
      </c>
      <c r="E205" s="6" t="s">
        <v>2402</v>
      </c>
      <c r="F205" s="6" t="s">
        <v>2409</v>
      </c>
      <c r="G205" s="6" t="s">
        <v>2692</v>
      </c>
    </row>
    <row r="206" spans="1:7" s="4" customFormat="1" hidden="1" outlineLevel="1">
      <c r="B206" s="6"/>
      <c r="C206" s="6"/>
      <c r="D206" s="6"/>
      <c r="E206" s="5" t="s">
        <v>267</v>
      </c>
      <c r="F206" s="5" t="s">
        <v>268</v>
      </c>
      <c r="G206" s="6"/>
    </row>
    <row r="207" spans="1:7" s="4" customFormat="1" hidden="1" outlineLevel="1">
      <c r="B207" s="6" t="s">
        <v>24</v>
      </c>
      <c r="C207" s="6" t="s">
        <v>25</v>
      </c>
      <c r="D207" s="6" t="s">
        <v>26</v>
      </c>
      <c r="E207" s="6" t="s">
        <v>455</v>
      </c>
      <c r="F207" s="6" t="s">
        <v>455</v>
      </c>
      <c r="G207" s="6"/>
    </row>
    <row r="208" spans="1:7" s="4" customFormat="1" hidden="1" outlineLevel="1">
      <c r="B208" s="6" t="s">
        <v>24</v>
      </c>
      <c r="C208" s="6" t="s">
        <v>25</v>
      </c>
      <c r="D208" s="6" t="s">
        <v>26</v>
      </c>
      <c r="E208" s="6" t="s">
        <v>456</v>
      </c>
      <c r="F208" s="6" t="s">
        <v>456</v>
      </c>
      <c r="G208" s="6"/>
    </row>
    <row r="209" spans="2:7" s="4" customFormat="1" hidden="1" outlineLevel="1">
      <c r="B209" s="6" t="s">
        <v>24</v>
      </c>
      <c r="C209" s="6" t="s">
        <v>25</v>
      </c>
      <c r="D209" s="6" t="s">
        <v>26</v>
      </c>
      <c r="E209" s="6" t="s">
        <v>457</v>
      </c>
      <c r="F209" s="6" t="s">
        <v>457</v>
      </c>
      <c r="G209" s="6"/>
    </row>
    <row r="210" spans="2:7" s="4" customFormat="1" hidden="1" outlineLevel="1">
      <c r="B210" s="6" t="s">
        <v>24</v>
      </c>
      <c r="C210" s="6" t="s">
        <v>25</v>
      </c>
      <c r="D210" s="6" t="s">
        <v>26</v>
      </c>
      <c r="E210" s="6" t="s">
        <v>458</v>
      </c>
      <c r="F210" s="6" t="s">
        <v>458</v>
      </c>
      <c r="G210" s="6"/>
    </row>
    <row r="211" spans="2:7" s="4" customFormat="1" hidden="1" outlineLevel="1">
      <c r="B211" s="6" t="s">
        <v>24</v>
      </c>
      <c r="C211" s="6" t="s">
        <v>25</v>
      </c>
      <c r="D211" s="6" t="s">
        <v>26</v>
      </c>
      <c r="E211" s="6" t="s">
        <v>459</v>
      </c>
      <c r="F211" s="6" t="s">
        <v>459</v>
      </c>
      <c r="G211" s="6"/>
    </row>
    <row r="212" spans="2:7" s="4" customFormat="1" hidden="1" outlineLevel="1">
      <c r="B212" s="6" t="s">
        <v>24</v>
      </c>
      <c r="C212" s="6" t="s">
        <v>25</v>
      </c>
      <c r="D212" s="6" t="s">
        <v>26</v>
      </c>
      <c r="E212" s="6" t="s">
        <v>460</v>
      </c>
      <c r="F212" s="6" t="s">
        <v>460</v>
      </c>
      <c r="G212" s="6"/>
    </row>
    <row r="213" spans="2:7" s="4" customFormat="1" hidden="1" outlineLevel="1">
      <c r="B213" s="6" t="s">
        <v>24</v>
      </c>
      <c r="C213" s="6" t="s">
        <v>25</v>
      </c>
      <c r="D213" s="6" t="s">
        <v>26</v>
      </c>
      <c r="E213" s="6" t="s">
        <v>461</v>
      </c>
      <c r="F213" s="6" t="s">
        <v>461</v>
      </c>
      <c r="G213" s="6"/>
    </row>
    <row r="214" spans="2:7" s="4" customFormat="1" hidden="1" outlineLevel="1">
      <c r="B214" s="6" t="s">
        <v>24</v>
      </c>
      <c r="C214" s="6" t="s">
        <v>25</v>
      </c>
      <c r="D214" s="6" t="s">
        <v>26</v>
      </c>
      <c r="E214" s="6" t="s">
        <v>462</v>
      </c>
      <c r="F214" s="6" t="s">
        <v>462</v>
      </c>
      <c r="G214" s="6"/>
    </row>
    <row r="215" spans="2:7" s="4" customFormat="1" hidden="1" outlineLevel="1">
      <c r="B215" s="6" t="s">
        <v>24</v>
      </c>
      <c r="C215" s="6" t="s">
        <v>25</v>
      </c>
      <c r="D215" s="6" t="s">
        <v>26</v>
      </c>
      <c r="E215" s="6" t="s">
        <v>463</v>
      </c>
      <c r="F215" s="6" t="s">
        <v>463</v>
      </c>
      <c r="G215" s="6"/>
    </row>
    <row r="216" spans="2:7" s="4" customFormat="1" hidden="1" outlineLevel="1">
      <c r="B216" s="6" t="s">
        <v>24</v>
      </c>
      <c r="C216" s="6" t="s">
        <v>25</v>
      </c>
      <c r="D216" s="6" t="s">
        <v>26</v>
      </c>
      <c r="E216" s="6" t="s">
        <v>464</v>
      </c>
      <c r="F216" s="6" t="s">
        <v>464</v>
      </c>
      <c r="G216" s="6"/>
    </row>
    <row r="217" spans="2:7" s="4" customFormat="1" hidden="1" outlineLevel="1">
      <c r="B217" s="6" t="s">
        <v>24</v>
      </c>
      <c r="C217" s="6" t="s">
        <v>25</v>
      </c>
      <c r="D217" s="6" t="s">
        <v>26</v>
      </c>
      <c r="E217" s="6" t="s">
        <v>465</v>
      </c>
      <c r="F217" s="6" t="s">
        <v>461</v>
      </c>
      <c r="G217" s="6"/>
    </row>
    <row r="218" spans="2:7" s="4" customFormat="1" hidden="1" outlineLevel="1">
      <c r="B218" s="6" t="s">
        <v>24</v>
      </c>
      <c r="C218" s="6" t="s">
        <v>25</v>
      </c>
      <c r="D218" s="6" t="s">
        <v>26</v>
      </c>
      <c r="E218" s="6" t="s">
        <v>466</v>
      </c>
      <c r="F218" s="6" t="s">
        <v>467</v>
      </c>
      <c r="G218" s="6"/>
    </row>
    <row r="219" spans="2:7" s="4" customFormat="1" hidden="1" outlineLevel="1">
      <c r="B219" s="6" t="s">
        <v>24</v>
      </c>
      <c r="C219" s="6" t="s">
        <v>25</v>
      </c>
      <c r="D219" s="6" t="s">
        <v>26</v>
      </c>
      <c r="E219" s="6" t="s">
        <v>468</v>
      </c>
      <c r="F219" s="6" t="s">
        <v>468</v>
      </c>
      <c r="G219" s="6"/>
    </row>
    <row r="220" spans="2:7" s="4" customFormat="1" hidden="1" outlineLevel="1">
      <c r="B220" s="6" t="s">
        <v>24</v>
      </c>
      <c r="C220" s="6" t="s">
        <v>25</v>
      </c>
      <c r="D220" s="6" t="s">
        <v>26</v>
      </c>
      <c r="E220" s="6" t="s">
        <v>469</v>
      </c>
      <c r="F220" s="6" t="s">
        <v>469</v>
      </c>
      <c r="G220" s="6"/>
    </row>
    <row r="221" spans="2:7" s="4" customFormat="1" hidden="1" outlineLevel="1">
      <c r="B221" s="6" t="s">
        <v>24</v>
      </c>
      <c r="C221" s="6" t="s">
        <v>25</v>
      </c>
      <c r="D221" s="6" t="s">
        <v>26</v>
      </c>
      <c r="E221" s="6" t="s">
        <v>470</v>
      </c>
      <c r="F221" s="6" t="s">
        <v>470</v>
      </c>
      <c r="G221" s="6"/>
    </row>
    <row r="222" spans="2:7" s="4" customFormat="1" hidden="1" outlineLevel="1">
      <c r="B222" s="6" t="s">
        <v>24</v>
      </c>
      <c r="C222" s="6" t="s">
        <v>25</v>
      </c>
      <c r="D222" s="6" t="s">
        <v>26</v>
      </c>
      <c r="E222" s="6" t="s">
        <v>471</v>
      </c>
      <c r="F222" s="6" t="s">
        <v>471</v>
      </c>
      <c r="G222" s="6"/>
    </row>
    <row r="223" spans="2:7" s="4" customFormat="1" hidden="1" outlineLevel="1">
      <c r="B223" s="6" t="s">
        <v>24</v>
      </c>
      <c r="C223" s="6" t="s">
        <v>25</v>
      </c>
      <c r="D223" s="6" t="s">
        <v>26</v>
      </c>
      <c r="E223" s="6" t="s">
        <v>472</v>
      </c>
      <c r="F223" s="6" t="s">
        <v>472</v>
      </c>
      <c r="G223" s="6"/>
    </row>
    <row r="224" spans="2:7" s="4" customFormat="1" hidden="1" outlineLevel="1">
      <c r="B224" s="7" t="s">
        <v>24</v>
      </c>
      <c r="C224" s="6" t="s">
        <v>25</v>
      </c>
      <c r="D224" s="6" t="s">
        <v>26</v>
      </c>
      <c r="E224" s="6" t="s">
        <v>467</v>
      </c>
      <c r="F224" s="6" t="s">
        <v>467</v>
      </c>
      <c r="G224" s="6"/>
    </row>
    <row r="225" spans="1:8" s="4" customFormat="1" collapsed="1">
      <c r="A225" s="17" t="s">
        <v>2477</v>
      </c>
      <c r="B225" s="6" t="s">
        <v>27</v>
      </c>
      <c r="C225" s="6" t="s">
        <v>28</v>
      </c>
      <c r="D225" s="6" t="s">
        <v>29</v>
      </c>
      <c r="E225" s="6" t="s">
        <v>2564</v>
      </c>
      <c r="F225" s="6" t="s">
        <v>2410</v>
      </c>
      <c r="G225" s="6" t="s">
        <v>2699</v>
      </c>
      <c r="H225" s="6"/>
    </row>
    <row r="226" spans="1:8" s="4" customFormat="1" hidden="1" outlineLevel="1">
      <c r="B226" s="6"/>
      <c r="C226" s="6"/>
      <c r="D226" s="6"/>
      <c r="E226" s="5" t="s">
        <v>267</v>
      </c>
      <c r="F226" s="5" t="s">
        <v>268</v>
      </c>
      <c r="G226" s="6"/>
    </row>
    <row r="227" spans="1:8" s="4" customFormat="1" hidden="1" outlineLevel="1">
      <c r="B227" s="6" t="s">
        <v>27</v>
      </c>
      <c r="C227" s="6" t="s">
        <v>28</v>
      </c>
      <c r="D227" s="6" t="s">
        <v>29</v>
      </c>
      <c r="E227" s="6" t="s">
        <v>473</v>
      </c>
      <c r="F227" s="6" t="s">
        <v>474</v>
      </c>
      <c r="G227" s="6"/>
    </row>
    <row r="228" spans="1:8" s="4" customFormat="1" hidden="1" outlineLevel="1">
      <c r="B228" s="6" t="s">
        <v>27</v>
      </c>
      <c r="C228" s="6" t="s">
        <v>28</v>
      </c>
      <c r="D228" s="6" t="s">
        <v>29</v>
      </c>
      <c r="E228" s="6" t="s">
        <v>475</v>
      </c>
      <c r="F228" s="6" t="s">
        <v>475</v>
      </c>
      <c r="G228" s="6"/>
    </row>
    <row r="229" spans="1:8" s="4" customFormat="1" hidden="1" outlineLevel="1">
      <c r="B229" s="6" t="s">
        <v>27</v>
      </c>
      <c r="C229" s="6" t="s">
        <v>28</v>
      </c>
      <c r="D229" s="6" t="s">
        <v>29</v>
      </c>
      <c r="E229" s="6" t="s">
        <v>476</v>
      </c>
      <c r="F229" s="6" t="s">
        <v>474</v>
      </c>
      <c r="G229" s="6"/>
    </row>
    <row r="230" spans="1:8" s="4" customFormat="1" hidden="1" outlineLevel="1">
      <c r="B230" s="6" t="s">
        <v>27</v>
      </c>
      <c r="C230" s="6" t="s">
        <v>28</v>
      </c>
      <c r="D230" s="6" t="s">
        <v>29</v>
      </c>
      <c r="E230" s="6" t="s">
        <v>477</v>
      </c>
      <c r="F230" s="6" t="s">
        <v>477</v>
      </c>
      <c r="G230" s="6"/>
    </row>
    <row r="231" spans="1:8" s="4" customFormat="1" hidden="1" outlineLevel="1">
      <c r="B231" s="6" t="s">
        <v>27</v>
      </c>
      <c r="C231" s="6" t="s">
        <v>28</v>
      </c>
      <c r="D231" s="6" t="s">
        <v>29</v>
      </c>
      <c r="E231" s="6" t="s">
        <v>478</v>
      </c>
      <c r="F231" s="6" t="s">
        <v>478</v>
      </c>
      <c r="G231" s="6"/>
    </row>
    <row r="232" spans="1:8" s="4" customFormat="1" hidden="1" outlineLevel="1">
      <c r="B232" s="6" t="s">
        <v>27</v>
      </c>
      <c r="C232" s="6" t="s">
        <v>28</v>
      </c>
      <c r="D232" s="6" t="s">
        <v>29</v>
      </c>
      <c r="E232" s="6" t="s">
        <v>479</v>
      </c>
      <c r="F232" s="6" t="s">
        <v>479</v>
      </c>
      <c r="G232" s="6"/>
    </row>
    <row r="233" spans="1:8" s="4" customFormat="1" hidden="1" outlineLevel="1">
      <c r="B233" s="6" t="s">
        <v>27</v>
      </c>
      <c r="C233" s="6" t="s">
        <v>28</v>
      </c>
      <c r="D233" s="6" t="s">
        <v>29</v>
      </c>
      <c r="E233" s="6" t="s">
        <v>480</v>
      </c>
      <c r="F233" s="6" t="s">
        <v>474</v>
      </c>
      <c r="G233" s="6"/>
    </row>
    <row r="234" spans="1:8" s="4" customFormat="1" hidden="1" outlineLevel="1">
      <c r="B234" s="6" t="s">
        <v>27</v>
      </c>
      <c r="C234" s="6" t="s">
        <v>28</v>
      </c>
      <c r="D234" s="6" t="s">
        <v>29</v>
      </c>
      <c r="E234" s="6" t="s">
        <v>474</v>
      </c>
      <c r="F234" s="6" t="s">
        <v>474</v>
      </c>
      <c r="G234" s="6"/>
    </row>
    <row r="235" spans="1:8" s="4" customFormat="1" hidden="1" outlineLevel="1">
      <c r="B235" s="6" t="s">
        <v>27</v>
      </c>
      <c r="C235" s="6" t="s">
        <v>28</v>
      </c>
      <c r="D235" s="6" t="s">
        <v>29</v>
      </c>
      <c r="E235" s="6" t="s">
        <v>481</v>
      </c>
      <c r="F235" s="6" t="s">
        <v>481</v>
      </c>
      <c r="G235" s="6"/>
    </row>
    <row r="236" spans="1:8" s="4" customFormat="1" hidden="1" outlineLevel="1">
      <c r="B236" s="6" t="s">
        <v>27</v>
      </c>
      <c r="C236" s="6" t="s">
        <v>28</v>
      </c>
      <c r="D236" s="6" t="s">
        <v>29</v>
      </c>
      <c r="E236" s="6" t="s">
        <v>482</v>
      </c>
      <c r="F236" s="6" t="s">
        <v>482</v>
      </c>
      <c r="G236" s="6"/>
    </row>
    <row r="237" spans="1:8" s="4" customFormat="1" hidden="1" outlineLevel="1">
      <c r="B237" s="6" t="s">
        <v>27</v>
      </c>
      <c r="C237" s="6" t="s">
        <v>28</v>
      </c>
      <c r="D237" s="6" t="s">
        <v>29</v>
      </c>
      <c r="E237" s="6" t="s">
        <v>483</v>
      </c>
      <c r="F237" s="6" t="s">
        <v>483</v>
      </c>
      <c r="G237" s="6"/>
    </row>
    <row r="238" spans="1:8" s="4" customFormat="1" hidden="1" outlineLevel="1">
      <c r="B238" s="6" t="s">
        <v>27</v>
      </c>
      <c r="C238" s="6" t="s">
        <v>28</v>
      </c>
      <c r="D238" s="6" t="s">
        <v>29</v>
      </c>
      <c r="E238" s="6" t="s">
        <v>484</v>
      </c>
      <c r="F238" s="6" t="s">
        <v>484</v>
      </c>
      <c r="G238" s="6"/>
    </row>
    <row r="239" spans="1:8" s="4" customFormat="1" hidden="1" outlineLevel="1">
      <c r="B239" s="6" t="s">
        <v>27</v>
      </c>
      <c r="C239" s="6" t="s">
        <v>28</v>
      </c>
      <c r="D239" s="6" t="s">
        <v>29</v>
      </c>
      <c r="E239" s="6" t="s">
        <v>485</v>
      </c>
      <c r="F239" s="6" t="s">
        <v>485</v>
      </c>
      <c r="G239" s="6"/>
    </row>
    <row r="240" spans="1:8" s="4" customFormat="1" hidden="1" outlineLevel="1">
      <c r="B240" s="6" t="s">
        <v>27</v>
      </c>
      <c r="C240" s="6" t="s">
        <v>28</v>
      </c>
      <c r="D240" s="6" t="s">
        <v>29</v>
      </c>
      <c r="E240" s="6" t="s">
        <v>486</v>
      </c>
      <c r="F240" s="6" t="s">
        <v>483</v>
      </c>
      <c r="G240" s="6"/>
    </row>
    <row r="241" spans="2:7" s="4" customFormat="1" hidden="1" outlineLevel="1">
      <c r="B241" s="6" t="s">
        <v>27</v>
      </c>
      <c r="C241" s="6" t="s">
        <v>28</v>
      </c>
      <c r="D241" s="6" t="s">
        <v>29</v>
      </c>
      <c r="E241" s="6" t="s">
        <v>487</v>
      </c>
      <c r="F241" s="6" t="s">
        <v>487</v>
      </c>
      <c r="G241" s="6"/>
    </row>
    <row r="242" spans="2:7" s="4" customFormat="1" hidden="1" outlineLevel="1">
      <c r="B242" s="6" t="s">
        <v>27</v>
      </c>
      <c r="C242" s="6" t="s">
        <v>28</v>
      </c>
      <c r="D242" s="6" t="s">
        <v>29</v>
      </c>
      <c r="E242" s="6" t="s">
        <v>488</v>
      </c>
      <c r="F242" s="6" t="s">
        <v>488</v>
      </c>
      <c r="G242" s="6"/>
    </row>
    <row r="243" spans="2:7" s="4" customFormat="1" hidden="1" outlineLevel="1">
      <c r="B243" s="6" t="s">
        <v>27</v>
      </c>
      <c r="C243" s="6" t="s">
        <v>28</v>
      </c>
      <c r="D243" s="6" t="s">
        <v>29</v>
      </c>
      <c r="E243" s="6" t="s">
        <v>489</v>
      </c>
      <c r="F243" s="6" t="s">
        <v>489</v>
      </c>
      <c r="G243" s="6"/>
    </row>
    <row r="244" spans="2:7" s="4" customFormat="1" hidden="1" outlineLevel="1">
      <c r="B244" s="6" t="s">
        <v>27</v>
      </c>
      <c r="C244" s="6" t="s">
        <v>28</v>
      </c>
      <c r="D244" s="6" t="s">
        <v>29</v>
      </c>
      <c r="E244" s="6" t="s">
        <v>490</v>
      </c>
      <c r="F244" s="6" t="s">
        <v>490</v>
      </c>
      <c r="G244" s="6"/>
    </row>
    <row r="245" spans="2:7" s="4" customFormat="1" hidden="1" outlineLevel="1">
      <c r="B245" s="6" t="s">
        <v>27</v>
      </c>
      <c r="C245" s="6" t="s">
        <v>28</v>
      </c>
      <c r="D245" s="6" t="s">
        <v>29</v>
      </c>
      <c r="E245" s="6" t="s">
        <v>491</v>
      </c>
      <c r="F245" s="6" t="s">
        <v>491</v>
      </c>
      <c r="G245" s="6"/>
    </row>
    <row r="246" spans="2:7" s="4" customFormat="1" hidden="1" outlineLevel="1">
      <c r="B246" s="6" t="s">
        <v>27</v>
      </c>
      <c r="C246" s="6" t="s">
        <v>28</v>
      </c>
      <c r="D246" s="6" t="s">
        <v>29</v>
      </c>
      <c r="E246" s="6" t="s">
        <v>492</v>
      </c>
      <c r="F246" s="6" t="s">
        <v>492</v>
      </c>
      <c r="G246" s="6"/>
    </row>
    <row r="247" spans="2:7" s="4" customFormat="1" hidden="1" outlineLevel="1">
      <c r="B247" s="6" t="s">
        <v>27</v>
      </c>
      <c r="C247" s="6" t="s">
        <v>28</v>
      </c>
      <c r="D247" s="6" t="s">
        <v>29</v>
      </c>
      <c r="E247" s="6" t="s">
        <v>493</v>
      </c>
      <c r="F247" s="6" t="s">
        <v>493</v>
      </c>
      <c r="G247" s="6"/>
    </row>
    <row r="248" spans="2:7" s="4" customFormat="1" hidden="1" outlineLevel="1">
      <c r="B248" s="6" t="s">
        <v>27</v>
      </c>
      <c r="C248" s="6" t="s">
        <v>28</v>
      </c>
      <c r="D248" s="6" t="s">
        <v>29</v>
      </c>
      <c r="E248" s="6" t="s">
        <v>494</v>
      </c>
      <c r="F248" s="6" t="s">
        <v>494</v>
      </c>
      <c r="G248" s="6"/>
    </row>
    <row r="249" spans="2:7" s="4" customFormat="1" hidden="1" outlineLevel="1">
      <c r="B249" s="6" t="s">
        <v>27</v>
      </c>
      <c r="C249" s="6" t="s">
        <v>28</v>
      </c>
      <c r="D249" s="6" t="s">
        <v>29</v>
      </c>
      <c r="E249" s="6" t="s">
        <v>495</v>
      </c>
      <c r="F249" s="6" t="s">
        <v>488</v>
      </c>
      <c r="G249" s="6"/>
    </row>
    <row r="250" spans="2:7" s="4" customFormat="1" hidden="1" outlineLevel="1">
      <c r="B250" s="6" t="s">
        <v>27</v>
      </c>
      <c r="C250" s="6" t="s">
        <v>28</v>
      </c>
      <c r="D250" s="6" t="s">
        <v>29</v>
      </c>
      <c r="E250" s="6" t="s">
        <v>496</v>
      </c>
      <c r="F250" s="6" t="s">
        <v>487</v>
      </c>
      <c r="G250" s="6"/>
    </row>
    <row r="251" spans="2:7" s="4" customFormat="1" hidden="1" outlineLevel="1">
      <c r="B251" s="6" t="s">
        <v>27</v>
      </c>
      <c r="C251" s="6" t="s">
        <v>28</v>
      </c>
      <c r="D251" s="6" t="s">
        <v>29</v>
      </c>
      <c r="E251" s="6" t="s">
        <v>497</v>
      </c>
      <c r="F251" s="6" t="s">
        <v>479</v>
      </c>
      <c r="G251" s="6"/>
    </row>
    <row r="252" spans="2:7" s="4" customFormat="1" hidden="1" outlineLevel="1">
      <c r="B252" s="6" t="s">
        <v>27</v>
      </c>
      <c r="C252" s="6" t="s">
        <v>28</v>
      </c>
      <c r="D252" s="6" t="s">
        <v>29</v>
      </c>
      <c r="E252" s="6" t="s">
        <v>498</v>
      </c>
      <c r="F252" s="6" t="s">
        <v>483</v>
      </c>
      <c r="G252" s="6"/>
    </row>
    <row r="253" spans="2:7" s="4" customFormat="1" hidden="1" outlineLevel="1">
      <c r="B253" s="6" t="s">
        <v>27</v>
      </c>
      <c r="C253" s="6" t="s">
        <v>28</v>
      </c>
      <c r="D253" s="6" t="s">
        <v>29</v>
      </c>
      <c r="E253" s="6" t="s">
        <v>499</v>
      </c>
      <c r="F253" s="6" t="s">
        <v>499</v>
      </c>
      <c r="G253" s="6"/>
    </row>
    <row r="254" spans="2:7" s="4" customFormat="1" hidden="1" outlineLevel="1">
      <c r="B254" s="6" t="s">
        <v>27</v>
      </c>
      <c r="C254" s="6" t="s">
        <v>28</v>
      </c>
      <c r="D254" s="6" t="s">
        <v>29</v>
      </c>
      <c r="E254" s="6" t="s">
        <v>500</v>
      </c>
      <c r="F254" s="6" t="s">
        <v>500</v>
      </c>
      <c r="G254" s="6"/>
    </row>
    <row r="255" spans="2:7" s="4" customFormat="1" hidden="1" outlineLevel="1">
      <c r="B255" s="6" t="s">
        <v>27</v>
      </c>
      <c r="C255" s="6" t="s">
        <v>28</v>
      </c>
      <c r="D255" s="6" t="s">
        <v>29</v>
      </c>
      <c r="E255" s="6" t="s">
        <v>501</v>
      </c>
      <c r="F255" s="6" t="s">
        <v>501</v>
      </c>
      <c r="G255" s="6"/>
    </row>
    <row r="256" spans="2:7" s="4" customFormat="1" hidden="1" outlineLevel="1">
      <c r="B256" s="6" t="s">
        <v>27</v>
      </c>
      <c r="C256" s="6" t="s">
        <v>28</v>
      </c>
      <c r="D256" s="6" t="s">
        <v>29</v>
      </c>
      <c r="E256" s="6" t="s">
        <v>502</v>
      </c>
      <c r="F256" s="6" t="s">
        <v>502</v>
      </c>
      <c r="G256" s="6"/>
    </row>
    <row r="257" spans="1:7" s="4" customFormat="1" hidden="1" outlineLevel="1">
      <c r="B257" s="6" t="s">
        <v>27</v>
      </c>
      <c r="C257" s="6" t="s">
        <v>28</v>
      </c>
      <c r="D257" s="6" t="s">
        <v>29</v>
      </c>
      <c r="E257" s="6" t="s">
        <v>503</v>
      </c>
      <c r="F257" s="6" t="s">
        <v>503</v>
      </c>
      <c r="G257" s="6"/>
    </row>
    <row r="258" spans="1:7" s="4" customFormat="1" hidden="1" outlineLevel="1">
      <c r="B258" s="6" t="s">
        <v>27</v>
      </c>
      <c r="C258" s="6" t="s">
        <v>28</v>
      </c>
      <c r="D258" s="6" t="s">
        <v>29</v>
      </c>
      <c r="E258" s="6" t="s">
        <v>504</v>
      </c>
      <c r="F258" s="6" t="s">
        <v>504</v>
      </c>
      <c r="G258" s="6"/>
    </row>
    <row r="259" spans="1:7" s="4" customFormat="1" hidden="1" outlineLevel="1">
      <c r="B259" s="6" t="s">
        <v>27</v>
      </c>
      <c r="C259" s="6" t="s">
        <v>28</v>
      </c>
      <c r="D259" s="6" t="s">
        <v>29</v>
      </c>
      <c r="E259" s="6" t="s">
        <v>505</v>
      </c>
      <c r="F259" s="6" t="s">
        <v>500</v>
      </c>
      <c r="G259" s="6"/>
    </row>
    <row r="260" spans="1:7" s="4" customFormat="1" hidden="1" outlineLevel="1">
      <c r="B260" s="6" t="s">
        <v>27</v>
      </c>
      <c r="C260" s="6" t="s">
        <v>28</v>
      </c>
      <c r="D260" s="6" t="s">
        <v>29</v>
      </c>
      <c r="E260" s="6" t="s">
        <v>506</v>
      </c>
      <c r="F260" s="6" t="s">
        <v>493</v>
      </c>
      <c r="G260" s="6"/>
    </row>
    <row r="261" spans="1:7" s="4" customFormat="1" hidden="1" outlineLevel="1">
      <c r="B261" s="6" t="s">
        <v>27</v>
      </c>
      <c r="C261" s="6" t="s">
        <v>28</v>
      </c>
      <c r="D261" s="6" t="s">
        <v>29</v>
      </c>
      <c r="E261" s="6" t="s">
        <v>507</v>
      </c>
      <c r="F261" s="6" t="s">
        <v>487</v>
      </c>
      <c r="G261" s="6"/>
    </row>
    <row r="262" spans="1:7" s="4" customFormat="1" hidden="1" outlineLevel="1">
      <c r="B262" s="6" t="s">
        <v>27</v>
      </c>
      <c r="C262" s="6" t="s">
        <v>28</v>
      </c>
      <c r="D262" s="6" t="s">
        <v>29</v>
      </c>
      <c r="E262" s="6" t="s">
        <v>508</v>
      </c>
      <c r="F262" s="6" t="s">
        <v>491</v>
      </c>
      <c r="G262" s="6"/>
    </row>
    <row r="263" spans="1:7" s="4" customFormat="1" hidden="1" outlineLevel="1">
      <c r="B263" s="6" t="s">
        <v>27</v>
      </c>
      <c r="C263" s="6" t="s">
        <v>28</v>
      </c>
      <c r="D263" s="6" t="s">
        <v>29</v>
      </c>
      <c r="E263" s="6" t="s">
        <v>509</v>
      </c>
      <c r="F263" s="6" t="s">
        <v>493</v>
      </c>
      <c r="G263" s="6"/>
    </row>
    <row r="264" spans="1:7" s="4" customFormat="1" hidden="1" outlineLevel="1">
      <c r="B264" s="6" t="s">
        <v>27</v>
      </c>
      <c r="C264" s="6" t="s">
        <v>28</v>
      </c>
      <c r="D264" s="6" t="s">
        <v>29</v>
      </c>
      <c r="E264" s="6" t="s">
        <v>510</v>
      </c>
      <c r="F264" s="6" t="s">
        <v>483</v>
      </c>
      <c r="G264" s="6"/>
    </row>
    <row r="265" spans="1:7" s="4" customFormat="1" hidden="1" outlineLevel="1">
      <c r="B265" s="6" t="s">
        <v>27</v>
      </c>
      <c r="C265" s="6" t="s">
        <v>28</v>
      </c>
      <c r="D265" s="6" t="s">
        <v>29</v>
      </c>
      <c r="E265" s="6" t="s">
        <v>511</v>
      </c>
      <c r="F265" s="6" t="s">
        <v>483</v>
      </c>
      <c r="G265" s="6"/>
    </row>
    <row r="266" spans="1:7" s="4" customFormat="1" hidden="1" outlineLevel="1">
      <c r="B266" s="6" t="s">
        <v>27</v>
      </c>
      <c r="C266" s="6" t="s">
        <v>28</v>
      </c>
      <c r="D266" s="6" t="s">
        <v>29</v>
      </c>
      <c r="E266" s="6" t="s">
        <v>512</v>
      </c>
      <c r="F266" s="6" t="s">
        <v>512</v>
      </c>
      <c r="G266" s="6"/>
    </row>
    <row r="267" spans="1:7" s="4" customFormat="1" hidden="1" outlineLevel="1">
      <c r="B267" s="6" t="s">
        <v>27</v>
      </c>
      <c r="C267" s="6" t="s">
        <v>28</v>
      </c>
      <c r="D267" s="6" t="s">
        <v>29</v>
      </c>
      <c r="E267" s="6" t="s">
        <v>513</v>
      </c>
      <c r="F267" s="6" t="s">
        <v>513</v>
      </c>
      <c r="G267" s="6"/>
    </row>
    <row r="268" spans="1:7" s="4" customFormat="1" hidden="1" outlineLevel="1">
      <c r="B268" s="6" t="s">
        <v>27</v>
      </c>
      <c r="C268" s="6" t="s">
        <v>28</v>
      </c>
      <c r="D268" s="6" t="s">
        <v>29</v>
      </c>
      <c r="E268" s="6" t="s">
        <v>514</v>
      </c>
      <c r="F268" s="6" t="s">
        <v>514</v>
      </c>
      <c r="G268" s="6"/>
    </row>
    <row r="269" spans="1:7" s="4" customFormat="1" hidden="1" outlineLevel="1">
      <c r="B269" s="7" t="s">
        <v>27</v>
      </c>
      <c r="C269" s="6" t="s">
        <v>28</v>
      </c>
      <c r="D269" s="6" t="s">
        <v>29</v>
      </c>
      <c r="E269" s="6" t="s">
        <v>515</v>
      </c>
      <c r="F269" s="6" t="s">
        <v>514</v>
      </c>
      <c r="G269" s="6"/>
    </row>
    <row r="270" spans="1:7" s="4" customFormat="1" collapsed="1">
      <c r="A270" s="17" t="s">
        <v>2483</v>
      </c>
      <c r="B270" s="6" t="s">
        <v>30</v>
      </c>
      <c r="C270" s="6" t="s">
        <v>31</v>
      </c>
      <c r="D270" s="6" t="s">
        <v>32</v>
      </c>
      <c r="E270" s="6" t="s">
        <v>2402</v>
      </c>
      <c r="F270" s="6" t="s">
        <v>2411</v>
      </c>
      <c r="G270" s="6" t="s">
        <v>2700</v>
      </c>
    </row>
    <row r="271" spans="1:7" s="4" customFormat="1" hidden="1" outlineLevel="1">
      <c r="B271" s="6"/>
      <c r="C271" s="6"/>
      <c r="D271" s="6"/>
      <c r="E271" s="5" t="s">
        <v>267</v>
      </c>
      <c r="F271" s="5" t="s">
        <v>268</v>
      </c>
      <c r="G271" s="6"/>
    </row>
    <row r="272" spans="1:7" s="4" customFormat="1" hidden="1" outlineLevel="1">
      <c r="B272" s="6" t="s">
        <v>30</v>
      </c>
      <c r="C272" s="6" t="s">
        <v>31</v>
      </c>
      <c r="D272" s="6" t="s">
        <v>32</v>
      </c>
      <c r="E272" s="6" t="s">
        <v>516</v>
      </c>
      <c r="F272" s="6" t="s">
        <v>516</v>
      </c>
      <c r="G272" s="6"/>
    </row>
    <row r="273" spans="2:7" s="4" customFormat="1" hidden="1" outlineLevel="1">
      <c r="B273" s="6" t="s">
        <v>30</v>
      </c>
      <c r="C273" s="6" t="s">
        <v>31</v>
      </c>
      <c r="D273" s="6" t="s">
        <v>32</v>
      </c>
      <c r="E273" s="6" t="s">
        <v>517</v>
      </c>
      <c r="F273" s="6" t="s">
        <v>517</v>
      </c>
      <c r="G273" s="6"/>
    </row>
    <row r="274" spans="2:7" s="4" customFormat="1" hidden="1" outlineLevel="1">
      <c r="B274" s="6" t="s">
        <v>30</v>
      </c>
      <c r="C274" s="6" t="s">
        <v>31</v>
      </c>
      <c r="D274" s="6" t="s">
        <v>32</v>
      </c>
      <c r="E274" s="6" t="s">
        <v>518</v>
      </c>
      <c r="F274" s="6" t="s">
        <v>518</v>
      </c>
      <c r="G274" s="6"/>
    </row>
    <row r="275" spans="2:7" s="4" customFormat="1" hidden="1" outlineLevel="1">
      <c r="B275" s="6" t="s">
        <v>30</v>
      </c>
      <c r="C275" s="6" t="s">
        <v>31</v>
      </c>
      <c r="D275" s="6" t="s">
        <v>32</v>
      </c>
      <c r="E275" s="6" t="s">
        <v>519</v>
      </c>
      <c r="F275" s="6" t="s">
        <v>519</v>
      </c>
      <c r="G275" s="6"/>
    </row>
    <row r="276" spans="2:7" s="4" customFormat="1" hidden="1" outlineLevel="1">
      <c r="B276" s="6" t="s">
        <v>30</v>
      </c>
      <c r="C276" s="6" t="s">
        <v>31</v>
      </c>
      <c r="D276" s="6" t="s">
        <v>32</v>
      </c>
      <c r="E276" s="6" t="s">
        <v>520</v>
      </c>
      <c r="F276" s="6" t="s">
        <v>520</v>
      </c>
      <c r="G276" s="6"/>
    </row>
    <row r="277" spans="2:7" s="4" customFormat="1" hidden="1" outlineLevel="1">
      <c r="B277" s="6" t="s">
        <v>30</v>
      </c>
      <c r="C277" s="6" t="s">
        <v>31</v>
      </c>
      <c r="D277" s="6" t="s">
        <v>32</v>
      </c>
      <c r="E277" s="6" t="s">
        <v>521</v>
      </c>
      <c r="F277" s="6" t="s">
        <v>521</v>
      </c>
      <c r="G277" s="6"/>
    </row>
    <row r="278" spans="2:7" s="4" customFormat="1" hidden="1" outlineLevel="1">
      <c r="B278" s="6" t="s">
        <v>30</v>
      </c>
      <c r="C278" s="6" t="s">
        <v>31</v>
      </c>
      <c r="D278" s="6" t="s">
        <v>32</v>
      </c>
      <c r="E278" s="6" t="s">
        <v>522</v>
      </c>
      <c r="F278" s="6" t="s">
        <v>522</v>
      </c>
      <c r="G278" s="6"/>
    </row>
    <row r="279" spans="2:7" s="4" customFormat="1" hidden="1" outlineLevel="1">
      <c r="B279" s="6" t="s">
        <v>30</v>
      </c>
      <c r="C279" s="6" t="s">
        <v>31</v>
      </c>
      <c r="D279" s="6" t="s">
        <v>32</v>
      </c>
      <c r="E279" s="6" t="s">
        <v>523</v>
      </c>
      <c r="F279" s="6" t="s">
        <v>523</v>
      </c>
      <c r="G279" s="6"/>
    </row>
    <row r="280" spans="2:7" s="4" customFormat="1" hidden="1" outlineLevel="1">
      <c r="B280" s="6" t="s">
        <v>30</v>
      </c>
      <c r="C280" s="6" t="s">
        <v>31</v>
      </c>
      <c r="D280" s="6" t="s">
        <v>32</v>
      </c>
      <c r="E280" s="6" t="s">
        <v>524</v>
      </c>
      <c r="F280" s="6" t="s">
        <v>524</v>
      </c>
      <c r="G280" s="6"/>
    </row>
    <row r="281" spans="2:7" s="4" customFormat="1" hidden="1" outlineLevel="1">
      <c r="B281" s="6" t="s">
        <v>30</v>
      </c>
      <c r="C281" s="6" t="s">
        <v>31</v>
      </c>
      <c r="D281" s="6" t="s">
        <v>32</v>
      </c>
      <c r="E281" s="6" t="s">
        <v>525</v>
      </c>
      <c r="F281" s="6" t="s">
        <v>525</v>
      </c>
      <c r="G281" s="6"/>
    </row>
    <row r="282" spans="2:7" s="4" customFormat="1" hidden="1" outlineLevel="1">
      <c r="B282" s="6" t="s">
        <v>30</v>
      </c>
      <c r="C282" s="6" t="s">
        <v>31</v>
      </c>
      <c r="D282" s="6" t="s">
        <v>32</v>
      </c>
      <c r="E282" s="6" t="s">
        <v>526</v>
      </c>
      <c r="F282" s="6" t="s">
        <v>526</v>
      </c>
      <c r="G282" s="6"/>
    </row>
    <row r="283" spans="2:7" s="4" customFormat="1" hidden="1" outlineLevel="1">
      <c r="B283" s="6" t="s">
        <v>30</v>
      </c>
      <c r="C283" s="6" t="s">
        <v>31</v>
      </c>
      <c r="D283" s="6" t="s">
        <v>32</v>
      </c>
      <c r="E283" s="6" t="s">
        <v>527</v>
      </c>
      <c r="F283" s="6" t="s">
        <v>527</v>
      </c>
      <c r="G283" s="6"/>
    </row>
    <row r="284" spans="2:7" s="4" customFormat="1" hidden="1" outlineLevel="1">
      <c r="B284" s="6" t="s">
        <v>30</v>
      </c>
      <c r="C284" s="6" t="s">
        <v>31</v>
      </c>
      <c r="D284" s="6" t="s">
        <v>32</v>
      </c>
      <c r="E284" s="6" t="s">
        <v>528</v>
      </c>
      <c r="F284" s="6" t="s">
        <v>528</v>
      </c>
      <c r="G284" s="6"/>
    </row>
    <row r="285" spans="2:7" s="4" customFormat="1" hidden="1" outlineLevel="1">
      <c r="B285" s="6" t="s">
        <v>30</v>
      </c>
      <c r="C285" s="6" t="s">
        <v>31</v>
      </c>
      <c r="D285" s="6" t="s">
        <v>32</v>
      </c>
      <c r="E285" s="6" t="s">
        <v>529</v>
      </c>
      <c r="F285" s="6" t="s">
        <v>529</v>
      </c>
      <c r="G285" s="6"/>
    </row>
    <row r="286" spans="2:7" s="4" customFormat="1" hidden="1" outlineLevel="1">
      <c r="B286" s="6" t="s">
        <v>30</v>
      </c>
      <c r="C286" s="6" t="s">
        <v>31</v>
      </c>
      <c r="D286" s="6" t="s">
        <v>32</v>
      </c>
      <c r="E286" s="6" t="s">
        <v>530</v>
      </c>
      <c r="F286" s="6" t="s">
        <v>528</v>
      </c>
      <c r="G286" s="6"/>
    </row>
    <row r="287" spans="2:7" s="4" customFormat="1" hidden="1" outlineLevel="1">
      <c r="B287" s="6" t="s">
        <v>30</v>
      </c>
      <c r="C287" s="6" t="s">
        <v>31</v>
      </c>
      <c r="D287" s="6" t="s">
        <v>32</v>
      </c>
      <c r="E287" s="6" t="s">
        <v>531</v>
      </c>
      <c r="F287" s="6" t="s">
        <v>528</v>
      </c>
      <c r="G287" s="6"/>
    </row>
    <row r="288" spans="2:7" s="4" customFormat="1" hidden="1" outlineLevel="1">
      <c r="B288" s="6" t="s">
        <v>30</v>
      </c>
      <c r="C288" s="6" t="s">
        <v>31</v>
      </c>
      <c r="D288" s="6" t="s">
        <v>32</v>
      </c>
      <c r="E288" s="6" t="s">
        <v>532</v>
      </c>
      <c r="F288" s="6" t="s">
        <v>527</v>
      </c>
      <c r="G288" s="6"/>
    </row>
    <row r="289" spans="1:8" s="4" customFormat="1" hidden="1" outlineLevel="1">
      <c r="B289" s="6" t="s">
        <v>30</v>
      </c>
      <c r="C289" s="6" t="s">
        <v>31</v>
      </c>
      <c r="D289" s="6" t="s">
        <v>32</v>
      </c>
      <c r="E289" s="6" t="s">
        <v>533</v>
      </c>
      <c r="F289" s="6" t="s">
        <v>518</v>
      </c>
      <c r="G289" s="6"/>
    </row>
    <row r="290" spans="1:8" s="4" customFormat="1" hidden="1" outlineLevel="1">
      <c r="B290" s="6" t="s">
        <v>30</v>
      </c>
      <c r="C290" s="6" t="s">
        <v>31</v>
      </c>
      <c r="D290" s="6" t="s">
        <v>32</v>
      </c>
      <c r="E290" s="6" t="s">
        <v>534</v>
      </c>
      <c r="F290" s="6" t="s">
        <v>529</v>
      </c>
      <c r="G290" s="6"/>
    </row>
    <row r="291" spans="1:8" s="4" customFormat="1" hidden="1" outlineLevel="1">
      <c r="B291" s="6" t="s">
        <v>30</v>
      </c>
      <c r="C291" s="6" t="s">
        <v>31</v>
      </c>
      <c r="D291" s="6" t="s">
        <v>32</v>
      </c>
      <c r="E291" s="6" t="s">
        <v>535</v>
      </c>
      <c r="F291" s="6" t="s">
        <v>518</v>
      </c>
      <c r="G291" s="6"/>
    </row>
    <row r="292" spans="1:8" s="4" customFormat="1" hidden="1" outlineLevel="1">
      <c r="B292" s="6" t="s">
        <v>30</v>
      </c>
      <c r="C292" s="6" t="s">
        <v>31</v>
      </c>
      <c r="D292" s="6" t="s">
        <v>32</v>
      </c>
      <c r="E292" s="6" t="s">
        <v>536</v>
      </c>
      <c r="F292" s="6" t="s">
        <v>527</v>
      </c>
      <c r="G292" s="6"/>
    </row>
    <row r="293" spans="1:8" s="4" customFormat="1" hidden="1" outlineLevel="1">
      <c r="B293" s="6" t="s">
        <v>30</v>
      </c>
      <c r="C293" s="6" t="s">
        <v>31</v>
      </c>
      <c r="D293" s="6" t="s">
        <v>32</v>
      </c>
      <c r="E293" s="6" t="s">
        <v>537</v>
      </c>
      <c r="F293" s="6" t="s">
        <v>518</v>
      </c>
      <c r="G293" s="6"/>
    </row>
    <row r="294" spans="1:8" s="4" customFormat="1" hidden="1" outlineLevel="1">
      <c r="B294" s="6" t="s">
        <v>30</v>
      </c>
      <c r="C294" s="6" t="s">
        <v>31</v>
      </c>
      <c r="D294" s="6" t="s">
        <v>32</v>
      </c>
      <c r="E294" s="6" t="s">
        <v>538</v>
      </c>
      <c r="F294" s="6" t="s">
        <v>529</v>
      </c>
      <c r="G294" s="6"/>
    </row>
    <row r="295" spans="1:8" s="4" customFormat="1" hidden="1" outlineLevel="1">
      <c r="B295" s="6" t="s">
        <v>30</v>
      </c>
      <c r="C295" s="6" t="s">
        <v>31</v>
      </c>
      <c r="D295" s="6" t="s">
        <v>32</v>
      </c>
      <c r="E295" s="6" t="s">
        <v>539</v>
      </c>
      <c r="F295" s="6" t="s">
        <v>518</v>
      </c>
      <c r="G295" s="6"/>
    </row>
    <row r="296" spans="1:8" s="4" customFormat="1" hidden="1" outlineLevel="1">
      <c r="B296" s="6" t="s">
        <v>30</v>
      </c>
      <c r="C296" s="6" t="s">
        <v>31</v>
      </c>
      <c r="D296" s="6" t="s">
        <v>32</v>
      </c>
      <c r="E296" s="6" t="s">
        <v>540</v>
      </c>
      <c r="F296" s="6" t="s">
        <v>540</v>
      </c>
      <c r="G296" s="6"/>
    </row>
    <row r="297" spans="1:8" s="4" customFormat="1" hidden="1" outlineLevel="1">
      <c r="B297" s="7" t="s">
        <v>30</v>
      </c>
      <c r="C297" s="6" t="s">
        <v>31</v>
      </c>
      <c r="D297" s="6" t="s">
        <v>32</v>
      </c>
      <c r="E297" s="6" t="s">
        <v>541</v>
      </c>
      <c r="F297" s="6" t="s">
        <v>541</v>
      </c>
      <c r="G297" s="6"/>
    </row>
    <row r="298" spans="1:8" s="4" customFormat="1" collapsed="1">
      <c r="A298" s="17" t="s">
        <v>2487</v>
      </c>
      <c r="B298" s="6" t="s">
        <v>33</v>
      </c>
      <c r="C298" s="6" t="s">
        <v>34</v>
      </c>
      <c r="D298" s="6" t="s">
        <v>35</v>
      </c>
      <c r="E298" s="6" t="s">
        <v>2412</v>
      </c>
      <c r="F298" s="6" t="s">
        <v>2413</v>
      </c>
      <c r="G298" s="6" t="s">
        <v>2701</v>
      </c>
      <c r="H298" s="6"/>
    </row>
    <row r="299" spans="1:8" s="4" customFormat="1" hidden="1" outlineLevel="1">
      <c r="B299" s="6"/>
      <c r="C299" s="6"/>
      <c r="D299" s="6"/>
      <c r="E299" s="5" t="s">
        <v>267</v>
      </c>
      <c r="F299" s="5" t="s">
        <v>268</v>
      </c>
      <c r="G299" s="6"/>
    </row>
    <row r="300" spans="1:8" s="4" customFormat="1" hidden="1" outlineLevel="1">
      <c r="B300" s="6" t="s">
        <v>33</v>
      </c>
      <c r="C300" s="6" t="s">
        <v>34</v>
      </c>
      <c r="D300" s="6" t="s">
        <v>35</v>
      </c>
      <c r="E300" s="6" t="s">
        <v>542</v>
      </c>
      <c r="F300" s="6" t="s">
        <v>542</v>
      </c>
      <c r="G300" s="6"/>
    </row>
    <row r="301" spans="1:8" s="4" customFormat="1" hidden="1" outlineLevel="1">
      <c r="B301" s="6" t="s">
        <v>33</v>
      </c>
      <c r="C301" s="6" t="s">
        <v>34</v>
      </c>
      <c r="D301" s="6" t="s">
        <v>35</v>
      </c>
      <c r="E301" s="6" t="s">
        <v>543</v>
      </c>
      <c r="F301" s="6" t="s">
        <v>543</v>
      </c>
      <c r="G301" s="6"/>
    </row>
    <row r="302" spans="1:8" s="4" customFormat="1" hidden="1" outlineLevel="1">
      <c r="B302" s="6" t="s">
        <v>33</v>
      </c>
      <c r="C302" s="6" t="s">
        <v>34</v>
      </c>
      <c r="D302" s="6" t="s">
        <v>35</v>
      </c>
      <c r="E302" s="6" t="s">
        <v>544</v>
      </c>
      <c r="F302" s="6" t="s">
        <v>544</v>
      </c>
      <c r="G302" s="6"/>
    </row>
    <row r="303" spans="1:8" s="4" customFormat="1" hidden="1" outlineLevel="1">
      <c r="B303" s="6" t="s">
        <v>33</v>
      </c>
      <c r="C303" s="6" t="s">
        <v>34</v>
      </c>
      <c r="D303" s="6" t="s">
        <v>35</v>
      </c>
      <c r="E303" s="6" t="s">
        <v>545</v>
      </c>
      <c r="F303" s="6" t="s">
        <v>545</v>
      </c>
      <c r="G303" s="6"/>
    </row>
    <row r="304" spans="1:8" s="4" customFormat="1" hidden="1" outlineLevel="1">
      <c r="B304" s="6" t="s">
        <v>33</v>
      </c>
      <c r="C304" s="6" t="s">
        <v>34</v>
      </c>
      <c r="D304" s="6" t="s">
        <v>35</v>
      </c>
      <c r="E304" s="6" t="s">
        <v>546</v>
      </c>
      <c r="F304" s="6" t="s">
        <v>546</v>
      </c>
      <c r="G304" s="6"/>
    </row>
    <row r="305" spans="1:7" s="4" customFormat="1" hidden="1" outlineLevel="1">
      <c r="B305" s="6" t="s">
        <v>33</v>
      </c>
      <c r="C305" s="6" t="s">
        <v>34</v>
      </c>
      <c r="D305" s="6" t="s">
        <v>35</v>
      </c>
      <c r="E305" s="6" t="s">
        <v>547</v>
      </c>
      <c r="F305" s="6" t="s">
        <v>547</v>
      </c>
      <c r="G305" s="6"/>
    </row>
    <row r="306" spans="1:7" s="4" customFormat="1" hidden="1" outlineLevel="1">
      <c r="B306" s="6" t="s">
        <v>33</v>
      </c>
      <c r="C306" s="6" t="s">
        <v>34</v>
      </c>
      <c r="D306" s="6" t="s">
        <v>35</v>
      </c>
      <c r="E306" s="6" t="s">
        <v>548</v>
      </c>
      <c r="F306" s="6" t="s">
        <v>548</v>
      </c>
      <c r="G306" s="6"/>
    </row>
    <row r="307" spans="1:7" s="4" customFormat="1" hidden="1" outlineLevel="1">
      <c r="B307" s="6" t="s">
        <v>33</v>
      </c>
      <c r="C307" s="6" t="s">
        <v>34</v>
      </c>
      <c r="D307" s="6" t="s">
        <v>35</v>
      </c>
      <c r="E307" s="6" t="s">
        <v>549</v>
      </c>
      <c r="F307" s="6" t="s">
        <v>549</v>
      </c>
      <c r="G307" s="6"/>
    </row>
    <row r="308" spans="1:7" s="4" customFormat="1" hidden="1" outlineLevel="1">
      <c r="B308" s="6" t="s">
        <v>33</v>
      </c>
      <c r="C308" s="6" t="s">
        <v>34</v>
      </c>
      <c r="D308" s="6" t="s">
        <v>35</v>
      </c>
      <c r="E308" s="6" t="s">
        <v>550</v>
      </c>
      <c r="F308" s="6" t="s">
        <v>550</v>
      </c>
      <c r="G308" s="6"/>
    </row>
    <row r="309" spans="1:7" s="4" customFormat="1" hidden="1" outlineLevel="1">
      <c r="B309" s="6" t="s">
        <v>33</v>
      </c>
      <c r="C309" s="6" t="s">
        <v>34</v>
      </c>
      <c r="D309" s="6" t="s">
        <v>35</v>
      </c>
      <c r="E309" s="6" t="s">
        <v>551</v>
      </c>
      <c r="F309" s="6" t="s">
        <v>551</v>
      </c>
      <c r="G309" s="6"/>
    </row>
    <row r="310" spans="1:7" s="4" customFormat="1" hidden="1" outlineLevel="1">
      <c r="B310" s="6" t="s">
        <v>33</v>
      </c>
      <c r="C310" s="6" t="s">
        <v>34</v>
      </c>
      <c r="D310" s="6" t="s">
        <v>35</v>
      </c>
      <c r="E310" s="6" t="s">
        <v>552</v>
      </c>
      <c r="F310" s="6" t="s">
        <v>552</v>
      </c>
      <c r="G310" s="6"/>
    </row>
    <row r="311" spans="1:7" s="4" customFormat="1" hidden="1" outlineLevel="1">
      <c r="B311" s="6" t="s">
        <v>33</v>
      </c>
      <c r="C311" s="6" t="s">
        <v>34</v>
      </c>
      <c r="D311" s="6" t="s">
        <v>35</v>
      </c>
      <c r="E311" s="6" t="s">
        <v>553</v>
      </c>
      <c r="F311" s="6" t="s">
        <v>553</v>
      </c>
      <c r="G311" s="6"/>
    </row>
    <row r="312" spans="1:7" s="4" customFormat="1" hidden="1" outlineLevel="1">
      <c r="B312" s="6" t="s">
        <v>33</v>
      </c>
      <c r="C312" s="6" t="s">
        <v>34</v>
      </c>
      <c r="D312" s="6" t="s">
        <v>35</v>
      </c>
      <c r="E312" s="6" t="s">
        <v>554</v>
      </c>
      <c r="F312" s="6" t="s">
        <v>554</v>
      </c>
      <c r="G312" s="6"/>
    </row>
    <row r="313" spans="1:7" s="4" customFormat="1" hidden="1" outlineLevel="1">
      <c r="B313" s="6" t="s">
        <v>33</v>
      </c>
      <c r="C313" s="6" t="s">
        <v>34</v>
      </c>
      <c r="D313" s="6" t="s">
        <v>35</v>
      </c>
      <c r="E313" s="6" t="s">
        <v>555</v>
      </c>
      <c r="F313" s="6" t="s">
        <v>555</v>
      </c>
      <c r="G313" s="6"/>
    </row>
    <row r="314" spans="1:7" s="4" customFormat="1" hidden="1" outlineLevel="1">
      <c r="B314" s="6" t="s">
        <v>33</v>
      </c>
      <c r="C314" s="6" t="s">
        <v>34</v>
      </c>
      <c r="D314" s="6" t="s">
        <v>35</v>
      </c>
      <c r="E314" s="6" t="s">
        <v>556</v>
      </c>
      <c r="F314" s="6" t="s">
        <v>548</v>
      </c>
      <c r="G314" s="6"/>
    </row>
    <row r="315" spans="1:7" s="4" customFormat="1" hidden="1" outlineLevel="1">
      <c r="B315" s="6" t="s">
        <v>33</v>
      </c>
      <c r="C315" s="6" t="s">
        <v>34</v>
      </c>
      <c r="D315" s="6" t="s">
        <v>35</v>
      </c>
      <c r="E315" s="6" t="s">
        <v>557</v>
      </c>
      <c r="F315" s="6" t="s">
        <v>542</v>
      </c>
      <c r="G315" s="6"/>
    </row>
    <row r="316" spans="1:7" s="4" customFormat="1" hidden="1" outlineLevel="1">
      <c r="B316" s="6" t="s">
        <v>33</v>
      </c>
      <c r="C316" s="6" t="s">
        <v>34</v>
      </c>
      <c r="D316" s="6" t="s">
        <v>35</v>
      </c>
      <c r="E316" s="6" t="s">
        <v>558</v>
      </c>
      <c r="F316" s="6" t="s">
        <v>558</v>
      </c>
      <c r="G316" s="6"/>
    </row>
    <row r="317" spans="1:7" s="4" customFormat="1" hidden="1" outlineLevel="1">
      <c r="B317" s="6" t="s">
        <v>33</v>
      </c>
      <c r="C317" s="6" t="s">
        <v>34</v>
      </c>
      <c r="D317" s="6" t="s">
        <v>35</v>
      </c>
      <c r="E317" s="6" t="s">
        <v>559</v>
      </c>
      <c r="F317" s="6" t="s">
        <v>559</v>
      </c>
      <c r="G317" s="6"/>
    </row>
    <row r="318" spans="1:7" s="4" customFormat="1" hidden="1" outlineLevel="1">
      <c r="B318" s="6" t="s">
        <v>33</v>
      </c>
      <c r="C318" s="6" t="s">
        <v>34</v>
      </c>
      <c r="D318" s="6" t="s">
        <v>35</v>
      </c>
      <c r="E318" s="6" t="s">
        <v>560</v>
      </c>
      <c r="F318" s="6" t="s">
        <v>560</v>
      </c>
      <c r="G318" s="6"/>
    </row>
    <row r="319" spans="1:7" s="4" customFormat="1" hidden="1" outlineLevel="1">
      <c r="B319" s="7" t="s">
        <v>33</v>
      </c>
      <c r="C319" s="6" t="s">
        <v>34</v>
      </c>
      <c r="D319" s="6" t="s">
        <v>35</v>
      </c>
      <c r="E319" s="6" t="s">
        <v>561</v>
      </c>
      <c r="F319" s="6" t="s">
        <v>561</v>
      </c>
      <c r="G319" s="6"/>
    </row>
    <row r="320" spans="1:7" s="4" customFormat="1" collapsed="1">
      <c r="A320" s="17" t="s">
        <v>2495</v>
      </c>
      <c r="B320" s="6" t="s">
        <v>36</v>
      </c>
      <c r="C320" s="6" t="s">
        <v>37</v>
      </c>
      <c r="D320" s="6" t="s">
        <v>38</v>
      </c>
      <c r="E320" s="6" t="s">
        <v>2565</v>
      </c>
      <c r="F320" s="6" t="s">
        <v>2414</v>
      </c>
      <c r="G320" s="6" t="s">
        <v>2702</v>
      </c>
    </row>
    <row r="321" spans="2:7" s="4" customFormat="1" hidden="1" outlineLevel="1">
      <c r="B321" s="6"/>
      <c r="C321" s="6"/>
      <c r="D321" s="6"/>
      <c r="E321" s="5" t="s">
        <v>267</v>
      </c>
      <c r="F321" s="5" t="s">
        <v>268</v>
      </c>
      <c r="G321" s="6"/>
    </row>
    <row r="322" spans="2:7" s="4" customFormat="1" hidden="1" outlineLevel="1">
      <c r="B322" s="6" t="s">
        <v>36</v>
      </c>
      <c r="C322" s="6" t="s">
        <v>37</v>
      </c>
      <c r="D322" s="6" t="s">
        <v>38</v>
      </c>
      <c r="E322" s="6" t="s">
        <v>562</v>
      </c>
      <c r="F322" s="6" t="s">
        <v>563</v>
      </c>
      <c r="G322" s="6"/>
    </row>
    <row r="323" spans="2:7" s="4" customFormat="1" hidden="1" outlineLevel="1">
      <c r="B323" s="6" t="s">
        <v>36</v>
      </c>
      <c r="C323" s="6" t="s">
        <v>37</v>
      </c>
      <c r="D323" s="6" t="s">
        <v>38</v>
      </c>
      <c r="E323" s="6" t="s">
        <v>564</v>
      </c>
      <c r="F323" s="6" t="s">
        <v>564</v>
      </c>
      <c r="G323" s="6"/>
    </row>
    <row r="324" spans="2:7" s="4" customFormat="1" hidden="1" outlineLevel="1">
      <c r="B324" s="6" t="s">
        <v>36</v>
      </c>
      <c r="C324" s="6" t="s">
        <v>37</v>
      </c>
      <c r="D324" s="6" t="s">
        <v>38</v>
      </c>
      <c r="E324" s="6" t="s">
        <v>565</v>
      </c>
      <c r="F324" s="6" t="s">
        <v>565</v>
      </c>
      <c r="G324" s="6"/>
    </row>
    <row r="325" spans="2:7" s="4" customFormat="1" hidden="1" outlineLevel="1">
      <c r="B325" s="6" t="s">
        <v>36</v>
      </c>
      <c r="C325" s="6" t="s">
        <v>37</v>
      </c>
      <c r="D325" s="6" t="s">
        <v>38</v>
      </c>
      <c r="E325" s="6" t="s">
        <v>566</v>
      </c>
      <c r="F325" s="6" t="s">
        <v>566</v>
      </c>
      <c r="G325" s="6"/>
    </row>
    <row r="326" spans="2:7" s="4" customFormat="1" hidden="1" outlineLevel="1">
      <c r="B326" s="6" t="s">
        <v>36</v>
      </c>
      <c r="C326" s="6" t="s">
        <v>37</v>
      </c>
      <c r="D326" s="6" t="s">
        <v>38</v>
      </c>
      <c r="E326" s="6" t="s">
        <v>567</v>
      </c>
      <c r="F326" s="6" t="s">
        <v>567</v>
      </c>
      <c r="G326" s="6"/>
    </row>
    <row r="327" spans="2:7" s="4" customFormat="1" hidden="1" outlineLevel="1">
      <c r="B327" s="6" t="s">
        <v>36</v>
      </c>
      <c r="C327" s="6" t="s">
        <v>37</v>
      </c>
      <c r="D327" s="6" t="s">
        <v>38</v>
      </c>
      <c r="E327" s="6" t="s">
        <v>568</v>
      </c>
      <c r="F327" s="6" t="s">
        <v>568</v>
      </c>
      <c r="G327" s="6"/>
    </row>
    <row r="328" spans="2:7" s="4" customFormat="1" hidden="1" outlineLevel="1">
      <c r="B328" s="6" t="s">
        <v>36</v>
      </c>
      <c r="C328" s="6" t="s">
        <v>37</v>
      </c>
      <c r="D328" s="6" t="s">
        <v>38</v>
      </c>
      <c r="E328" s="6" t="s">
        <v>569</v>
      </c>
      <c r="F328" s="6" t="s">
        <v>569</v>
      </c>
      <c r="G328" s="6"/>
    </row>
    <row r="329" spans="2:7" s="4" customFormat="1" hidden="1" outlineLevel="1">
      <c r="B329" s="6" t="s">
        <v>36</v>
      </c>
      <c r="C329" s="6" t="s">
        <v>37</v>
      </c>
      <c r="D329" s="6" t="s">
        <v>38</v>
      </c>
      <c r="E329" s="6" t="s">
        <v>570</v>
      </c>
      <c r="F329" s="6" t="s">
        <v>571</v>
      </c>
      <c r="G329" s="6"/>
    </row>
    <row r="330" spans="2:7" s="4" customFormat="1" hidden="1" outlineLevel="1">
      <c r="B330" s="6" t="s">
        <v>36</v>
      </c>
      <c r="C330" s="6" t="s">
        <v>37</v>
      </c>
      <c r="D330" s="6" t="s">
        <v>38</v>
      </c>
      <c r="E330" s="6" t="s">
        <v>572</v>
      </c>
      <c r="F330" s="6" t="s">
        <v>571</v>
      </c>
      <c r="G330" s="6"/>
    </row>
    <row r="331" spans="2:7" s="4" customFormat="1" hidden="1" outlineLevel="1">
      <c r="B331" s="6" t="s">
        <v>36</v>
      </c>
      <c r="C331" s="6" t="s">
        <v>37</v>
      </c>
      <c r="D331" s="6" t="s">
        <v>38</v>
      </c>
      <c r="E331" s="6" t="s">
        <v>571</v>
      </c>
      <c r="F331" s="6" t="s">
        <v>571</v>
      </c>
      <c r="G331" s="6"/>
    </row>
    <row r="332" spans="2:7" s="4" customFormat="1" hidden="1" outlineLevel="1">
      <c r="B332" s="6" t="s">
        <v>36</v>
      </c>
      <c r="C332" s="6" t="s">
        <v>37</v>
      </c>
      <c r="D332" s="6" t="s">
        <v>38</v>
      </c>
      <c r="E332" s="6" t="s">
        <v>573</v>
      </c>
      <c r="F332" s="6" t="s">
        <v>573</v>
      </c>
      <c r="G332" s="6"/>
    </row>
    <row r="333" spans="2:7" s="4" customFormat="1" hidden="1" outlineLevel="1">
      <c r="B333" s="6" t="s">
        <v>36</v>
      </c>
      <c r="C333" s="6" t="s">
        <v>37</v>
      </c>
      <c r="D333" s="6" t="s">
        <v>38</v>
      </c>
      <c r="E333" s="6" t="s">
        <v>574</v>
      </c>
      <c r="F333" s="6" t="s">
        <v>574</v>
      </c>
      <c r="G333" s="6"/>
    </row>
    <row r="334" spans="2:7" s="4" customFormat="1" hidden="1" outlineLevel="1">
      <c r="B334" s="6" t="s">
        <v>36</v>
      </c>
      <c r="C334" s="6" t="s">
        <v>37</v>
      </c>
      <c r="D334" s="6" t="s">
        <v>38</v>
      </c>
      <c r="E334" s="6" t="s">
        <v>563</v>
      </c>
      <c r="F334" s="6" t="s">
        <v>563</v>
      </c>
      <c r="G334" s="6"/>
    </row>
    <row r="335" spans="2:7" s="4" customFormat="1" hidden="1" outlineLevel="1">
      <c r="B335" s="6" t="s">
        <v>36</v>
      </c>
      <c r="C335" s="6" t="s">
        <v>37</v>
      </c>
      <c r="D335" s="6" t="s">
        <v>38</v>
      </c>
      <c r="E335" s="6" t="s">
        <v>575</v>
      </c>
      <c r="F335" s="6" t="s">
        <v>575</v>
      </c>
      <c r="G335" s="6"/>
    </row>
    <row r="336" spans="2:7" s="4" customFormat="1" hidden="1" outlineLevel="1">
      <c r="B336" s="6" t="s">
        <v>36</v>
      </c>
      <c r="C336" s="6" t="s">
        <v>37</v>
      </c>
      <c r="D336" s="6" t="s">
        <v>38</v>
      </c>
      <c r="E336" s="6" t="s">
        <v>576</v>
      </c>
      <c r="F336" s="6" t="s">
        <v>576</v>
      </c>
      <c r="G336" s="6"/>
    </row>
    <row r="337" spans="2:7" s="4" customFormat="1" hidden="1" outlineLevel="1">
      <c r="B337" s="6" t="s">
        <v>36</v>
      </c>
      <c r="C337" s="6" t="s">
        <v>37</v>
      </c>
      <c r="D337" s="6" t="s">
        <v>38</v>
      </c>
      <c r="E337" s="6" t="s">
        <v>577</v>
      </c>
      <c r="F337" s="6" t="s">
        <v>577</v>
      </c>
      <c r="G337" s="6"/>
    </row>
    <row r="338" spans="2:7" s="4" customFormat="1" hidden="1" outlineLevel="1">
      <c r="B338" s="6" t="s">
        <v>36</v>
      </c>
      <c r="C338" s="6" t="s">
        <v>37</v>
      </c>
      <c r="D338" s="6" t="s">
        <v>38</v>
      </c>
      <c r="E338" s="6" t="s">
        <v>578</v>
      </c>
      <c r="F338" s="6" t="s">
        <v>578</v>
      </c>
      <c r="G338" s="6"/>
    </row>
    <row r="339" spans="2:7" s="4" customFormat="1" hidden="1" outlineLevel="1">
      <c r="B339" s="6" t="s">
        <v>36</v>
      </c>
      <c r="C339" s="6" t="s">
        <v>37</v>
      </c>
      <c r="D339" s="6" t="s">
        <v>38</v>
      </c>
      <c r="E339" s="6" t="s">
        <v>579</v>
      </c>
      <c r="F339" s="6" t="s">
        <v>579</v>
      </c>
      <c r="G339" s="6"/>
    </row>
    <row r="340" spans="2:7" s="4" customFormat="1" hidden="1" outlineLevel="1">
      <c r="B340" s="6" t="s">
        <v>36</v>
      </c>
      <c r="C340" s="6" t="s">
        <v>37</v>
      </c>
      <c r="D340" s="6" t="s">
        <v>38</v>
      </c>
      <c r="E340" s="6" t="s">
        <v>580</v>
      </c>
      <c r="F340" s="6" t="s">
        <v>580</v>
      </c>
      <c r="G340" s="6"/>
    </row>
    <row r="341" spans="2:7" s="4" customFormat="1" hidden="1" outlineLevel="1">
      <c r="B341" s="6" t="s">
        <v>36</v>
      </c>
      <c r="C341" s="6" t="s">
        <v>37</v>
      </c>
      <c r="D341" s="6" t="s">
        <v>38</v>
      </c>
      <c r="E341" s="6" t="s">
        <v>581</v>
      </c>
      <c r="F341" s="6" t="s">
        <v>581</v>
      </c>
      <c r="G341" s="6"/>
    </row>
    <row r="342" spans="2:7" s="4" customFormat="1" hidden="1" outlineLevel="1">
      <c r="B342" s="6" t="s">
        <v>36</v>
      </c>
      <c r="C342" s="6" t="s">
        <v>37</v>
      </c>
      <c r="D342" s="6" t="s">
        <v>38</v>
      </c>
      <c r="E342" s="6" t="s">
        <v>582</v>
      </c>
      <c r="F342" s="6" t="s">
        <v>582</v>
      </c>
      <c r="G342" s="6"/>
    </row>
    <row r="343" spans="2:7" s="4" customFormat="1" hidden="1" outlineLevel="1">
      <c r="B343" s="6" t="s">
        <v>36</v>
      </c>
      <c r="C343" s="6" t="s">
        <v>37</v>
      </c>
      <c r="D343" s="6" t="s">
        <v>38</v>
      </c>
      <c r="E343" s="6" t="s">
        <v>583</v>
      </c>
      <c r="F343" s="6" t="s">
        <v>583</v>
      </c>
      <c r="G343" s="6"/>
    </row>
    <row r="344" spans="2:7" s="4" customFormat="1" hidden="1" outlineLevel="1">
      <c r="B344" s="6" t="s">
        <v>36</v>
      </c>
      <c r="C344" s="6" t="s">
        <v>37</v>
      </c>
      <c r="D344" s="6" t="s">
        <v>38</v>
      </c>
      <c r="E344" s="6" t="s">
        <v>584</v>
      </c>
      <c r="F344" s="6" t="s">
        <v>584</v>
      </c>
      <c r="G344" s="6"/>
    </row>
    <row r="345" spans="2:7" s="4" customFormat="1" hidden="1" outlineLevel="1">
      <c r="B345" s="6" t="s">
        <v>36</v>
      </c>
      <c r="C345" s="6" t="s">
        <v>37</v>
      </c>
      <c r="D345" s="6" t="s">
        <v>38</v>
      </c>
      <c r="E345" s="6" t="s">
        <v>585</v>
      </c>
      <c r="F345" s="6" t="s">
        <v>585</v>
      </c>
      <c r="G345" s="6"/>
    </row>
    <row r="346" spans="2:7" s="4" customFormat="1" hidden="1" outlineLevel="1">
      <c r="B346" s="6" t="s">
        <v>36</v>
      </c>
      <c r="C346" s="6" t="s">
        <v>37</v>
      </c>
      <c r="D346" s="6" t="s">
        <v>38</v>
      </c>
      <c r="E346" s="6" t="s">
        <v>586</v>
      </c>
      <c r="F346" s="6" t="s">
        <v>586</v>
      </c>
      <c r="G346" s="6"/>
    </row>
    <row r="347" spans="2:7" s="4" customFormat="1" hidden="1" outlineLevel="1">
      <c r="B347" s="6" t="s">
        <v>36</v>
      </c>
      <c r="C347" s="6" t="s">
        <v>37</v>
      </c>
      <c r="D347" s="6" t="s">
        <v>38</v>
      </c>
      <c r="E347" s="6" t="s">
        <v>587</v>
      </c>
      <c r="F347" s="6" t="s">
        <v>587</v>
      </c>
      <c r="G347" s="6"/>
    </row>
    <row r="348" spans="2:7" s="4" customFormat="1" hidden="1" outlineLevel="1">
      <c r="B348" s="6" t="s">
        <v>36</v>
      </c>
      <c r="C348" s="6" t="s">
        <v>37</v>
      </c>
      <c r="D348" s="6" t="s">
        <v>38</v>
      </c>
      <c r="E348" s="6" t="s">
        <v>588</v>
      </c>
      <c r="F348" s="6" t="s">
        <v>576</v>
      </c>
      <c r="G348" s="6"/>
    </row>
    <row r="349" spans="2:7" s="4" customFormat="1" hidden="1" outlineLevel="1">
      <c r="B349" s="6" t="s">
        <v>36</v>
      </c>
      <c r="C349" s="6" t="s">
        <v>37</v>
      </c>
      <c r="D349" s="6" t="s">
        <v>38</v>
      </c>
      <c r="E349" s="6" t="s">
        <v>589</v>
      </c>
      <c r="F349" s="6" t="s">
        <v>576</v>
      </c>
      <c r="G349" s="6"/>
    </row>
    <row r="350" spans="2:7" s="4" customFormat="1" hidden="1" outlineLevel="1">
      <c r="B350" s="6" t="s">
        <v>36</v>
      </c>
      <c r="C350" s="6" t="s">
        <v>37</v>
      </c>
      <c r="D350" s="6" t="s">
        <v>38</v>
      </c>
      <c r="E350" s="6" t="s">
        <v>590</v>
      </c>
      <c r="F350" s="6" t="s">
        <v>576</v>
      </c>
      <c r="G350" s="6"/>
    </row>
    <row r="351" spans="2:7" s="4" customFormat="1" hidden="1" outlineLevel="1">
      <c r="B351" s="6" t="s">
        <v>36</v>
      </c>
      <c r="C351" s="6" t="s">
        <v>37</v>
      </c>
      <c r="D351" s="6" t="s">
        <v>38</v>
      </c>
      <c r="E351" s="6" t="s">
        <v>591</v>
      </c>
      <c r="F351" s="6" t="s">
        <v>576</v>
      </c>
      <c r="G351" s="6"/>
    </row>
    <row r="352" spans="2:7" s="4" customFormat="1" hidden="1" outlineLevel="1">
      <c r="B352" s="6" t="s">
        <v>36</v>
      </c>
      <c r="C352" s="6" t="s">
        <v>37</v>
      </c>
      <c r="D352" s="6" t="s">
        <v>38</v>
      </c>
      <c r="E352" s="6" t="s">
        <v>592</v>
      </c>
      <c r="F352" s="6" t="s">
        <v>563</v>
      </c>
      <c r="G352" s="6"/>
    </row>
    <row r="353" spans="1:8" s="4" customFormat="1" hidden="1" outlineLevel="1">
      <c r="B353" s="6" t="s">
        <v>36</v>
      </c>
      <c r="C353" s="6" t="s">
        <v>37</v>
      </c>
      <c r="D353" s="6" t="s">
        <v>38</v>
      </c>
      <c r="E353" s="6" t="s">
        <v>593</v>
      </c>
      <c r="F353" s="6" t="s">
        <v>567</v>
      </c>
      <c r="G353" s="6"/>
    </row>
    <row r="354" spans="1:8" s="4" customFormat="1" hidden="1" outlineLevel="1">
      <c r="B354" s="6" t="s">
        <v>36</v>
      </c>
      <c r="C354" s="6" t="s">
        <v>37</v>
      </c>
      <c r="D354" s="6" t="s">
        <v>38</v>
      </c>
      <c r="E354" s="6" t="s">
        <v>594</v>
      </c>
      <c r="F354" s="6" t="s">
        <v>576</v>
      </c>
      <c r="G354" s="6"/>
    </row>
    <row r="355" spans="1:8" s="4" customFormat="1" hidden="1" outlineLevel="1">
      <c r="B355" s="6" t="s">
        <v>36</v>
      </c>
      <c r="C355" s="6" t="s">
        <v>37</v>
      </c>
      <c r="D355" s="6" t="s">
        <v>38</v>
      </c>
      <c r="E355" s="6" t="s">
        <v>595</v>
      </c>
      <c r="F355" s="6" t="s">
        <v>587</v>
      </c>
      <c r="G355" s="6"/>
    </row>
    <row r="356" spans="1:8" s="4" customFormat="1" hidden="1" outlineLevel="1">
      <c r="B356" s="6" t="s">
        <v>36</v>
      </c>
      <c r="C356" s="6" t="s">
        <v>37</v>
      </c>
      <c r="D356" s="6" t="s">
        <v>38</v>
      </c>
      <c r="E356" s="6" t="s">
        <v>596</v>
      </c>
      <c r="F356" s="6" t="s">
        <v>577</v>
      </c>
      <c r="G356" s="6"/>
    </row>
    <row r="357" spans="1:8" s="4" customFormat="1" hidden="1" outlineLevel="1">
      <c r="B357" s="6" t="s">
        <v>36</v>
      </c>
      <c r="C357" s="6" t="s">
        <v>37</v>
      </c>
      <c r="D357" s="6" t="s">
        <v>38</v>
      </c>
      <c r="E357" s="6" t="s">
        <v>597</v>
      </c>
      <c r="F357" s="6" t="s">
        <v>567</v>
      </c>
      <c r="G357" s="6"/>
    </row>
    <row r="358" spans="1:8" s="4" customFormat="1" hidden="1" outlineLevel="1">
      <c r="B358" s="7" t="s">
        <v>36</v>
      </c>
      <c r="C358" s="6" t="s">
        <v>37</v>
      </c>
      <c r="D358" s="6" t="s">
        <v>38</v>
      </c>
      <c r="E358" s="6" t="s">
        <v>598</v>
      </c>
      <c r="F358" s="6" t="s">
        <v>587</v>
      </c>
      <c r="G358" s="6"/>
    </row>
    <row r="359" spans="1:8" s="4" customFormat="1" collapsed="1">
      <c r="A359" s="17" t="s">
        <v>2488</v>
      </c>
      <c r="B359" s="6" t="s">
        <v>39</v>
      </c>
      <c r="C359" s="6" t="s">
        <v>40</v>
      </c>
      <c r="D359" s="6" t="s">
        <v>41</v>
      </c>
      <c r="E359" s="6" t="s">
        <v>2566</v>
      </c>
      <c r="F359" s="6" t="s">
        <v>2468</v>
      </c>
      <c r="G359" s="6" t="s">
        <v>2703</v>
      </c>
      <c r="H359" s="6"/>
    </row>
    <row r="360" spans="1:8" s="4" customFormat="1" hidden="1" outlineLevel="1">
      <c r="B360" s="6"/>
      <c r="C360" s="6"/>
      <c r="D360" s="6"/>
      <c r="E360" s="5" t="s">
        <v>267</v>
      </c>
      <c r="F360" s="5" t="s">
        <v>268</v>
      </c>
      <c r="G360" s="6"/>
    </row>
    <row r="361" spans="1:8" s="4" customFormat="1" hidden="1" outlineLevel="1">
      <c r="B361" s="6" t="s">
        <v>39</v>
      </c>
      <c r="C361" s="6" t="s">
        <v>40</v>
      </c>
      <c r="D361" s="6" t="s">
        <v>41</v>
      </c>
      <c r="E361" s="6" t="s">
        <v>599</v>
      </c>
      <c r="F361" s="6" t="s">
        <v>600</v>
      </c>
      <c r="G361" s="6"/>
    </row>
    <row r="362" spans="1:8" s="4" customFormat="1" hidden="1" outlineLevel="1">
      <c r="B362" s="6" t="s">
        <v>39</v>
      </c>
      <c r="C362" s="6" t="s">
        <v>40</v>
      </c>
      <c r="D362" s="6" t="s">
        <v>41</v>
      </c>
      <c r="E362" s="6" t="s">
        <v>601</v>
      </c>
      <c r="F362" s="6" t="s">
        <v>601</v>
      </c>
      <c r="G362" s="6"/>
    </row>
    <row r="363" spans="1:8" s="4" customFormat="1" hidden="1" outlineLevel="1">
      <c r="B363" s="6" t="s">
        <v>39</v>
      </c>
      <c r="C363" s="6" t="s">
        <v>40</v>
      </c>
      <c r="D363" s="6" t="s">
        <v>41</v>
      </c>
      <c r="E363" s="6" t="s">
        <v>602</v>
      </c>
      <c r="F363" s="6" t="s">
        <v>602</v>
      </c>
      <c r="G363" s="6"/>
    </row>
    <row r="364" spans="1:8" s="4" customFormat="1" hidden="1" outlineLevel="1">
      <c r="B364" s="6" t="s">
        <v>39</v>
      </c>
      <c r="C364" s="6" t="s">
        <v>40</v>
      </c>
      <c r="D364" s="6" t="s">
        <v>41</v>
      </c>
      <c r="E364" s="6" t="s">
        <v>603</v>
      </c>
      <c r="F364" s="6" t="s">
        <v>603</v>
      </c>
      <c r="G364" s="6"/>
    </row>
    <row r="365" spans="1:8" s="4" customFormat="1" hidden="1" outlineLevel="1">
      <c r="B365" s="6" t="s">
        <v>39</v>
      </c>
      <c r="C365" s="6" t="s">
        <v>40</v>
      </c>
      <c r="D365" s="6" t="s">
        <v>41</v>
      </c>
      <c r="E365" s="6" t="s">
        <v>604</v>
      </c>
      <c r="F365" s="6" t="s">
        <v>604</v>
      </c>
      <c r="G365" s="6"/>
    </row>
    <row r="366" spans="1:8" s="4" customFormat="1" hidden="1" outlineLevel="1">
      <c r="B366" s="6" t="s">
        <v>39</v>
      </c>
      <c r="C366" s="6" t="s">
        <v>40</v>
      </c>
      <c r="D366" s="6" t="s">
        <v>41</v>
      </c>
      <c r="E366" s="6" t="s">
        <v>605</v>
      </c>
      <c r="F366" s="6" t="s">
        <v>605</v>
      </c>
      <c r="G366" s="6"/>
    </row>
    <row r="367" spans="1:8" s="4" customFormat="1" hidden="1" outlineLevel="1">
      <c r="B367" s="6" t="s">
        <v>39</v>
      </c>
      <c r="C367" s="6" t="s">
        <v>40</v>
      </c>
      <c r="D367" s="6" t="s">
        <v>41</v>
      </c>
      <c r="E367" s="6" t="s">
        <v>606</v>
      </c>
      <c r="F367" s="6" t="s">
        <v>606</v>
      </c>
      <c r="G367" s="6"/>
    </row>
    <row r="368" spans="1:8" s="4" customFormat="1" hidden="1" outlineLevel="1">
      <c r="B368" s="6" t="s">
        <v>39</v>
      </c>
      <c r="C368" s="6" t="s">
        <v>40</v>
      </c>
      <c r="D368" s="6" t="s">
        <v>41</v>
      </c>
      <c r="E368" s="6" t="s">
        <v>607</v>
      </c>
      <c r="F368" s="6" t="s">
        <v>607</v>
      </c>
      <c r="G368" s="6"/>
    </row>
    <row r="369" spans="2:7" s="4" customFormat="1" hidden="1" outlineLevel="1">
      <c r="B369" s="6" t="s">
        <v>39</v>
      </c>
      <c r="C369" s="6" t="s">
        <v>40</v>
      </c>
      <c r="D369" s="6" t="s">
        <v>41</v>
      </c>
      <c r="E369" s="6" t="s">
        <v>608</v>
      </c>
      <c r="F369" s="6" t="s">
        <v>608</v>
      </c>
      <c r="G369" s="6"/>
    </row>
    <row r="370" spans="2:7" s="4" customFormat="1" hidden="1" outlineLevel="1">
      <c r="B370" s="6" t="s">
        <v>39</v>
      </c>
      <c r="C370" s="6" t="s">
        <v>40</v>
      </c>
      <c r="D370" s="6" t="s">
        <v>41</v>
      </c>
      <c r="E370" s="6" t="s">
        <v>609</v>
      </c>
      <c r="F370" s="6" t="s">
        <v>609</v>
      </c>
      <c r="G370" s="6"/>
    </row>
    <row r="371" spans="2:7" s="4" customFormat="1" hidden="1" outlineLevel="1">
      <c r="B371" s="6" t="s">
        <v>39</v>
      </c>
      <c r="C371" s="6" t="s">
        <v>40</v>
      </c>
      <c r="D371" s="6" t="s">
        <v>41</v>
      </c>
      <c r="E371" s="6" t="s">
        <v>610</v>
      </c>
      <c r="F371" s="6" t="s">
        <v>610</v>
      </c>
      <c r="G371" s="6"/>
    </row>
    <row r="372" spans="2:7" s="4" customFormat="1" hidden="1" outlineLevel="1">
      <c r="B372" s="6" t="s">
        <v>39</v>
      </c>
      <c r="C372" s="6" t="s">
        <v>40</v>
      </c>
      <c r="D372" s="6" t="s">
        <v>41</v>
      </c>
      <c r="E372" s="6" t="s">
        <v>611</v>
      </c>
      <c r="F372" s="6" t="s">
        <v>611</v>
      </c>
      <c r="G372" s="6"/>
    </row>
    <row r="373" spans="2:7" s="4" customFormat="1" hidden="1" outlineLevel="1">
      <c r="B373" s="6" t="s">
        <v>39</v>
      </c>
      <c r="C373" s="6" t="s">
        <v>40</v>
      </c>
      <c r="D373" s="6" t="s">
        <v>41</v>
      </c>
      <c r="E373" s="6" t="s">
        <v>612</v>
      </c>
      <c r="F373" s="6" t="s">
        <v>612</v>
      </c>
      <c r="G373" s="6"/>
    </row>
    <row r="374" spans="2:7" s="4" customFormat="1" hidden="1" outlineLevel="1">
      <c r="B374" s="6" t="s">
        <v>39</v>
      </c>
      <c r="C374" s="6" t="s">
        <v>40</v>
      </c>
      <c r="D374" s="6" t="s">
        <v>41</v>
      </c>
      <c r="E374" s="6" t="s">
        <v>613</v>
      </c>
      <c r="F374" s="6" t="s">
        <v>613</v>
      </c>
      <c r="G374" s="6"/>
    </row>
    <row r="375" spans="2:7" s="4" customFormat="1" hidden="1" outlineLevel="1">
      <c r="B375" s="6" t="s">
        <v>39</v>
      </c>
      <c r="C375" s="6" t="s">
        <v>40</v>
      </c>
      <c r="D375" s="6" t="s">
        <v>41</v>
      </c>
      <c r="E375" s="6" t="s">
        <v>614</v>
      </c>
      <c r="F375" s="6" t="s">
        <v>615</v>
      </c>
      <c r="G375" s="6"/>
    </row>
    <row r="376" spans="2:7" s="4" customFormat="1" hidden="1" outlineLevel="1">
      <c r="B376" s="6" t="s">
        <v>39</v>
      </c>
      <c r="C376" s="6" t="s">
        <v>40</v>
      </c>
      <c r="D376" s="6" t="s">
        <v>41</v>
      </c>
      <c r="E376" s="6" t="s">
        <v>600</v>
      </c>
      <c r="F376" s="6" t="s">
        <v>600</v>
      </c>
      <c r="G376" s="6"/>
    </row>
    <row r="377" spans="2:7" s="4" customFormat="1" hidden="1" outlineLevel="1">
      <c r="B377" s="6" t="s">
        <v>39</v>
      </c>
      <c r="C377" s="6" t="s">
        <v>40</v>
      </c>
      <c r="D377" s="6" t="s">
        <v>41</v>
      </c>
      <c r="E377" s="6" t="s">
        <v>616</v>
      </c>
      <c r="F377" s="6" t="s">
        <v>600</v>
      </c>
      <c r="G377" s="6"/>
    </row>
    <row r="378" spans="2:7" s="4" customFormat="1" hidden="1" outlineLevel="1">
      <c r="B378" s="6" t="s">
        <v>39</v>
      </c>
      <c r="C378" s="6" t="s">
        <v>40</v>
      </c>
      <c r="D378" s="6" t="s">
        <v>41</v>
      </c>
      <c r="E378" s="6" t="s">
        <v>617</v>
      </c>
      <c r="F378" s="6" t="s">
        <v>617</v>
      </c>
      <c r="G378" s="6"/>
    </row>
    <row r="379" spans="2:7" s="4" customFormat="1" hidden="1" outlineLevel="1">
      <c r="B379" s="6" t="s">
        <v>39</v>
      </c>
      <c r="C379" s="6" t="s">
        <v>40</v>
      </c>
      <c r="D379" s="6" t="s">
        <v>41</v>
      </c>
      <c r="E379" s="6" t="s">
        <v>615</v>
      </c>
      <c r="F379" s="6" t="s">
        <v>615</v>
      </c>
      <c r="G379" s="6"/>
    </row>
    <row r="380" spans="2:7" s="4" customFormat="1" hidden="1" outlineLevel="1">
      <c r="B380" s="6" t="s">
        <v>39</v>
      </c>
      <c r="C380" s="6" t="s">
        <v>40</v>
      </c>
      <c r="D380" s="6" t="s">
        <v>41</v>
      </c>
      <c r="E380" s="6" t="s">
        <v>618</v>
      </c>
      <c r="F380" s="6" t="s">
        <v>618</v>
      </c>
      <c r="G380" s="6"/>
    </row>
    <row r="381" spans="2:7" s="4" customFormat="1" hidden="1" outlineLevel="1">
      <c r="B381" s="6" t="s">
        <v>39</v>
      </c>
      <c r="C381" s="6" t="s">
        <v>40</v>
      </c>
      <c r="D381" s="6" t="s">
        <v>41</v>
      </c>
      <c r="E381" s="6" t="s">
        <v>619</v>
      </c>
      <c r="F381" s="6" t="s">
        <v>619</v>
      </c>
      <c r="G381" s="6"/>
    </row>
    <row r="382" spans="2:7" s="4" customFormat="1" hidden="1" outlineLevel="1">
      <c r="B382" s="6" t="s">
        <v>39</v>
      </c>
      <c r="C382" s="6" t="s">
        <v>40</v>
      </c>
      <c r="D382" s="6" t="s">
        <v>41</v>
      </c>
      <c r="E382" s="6" t="s">
        <v>620</v>
      </c>
      <c r="F382" s="6" t="s">
        <v>620</v>
      </c>
      <c r="G382" s="6"/>
    </row>
    <row r="383" spans="2:7" s="4" customFormat="1" hidden="1" outlineLevel="1">
      <c r="B383" s="6" t="s">
        <v>39</v>
      </c>
      <c r="C383" s="6" t="s">
        <v>40</v>
      </c>
      <c r="D383" s="6" t="s">
        <v>41</v>
      </c>
      <c r="E383" s="6" t="s">
        <v>621</v>
      </c>
      <c r="F383" s="6" t="s">
        <v>621</v>
      </c>
      <c r="G383" s="6"/>
    </row>
    <row r="384" spans="2:7" s="4" customFormat="1" hidden="1" outlineLevel="1">
      <c r="B384" s="6" t="s">
        <v>39</v>
      </c>
      <c r="C384" s="6" t="s">
        <v>40</v>
      </c>
      <c r="D384" s="6" t="s">
        <v>41</v>
      </c>
      <c r="E384" s="6" t="s">
        <v>622</v>
      </c>
      <c r="F384" s="6" t="s">
        <v>622</v>
      </c>
      <c r="G384" s="6"/>
    </row>
    <row r="385" spans="1:7" s="4" customFormat="1" hidden="1" outlineLevel="1">
      <c r="B385" s="6" t="s">
        <v>39</v>
      </c>
      <c r="C385" s="6" t="s">
        <v>40</v>
      </c>
      <c r="D385" s="6" t="s">
        <v>41</v>
      </c>
      <c r="E385" s="6" t="s">
        <v>623</v>
      </c>
      <c r="F385" s="6" t="s">
        <v>623</v>
      </c>
      <c r="G385" s="6"/>
    </row>
    <row r="386" spans="1:7" s="4" customFormat="1" hidden="1" outlineLevel="1">
      <c r="B386" s="6" t="s">
        <v>39</v>
      </c>
      <c r="C386" s="6" t="s">
        <v>40</v>
      </c>
      <c r="D386" s="6" t="s">
        <v>41</v>
      </c>
      <c r="E386" s="6" t="s">
        <v>624</v>
      </c>
      <c r="F386" s="6" t="s">
        <v>624</v>
      </c>
      <c r="G386" s="6"/>
    </row>
    <row r="387" spans="1:7" s="4" customFormat="1" hidden="1" outlineLevel="1">
      <c r="B387" s="6" t="s">
        <v>39</v>
      </c>
      <c r="C387" s="6" t="s">
        <v>40</v>
      </c>
      <c r="D387" s="6" t="s">
        <v>41</v>
      </c>
      <c r="E387" s="6" t="s">
        <v>625</v>
      </c>
      <c r="F387" s="6" t="s">
        <v>615</v>
      </c>
      <c r="G387" s="6"/>
    </row>
    <row r="388" spans="1:7" s="4" customFormat="1" hidden="1" outlineLevel="1">
      <c r="B388" s="6" t="s">
        <v>39</v>
      </c>
      <c r="C388" s="6" t="s">
        <v>40</v>
      </c>
      <c r="D388" s="6" t="s">
        <v>41</v>
      </c>
      <c r="E388" s="6" t="s">
        <v>626</v>
      </c>
      <c r="F388" s="6" t="s">
        <v>600</v>
      </c>
      <c r="G388" s="6"/>
    </row>
    <row r="389" spans="1:7" s="4" customFormat="1" hidden="1" outlineLevel="1">
      <c r="B389" s="6" t="s">
        <v>39</v>
      </c>
      <c r="C389" s="6" t="s">
        <v>40</v>
      </c>
      <c r="D389" s="6" t="s">
        <v>41</v>
      </c>
      <c r="E389" s="6" t="s">
        <v>627</v>
      </c>
      <c r="F389" s="6" t="s">
        <v>600</v>
      </c>
      <c r="G389" s="6"/>
    </row>
    <row r="390" spans="1:7" s="4" customFormat="1" hidden="1" outlineLevel="1">
      <c r="B390" s="6" t="s">
        <v>39</v>
      </c>
      <c r="C390" s="6" t="s">
        <v>40</v>
      </c>
      <c r="D390" s="6" t="s">
        <v>41</v>
      </c>
      <c r="E390" s="6" t="s">
        <v>628</v>
      </c>
      <c r="F390" s="6" t="s">
        <v>628</v>
      </c>
      <c r="G390" s="6"/>
    </row>
    <row r="391" spans="1:7" s="4" customFormat="1" hidden="1" outlineLevel="1">
      <c r="B391" s="7" t="s">
        <v>39</v>
      </c>
      <c r="C391" s="6" t="s">
        <v>40</v>
      </c>
      <c r="D391" s="6" t="s">
        <v>41</v>
      </c>
      <c r="E391" s="6" t="s">
        <v>629</v>
      </c>
      <c r="F391" s="6" t="s">
        <v>629</v>
      </c>
      <c r="G391" s="6"/>
    </row>
    <row r="392" spans="1:7" s="4" customFormat="1" collapsed="1">
      <c r="A392" s="17" t="s">
        <v>2493</v>
      </c>
      <c r="B392" s="6" t="s">
        <v>42</v>
      </c>
      <c r="C392" s="6" t="s">
        <v>43</v>
      </c>
      <c r="D392" s="6" t="s">
        <v>44</v>
      </c>
      <c r="E392" s="6" t="s">
        <v>2567</v>
      </c>
      <c r="F392" s="6" t="s">
        <v>2469</v>
      </c>
      <c r="G392" s="6" t="s">
        <v>2704</v>
      </c>
    </row>
    <row r="393" spans="1:7" s="4" customFormat="1" hidden="1" outlineLevel="1">
      <c r="B393" s="6"/>
      <c r="C393" s="6"/>
      <c r="D393" s="6"/>
      <c r="E393" s="5" t="s">
        <v>267</v>
      </c>
      <c r="F393" s="5" t="s">
        <v>268</v>
      </c>
      <c r="G393" s="6"/>
    </row>
    <row r="394" spans="1:7" s="4" customFormat="1" hidden="1" outlineLevel="1">
      <c r="B394" s="6" t="s">
        <v>42</v>
      </c>
      <c r="C394" s="6" t="s">
        <v>43</v>
      </c>
      <c r="D394" s="6" t="s">
        <v>44</v>
      </c>
      <c r="E394" s="6" t="s">
        <v>599</v>
      </c>
      <c r="F394" s="6" t="s">
        <v>600</v>
      </c>
      <c r="G394" s="6"/>
    </row>
    <row r="395" spans="1:7" s="4" customFormat="1" hidden="1" outlineLevel="1">
      <c r="B395" s="6" t="s">
        <v>42</v>
      </c>
      <c r="C395" s="6" t="s">
        <v>43</v>
      </c>
      <c r="D395" s="6" t="s">
        <v>44</v>
      </c>
      <c r="E395" s="6" t="s">
        <v>608</v>
      </c>
      <c r="F395" s="6" t="s">
        <v>608</v>
      </c>
      <c r="G395" s="6"/>
    </row>
    <row r="396" spans="1:7" s="4" customFormat="1" hidden="1" outlineLevel="1">
      <c r="B396" s="6" t="s">
        <v>42</v>
      </c>
      <c r="C396" s="6" t="s">
        <v>43</v>
      </c>
      <c r="D396" s="6" t="s">
        <v>44</v>
      </c>
      <c r="E396" s="6" t="s">
        <v>613</v>
      </c>
      <c r="F396" s="6" t="s">
        <v>613</v>
      </c>
      <c r="G396" s="6"/>
    </row>
    <row r="397" spans="1:7" s="4" customFormat="1" hidden="1" outlineLevel="1">
      <c r="B397" s="6" t="s">
        <v>42</v>
      </c>
      <c r="C397" s="6" t="s">
        <v>43</v>
      </c>
      <c r="D397" s="6" t="s">
        <v>44</v>
      </c>
      <c r="E397" s="6" t="s">
        <v>630</v>
      </c>
      <c r="F397" s="6" t="s">
        <v>630</v>
      </c>
      <c r="G397" s="6"/>
    </row>
    <row r="398" spans="1:7" s="4" customFormat="1" hidden="1" outlineLevel="1">
      <c r="B398" s="6" t="s">
        <v>42</v>
      </c>
      <c r="C398" s="6" t="s">
        <v>43</v>
      </c>
      <c r="D398" s="6" t="s">
        <v>44</v>
      </c>
      <c r="E398" s="6" t="s">
        <v>631</v>
      </c>
      <c r="F398" s="6" t="s">
        <v>631</v>
      </c>
      <c r="G398" s="6"/>
    </row>
    <row r="399" spans="1:7" s="4" customFormat="1" hidden="1" outlineLevel="1">
      <c r="B399" s="6" t="s">
        <v>42</v>
      </c>
      <c r="C399" s="6" t="s">
        <v>43</v>
      </c>
      <c r="D399" s="6" t="s">
        <v>44</v>
      </c>
      <c r="E399" s="6" t="s">
        <v>632</v>
      </c>
      <c r="F399" s="6" t="s">
        <v>632</v>
      </c>
      <c r="G399" s="6"/>
    </row>
    <row r="400" spans="1:7" s="4" customFormat="1" hidden="1" outlineLevel="1">
      <c r="B400" s="6" t="s">
        <v>42</v>
      </c>
      <c r="C400" s="6" t="s">
        <v>43</v>
      </c>
      <c r="D400" s="6" t="s">
        <v>44</v>
      </c>
      <c r="E400" s="6" t="s">
        <v>633</v>
      </c>
      <c r="F400" s="6" t="s">
        <v>633</v>
      </c>
      <c r="G400" s="6"/>
    </row>
    <row r="401" spans="2:7" s="4" customFormat="1" hidden="1" outlineLevel="1">
      <c r="B401" s="6" t="s">
        <v>42</v>
      </c>
      <c r="C401" s="6" t="s">
        <v>43</v>
      </c>
      <c r="D401" s="6" t="s">
        <v>44</v>
      </c>
      <c r="E401" s="6" t="s">
        <v>634</v>
      </c>
      <c r="F401" s="6" t="s">
        <v>634</v>
      </c>
      <c r="G401" s="6"/>
    </row>
    <row r="402" spans="2:7" s="4" customFormat="1" hidden="1" outlineLevel="1">
      <c r="B402" s="6" t="s">
        <v>42</v>
      </c>
      <c r="C402" s="6" t="s">
        <v>43</v>
      </c>
      <c r="D402" s="6" t="s">
        <v>44</v>
      </c>
      <c r="E402" s="6" t="s">
        <v>614</v>
      </c>
      <c r="F402" s="6" t="s">
        <v>615</v>
      </c>
      <c r="G402" s="6"/>
    </row>
    <row r="403" spans="2:7" s="4" customFormat="1" hidden="1" outlineLevel="1">
      <c r="B403" s="6" t="s">
        <v>42</v>
      </c>
      <c r="C403" s="6" t="s">
        <v>43</v>
      </c>
      <c r="D403" s="6" t="s">
        <v>44</v>
      </c>
      <c r="E403" s="6" t="s">
        <v>600</v>
      </c>
      <c r="F403" s="6" t="s">
        <v>600</v>
      </c>
      <c r="G403" s="6"/>
    </row>
    <row r="404" spans="2:7" s="4" customFormat="1" hidden="1" outlineLevel="1">
      <c r="B404" s="6" t="s">
        <v>42</v>
      </c>
      <c r="C404" s="6" t="s">
        <v>43</v>
      </c>
      <c r="D404" s="6" t="s">
        <v>44</v>
      </c>
      <c r="E404" s="6" t="s">
        <v>616</v>
      </c>
      <c r="F404" s="6" t="s">
        <v>600</v>
      </c>
      <c r="G404" s="6"/>
    </row>
    <row r="405" spans="2:7" s="4" customFormat="1" hidden="1" outlineLevel="1">
      <c r="B405" s="6" t="s">
        <v>42</v>
      </c>
      <c r="C405" s="6" t="s">
        <v>43</v>
      </c>
      <c r="D405" s="6" t="s">
        <v>44</v>
      </c>
      <c r="E405" s="6" t="s">
        <v>617</v>
      </c>
      <c r="F405" s="6" t="s">
        <v>617</v>
      </c>
      <c r="G405" s="6"/>
    </row>
    <row r="406" spans="2:7" s="4" customFormat="1" hidden="1" outlineLevel="1">
      <c r="B406" s="6" t="s">
        <v>42</v>
      </c>
      <c r="C406" s="6" t="s">
        <v>43</v>
      </c>
      <c r="D406" s="6" t="s">
        <v>44</v>
      </c>
      <c r="E406" s="6" t="s">
        <v>615</v>
      </c>
      <c r="F406" s="6" t="s">
        <v>615</v>
      </c>
      <c r="G406" s="6"/>
    </row>
    <row r="407" spans="2:7" s="4" customFormat="1" hidden="1" outlineLevel="1">
      <c r="B407" s="6" t="s">
        <v>42</v>
      </c>
      <c r="C407" s="6" t="s">
        <v>43</v>
      </c>
      <c r="D407" s="6" t="s">
        <v>44</v>
      </c>
      <c r="E407" s="6" t="s">
        <v>625</v>
      </c>
      <c r="F407" s="6" t="s">
        <v>615</v>
      </c>
      <c r="G407" s="6"/>
    </row>
    <row r="408" spans="2:7" s="4" customFormat="1" hidden="1" outlineLevel="1">
      <c r="B408" s="6" t="s">
        <v>42</v>
      </c>
      <c r="C408" s="6" t="s">
        <v>43</v>
      </c>
      <c r="D408" s="6" t="s">
        <v>44</v>
      </c>
      <c r="E408" s="6" t="s">
        <v>626</v>
      </c>
      <c r="F408" s="6" t="s">
        <v>600</v>
      </c>
      <c r="G408" s="6"/>
    </row>
    <row r="409" spans="2:7" s="4" customFormat="1" hidden="1" outlineLevel="1">
      <c r="B409" s="6" t="s">
        <v>42</v>
      </c>
      <c r="C409" s="6" t="s">
        <v>43</v>
      </c>
      <c r="D409" s="6" t="s">
        <v>44</v>
      </c>
      <c r="E409" s="6" t="s">
        <v>627</v>
      </c>
      <c r="F409" s="6" t="s">
        <v>600</v>
      </c>
      <c r="G409" s="6"/>
    </row>
    <row r="410" spans="2:7" s="4" customFormat="1" hidden="1" outlineLevel="1">
      <c r="B410" s="6" t="s">
        <v>42</v>
      </c>
      <c r="C410" s="6" t="s">
        <v>43</v>
      </c>
      <c r="D410" s="6" t="s">
        <v>44</v>
      </c>
      <c r="E410" s="6" t="s">
        <v>628</v>
      </c>
      <c r="F410" s="6" t="s">
        <v>628</v>
      </c>
      <c r="G410" s="6"/>
    </row>
    <row r="411" spans="2:7" s="4" customFormat="1" hidden="1" outlineLevel="1">
      <c r="B411" s="6" t="s">
        <v>42</v>
      </c>
      <c r="C411" s="6" t="s">
        <v>43</v>
      </c>
      <c r="D411" s="6" t="s">
        <v>44</v>
      </c>
      <c r="E411" s="6" t="s">
        <v>635</v>
      </c>
      <c r="F411" s="6" t="s">
        <v>635</v>
      </c>
      <c r="G411" s="6"/>
    </row>
    <row r="412" spans="2:7" s="4" customFormat="1" hidden="1" outlineLevel="1">
      <c r="B412" s="6" t="s">
        <v>42</v>
      </c>
      <c r="C412" s="6" t="s">
        <v>43</v>
      </c>
      <c r="D412" s="6" t="s">
        <v>44</v>
      </c>
      <c r="E412" s="6" t="s">
        <v>636</v>
      </c>
      <c r="F412" s="6" t="s">
        <v>636</v>
      </c>
      <c r="G412" s="6"/>
    </row>
    <row r="413" spans="2:7" s="4" customFormat="1" hidden="1" outlineLevel="1">
      <c r="B413" s="6" t="s">
        <v>42</v>
      </c>
      <c r="C413" s="6" t="s">
        <v>43</v>
      </c>
      <c r="D413" s="6" t="s">
        <v>44</v>
      </c>
      <c r="E413" s="6" t="s">
        <v>637</v>
      </c>
      <c r="F413" s="6" t="s">
        <v>637</v>
      </c>
      <c r="G413" s="6"/>
    </row>
    <row r="414" spans="2:7" s="4" customFormat="1" hidden="1" outlineLevel="1">
      <c r="B414" s="6" t="s">
        <v>42</v>
      </c>
      <c r="C414" s="6" t="s">
        <v>43</v>
      </c>
      <c r="D414" s="6" t="s">
        <v>44</v>
      </c>
      <c r="E414" s="6" t="s">
        <v>638</v>
      </c>
      <c r="F414" s="6" t="s">
        <v>638</v>
      </c>
      <c r="G414" s="6"/>
    </row>
    <row r="415" spans="2:7" s="4" customFormat="1" hidden="1" outlineLevel="1">
      <c r="B415" s="6" t="s">
        <v>42</v>
      </c>
      <c r="C415" s="6" t="s">
        <v>43</v>
      </c>
      <c r="D415" s="6" t="s">
        <v>44</v>
      </c>
      <c r="E415" s="6" t="s">
        <v>639</v>
      </c>
      <c r="F415" s="6" t="s">
        <v>639</v>
      </c>
      <c r="G415" s="6"/>
    </row>
    <row r="416" spans="2:7" s="4" customFormat="1" hidden="1" outlineLevel="1">
      <c r="B416" s="7" t="s">
        <v>42</v>
      </c>
      <c r="C416" s="6" t="s">
        <v>43</v>
      </c>
      <c r="D416" s="6" t="s">
        <v>44</v>
      </c>
      <c r="E416" s="6" t="s">
        <v>640</v>
      </c>
      <c r="F416" s="6" t="s">
        <v>640</v>
      </c>
      <c r="G416" s="6"/>
    </row>
    <row r="417" spans="1:7" s="4" customFormat="1" collapsed="1">
      <c r="A417" s="17" t="s">
        <v>2479</v>
      </c>
      <c r="B417" s="6" t="s">
        <v>45</v>
      </c>
      <c r="C417" s="6" t="s">
        <v>46</v>
      </c>
      <c r="D417" s="6" t="s">
        <v>47</v>
      </c>
      <c r="E417" s="6" t="s">
        <v>2402</v>
      </c>
      <c r="F417" s="6" t="s">
        <v>2415</v>
      </c>
      <c r="G417" s="6" t="s">
        <v>2705</v>
      </c>
    </row>
    <row r="418" spans="1:7" s="4" customFormat="1" hidden="1" outlineLevel="1">
      <c r="B418" s="6"/>
      <c r="C418" s="6"/>
      <c r="D418" s="6"/>
      <c r="E418" s="5" t="s">
        <v>267</v>
      </c>
      <c r="F418" s="5" t="s">
        <v>268</v>
      </c>
      <c r="G418" s="6"/>
    </row>
    <row r="419" spans="1:7" s="4" customFormat="1" hidden="1" outlineLevel="1">
      <c r="B419" s="6" t="s">
        <v>45</v>
      </c>
      <c r="C419" s="6" t="s">
        <v>46</v>
      </c>
      <c r="D419" s="6" t="s">
        <v>47</v>
      </c>
      <c r="E419" s="6" t="s">
        <v>641</v>
      </c>
      <c r="F419" s="6" t="s">
        <v>641</v>
      </c>
      <c r="G419" s="6"/>
    </row>
    <row r="420" spans="1:7" s="4" customFormat="1" hidden="1" outlineLevel="1">
      <c r="B420" s="6" t="s">
        <v>45</v>
      </c>
      <c r="C420" s="6" t="s">
        <v>46</v>
      </c>
      <c r="D420" s="6" t="s">
        <v>47</v>
      </c>
      <c r="E420" s="6" t="s">
        <v>642</v>
      </c>
      <c r="F420" s="6" t="s">
        <v>642</v>
      </c>
      <c r="G420" s="6"/>
    </row>
    <row r="421" spans="1:7" s="4" customFormat="1" hidden="1" outlineLevel="1">
      <c r="B421" s="6" t="s">
        <v>45</v>
      </c>
      <c r="C421" s="6" t="s">
        <v>46</v>
      </c>
      <c r="D421" s="6" t="s">
        <v>47</v>
      </c>
      <c r="E421" s="6" t="s">
        <v>643</v>
      </c>
      <c r="F421" s="6" t="s">
        <v>644</v>
      </c>
      <c r="G421" s="6"/>
    </row>
    <row r="422" spans="1:7" s="4" customFormat="1" hidden="1" outlineLevel="1">
      <c r="B422" s="6" t="s">
        <v>45</v>
      </c>
      <c r="C422" s="6" t="s">
        <v>46</v>
      </c>
      <c r="D422" s="6" t="s">
        <v>47</v>
      </c>
      <c r="E422" s="6" t="s">
        <v>645</v>
      </c>
      <c r="F422" s="6" t="s">
        <v>645</v>
      </c>
      <c r="G422" s="6"/>
    </row>
    <row r="423" spans="1:7" s="4" customFormat="1" hidden="1" outlineLevel="1">
      <c r="B423" s="6" t="s">
        <v>45</v>
      </c>
      <c r="C423" s="6" t="s">
        <v>46</v>
      </c>
      <c r="D423" s="6" t="s">
        <v>47</v>
      </c>
      <c r="E423" s="6" t="s">
        <v>644</v>
      </c>
      <c r="F423" s="6" t="s">
        <v>644</v>
      </c>
      <c r="G423" s="6"/>
    </row>
    <row r="424" spans="1:7" s="4" customFormat="1" hidden="1" outlineLevel="1">
      <c r="B424" s="6" t="s">
        <v>45</v>
      </c>
      <c r="C424" s="6" t="s">
        <v>46</v>
      </c>
      <c r="D424" s="6" t="s">
        <v>47</v>
      </c>
      <c r="E424" s="6" t="s">
        <v>646</v>
      </c>
      <c r="F424" s="6" t="s">
        <v>646</v>
      </c>
      <c r="G424" s="6"/>
    </row>
    <row r="425" spans="1:7" s="4" customFormat="1" hidden="1" outlineLevel="1">
      <c r="B425" s="6" t="s">
        <v>45</v>
      </c>
      <c r="C425" s="6" t="s">
        <v>46</v>
      </c>
      <c r="D425" s="6" t="s">
        <v>47</v>
      </c>
      <c r="E425" s="6" t="s">
        <v>647</v>
      </c>
      <c r="F425" s="6" t="s">
        <v>647</v>
      </c>
      <c r="G425" s="6"/>
    </row>
    <row r="426" spans="1:7" s="4" customFormat="1" hidden="1" outlineLevel="1">
      <c r="B426" s="6" t="s">
        <v>45</v>
      </c>
      <c r="C426" s="6" t="s">
        <v>46</v>
      </c>
      <c r="D426" s="6" t="s">
        <v>47</v>
      </c>
      <c r="E426" s="6" t="s">
        <v>648</v>
      </c>
      <c r="F426" s="6" t="s">
        <v>648</v>
      </c>
      <c r="G426" s="6"/>
    </row>
    <row r="427" spans="1:7" s="4" customFormat="1" hidden="1" outlineLevel="1">
      <c r="B427" s="6" t="s">
        <v>45</v>
      </c>
      <c r="C427" s="6" t="s">
        <v>46</v>
      </c>
      <c r="D427" s="6" t="s">
        <v>47</v>
      </c>
      <c r="E427" s="6" t="s">
        <v>649</v>
      </c>
      <c r="F427" s="6" t="s">
        <v>649</v>
      </c>
      <c r="G427" s="6"/>
    </row>
    <row r="428" spans="1:7" s="4" customFormat="1" hidden="1" outlineLevel="1">
      <c r="B428" s="6" t="s">
        <v>45</v>
      </c>
      <c r="C428" s="6" t="s">
        <v>46</v>
      </c>
      <c r="D428" s="6" t="s">
        <v>47</v>
      </c>
      <c r="E428" s="6" t="s">
        <v>650</v>
      </c>
      <c r="F428" s="6" t="s">
        <v>650</v>
      </c>
      <c r="G428" s="6"/>
    </row>
    <row r="429" spans="1:7" s="4" customFormat="1" hidden="1" outlineLevel="1">
      <c r="B429" s="6" t="s">
        <v>45</v>
      </c>
      <c r="C429" s="6" t="s">
        <v>46</v>
      </c>
      <c r="D429" s="6" t="s">
        <v>47</v>
      </c>
      <c r="E429" s="6" t="s">
        <v>651</v>
      </c>
      <c r="F429" s="6" t="s">
        <v>651</v>
      </c>
      <c r="G429" s="6"/>
    </row>
    <row r="430" spans="1:7" s="4" customFormat="1" hidden="1" outlineLevel="1">
      <c r="B430" s="6" t="s">
        <v>45</v>
      </c>
      <c r="C430" s="6" t="s">
        <v>46</v>
      </c>
      <c r="D430" s="6" t="s">
        <v>47</v>
      </c>
      <c r="E430" s="6" t="s">
        <v>652</v>
      </c>
      <c r="F430" s="6" t="s">
        <v>652</v>
      </c>
      <c r="G430" s="6"/>
    </row>
    <row r="431" spans="1:7" s="4" customFormat="1" hidden="1" outlineLevel="1">
      <c r="B431" s="6" t="s">
        <v>45</v>
      </c>
      <c r="C431" s="6" t="s">
        <v>46</v>
      </c>
      <c r="D431" s="6" t="s">
        <v>47</v>
      </c>
      <c r="E431" s="6" t="s">
        <v>653</v>
      </c>
      <c r="F431" s="6" t="s">
        <v>653</v>
      </c>
      <c r="G431" s="6"/>
    </row>
    <row r="432" spans="1:7" s="4" customFormat="1" hidden="1" outlineLevel="1">
      <c r="B432" s="7" t="s">
        <v>45</v>
      </c>
      <c r="C432" s="6" t="s">
        <v>46</v>
      </c>
      <c r="D432" s="6" t="s">
        <v>47</v>
      </c>
      <c r="E432" s="6" t="s">
        <v>654</v>
      </c>
      <c r="F432" s="6" t="s">
        <v>654</v>
      </c>
      <c r="G432" s="6"/>
    </row>
    <row r="433" spans="1:7" s="4" customFormat="1" collapsed="1">
      <c r="A433" s="17" t="s">
        <v>2484</v>
      </c>
      <c r="B433" s="6" t="s">
        <v>48</v>
      </c>
      <c r="C433" s="6" t="s">
        <v>49</v>
      </c>
      <c r="D433" s="6" t="s">
        <v>50</v>
      </c>
      <c r="E433" s="6" t="s">
        <v>2568</v>
      </c>
      <c r="F433" s="6" t="s">
        <v>2417</v>
      </c>
      <c r="G433" s="6" t="s">
        <v>2706</v>
      </c>
    </row>
    <row r="434" spans="1:7" s="4" customFormat="1" hidden="1" outlineLevel="1">
      <c r="B434" s="6"/>
      <c r="C434" s="6"/>
      <c r="D434" s="6"/>
      <c r="E434" s="5" t="s">
        <v>267</v>
      </c>
      <c r="F434" s="5" t="s">
        <v>268</v>
      </c>
      <c r="G434" s="6"/>
    </row>
    <row r="435" spans="1:7" s="4" customFormat="1" hidden="1" outlineLevel="1">
      <c r="B435" s="6" t="s">
        <v>48</v>
      </c>
      <c r="C435" s="6" t="s">
        <v>49</v>
      </c>
      <c r="D435" s="6" t="s">
        <v>50</v>
      </c>
      <c r="E435" s="6" t="s">
        <v>655</v>
      </c>
      <c r="F435" s="6" t="s">
        <v>655</v>
      </c>
      <c r="G435" s="6"/>
    </row>
    <row r="436" spans="1:7" s="4" customFormat="1" hidden="1" outlineLevel="1">
      <c r="B436" s="6" t="s">
        <v>48</v>
      </c>
      <c r="C436" s="6" t="s">
        <v>49</v>
      </c>
      <c r="D436" s="6" t="s">
        <v>50</v>
      </c>
      <c r="E436" s="6" t="s">
        <v>656</v>
      </c>
      <c r="F436" s="6" t="s">
        <v>656</v>
      </c>
      <c r="G436" s="6"/>
    </row>
    <row r="437" spans="1:7" s="4" customFormat="1" hidden="1" outlineLevel="1">
      <c r="B437" s="6" t="s">
        <v>48</v>
      </c>
      <c r="C437" s="6" t="s">
        <v>49</v>
      </c>
      <c r="D437" s="6" t="s">
        <v>50</v>
      </c>
      <c r="E437" s="6" t="s">
        <v>657</v>
      </c>
      <c r="F437" s="6" t="s">
        <v>657</v>
      </c>
      <c r="G437" s="6"/>
    </row>
    <row r="438" spans="1:7" s="4" customFormat="1" hidden="1" outlineLevel="1">
      <c r="B438" s="6" t="s">
        <v>48</v>
      </c>
      <c r="C438" s="6" t="s">
        <v>49</v>
      </c>
      <c r="D438" s="6" t="s">
        <v>50</v>
      </c>
      <c r="E438" s="6" t="s">
        <v>658</v>
      </c>
      <c r="F438" s="6" t="s">
        <v>658</v>
      </c>
      <c r="G438" s="6"/>
    </row>
    <row r="439" spans="1:7" s="4" customFormat="1" hidden="1" outlineLevel="1">
      <c r="B439" s="6" t="s">
        <v>48</v>
      </c>
      <c r="C439" s="6" t="s">
        <v>49</v>
      </c>
      <c r="D439" s="6" t="s">
        <v>50</v>
      </c>
      <c r="E439" s="6" t="s">
        <v>527</v>
      </c>
      <c r="F439" s="6" t="s">
        <v>527</v>
      </c>
      <c r="G439" s="6"/>
    </row>
    <row r="440" spans="1:7" s="4" customFormat="1" hidden="1" outlineLevel="1">
      <c r="B440" s="6" t="s">
        <v>48</v>
      </c>
      <c r="C440" s="6" t="s">
        <v>49</v>
      </c>
      <c r="D440" s="6" t="s">
        <v>50</v>
      </c>
      <c r="E440" s="6" t="s">
        <v>659</v>
      </c>
      <c r="F440" s="6" t="s">
        <v>659</v>
      </c>
      <c r="G440" s="6"/>
    </row>
    <row r="441" spans="1:7" s="4" customFormat="1" hidden="1" outlineLevel="1">
      <c r="B441" s="6" t="s">
        <v>48</v>
      </c>
      <c r="C441" s="6" t="s">
        <v>49</v>
      </c>
      <c r="D441" s="6" t="s">
        <v>50</v>
      </c>
      <c r="E441" s="6" t="s">
        <v>660</v>
      </c>
      <c r="F441" s="6" t="s">
        <v>660</v>
      </c>
      <c r="G441" s="6"/>
    </row>
    <row r="442" spans="1:7" s="4" customFormat="1" hidden="1" outlineLevel="1">
      <c r="B442" s="6" t="s">
        <v>48</v>
      </c>
      <c r="C442" s="6" t="s">
        <v>49</v>
      </c>
      <c r="D442" s="6" t="s">
        <v>50</v>
      </c>
      <c r="E442" s="6" t="s">
        <v>661</v>
      </c>
      <c r="F442" s="6" t="s">
        <v>661</v>
      </c>
      <c r="G442" s="6"/>
    </row>
    <row r="443" spans="1:7" s="4" customFormat="1" hidden="1" outlineLevel="1">
      <c r="B443" s="6" t="s">
        <v>48</v>
      </c>
      <c r="C443" s="6" t="s">
        <v>49</v>
      </c>
      <c r="D443" s="6" t="s">
        <v>50</v>
      </c>
      <c r="E443" s="6" t="s">
        <v>662</v>
      </c>
      <c r="F443" s="6" t="s">
        <v>662</v>
      </c>
      <c r="G443" s="6"/>
    </row>
    <row r="444" spans="1:7" s="4" customFormat="1" hidden="1" outlineLevel="1">
      <c r="B444" s="6" t="s">
        <v>48</v>
      </c>
      <c r="C444" s="6" t="s">
        <v>49</v>
      </c>
      <c r="D444" s="6" t="s">
        <v>50</v>
      </c>
      <c r="E444" s="6" t="s">
        <v>663</v>
      </c>
      <c r="F444" s="6" t="s">
        <v>658</v>
      </c>
      <c r="G444" s="6"/>
    </row>
    <row r="445" spans="1:7" s="4" customFormat="1" hidden="1" outlineLevel="1">
      <c r="B445" s="6" t="s">
        <v>48</v>
      </c>
      <c r="C445" s="6" t="s">
        <v>49</v>
      </c>
      <c r="D445" s="6" t="s">
        <v>50</v>
      </c>
      <c r="E445" s="6" t="s">
        <v>528</v>
      </c>
      <c r="F445" s="6" t="s">
        <v>528</v>
      </c>
      <c r="G445" s="6"/>
    </row>
    <row r="446" spans="1:7" s="4" customFormat="1" hidden="1" outlineLevel="1">
      <c r="B446" s="6" t="s">
        <v>48</v>
      </c>
      <c r="C446" s="6" t="s">
        <v>49</v>
      </c>
      <c r="D446" s="6" t="s">
        <v>50</v>
      </c>
      <c r="E446" s="6" t="s">
        <v>530</v>
      </c>
      <c r="F446" s="6" t="s">
        <v>528</v>
      </c>
      <c r="G446" s="6"/>
    </row>
    <row r="447" spans="1:7" s="4" customFormat="1" hidden="1" outlineLevel="1">
      <c r="B447" s="6" t="s">
        <v>48</v>
      </c>
      <c r="C447" s="6" t="s">
        <v>49</v>
      </c>
      <c r="D447" s="6" t="s">
        <v>50</v>
      </c>
      <c r="E447" s="6" t="s">
        <v>531</v>
      </c>
      <c r="F447" s="6" t="s">
        <v>528</v>
      </c>
      <c r="G447" s="6"/>
    </row>
    <row r="448" spans="1:7" s="4" customFormat="1" hidden="1" outlineLevel="1">
      <c r="B448" s="6" t="s">
        <v>48</v>
      </c>
      <c r="C448" s="6" t="s">
        <v>49</v>
      </c>
      <c r="D448" s="6" t="s">
        <v>50</v>
      </c>
      <c r="E448" s="6" t="s">
        <v>532</v>
      </c>
      <c r="F448" s="6" t="s">
        <v>527</v>
      </c>
      <c r="G448" s="6"/>
    </row>
    <row r="449" spans="1:7" s="4" customFormat="1" hidden="1" outlineLevel="1">
      <c r="B449" s="6" t="s">
        <v>48</v>
      </c>
      <c r="C449" s="6" t="s">
        <v>49</v>
      </c>
      <c r="D449" s="6" t="s">
        <v>50</v>
      </c>
      <c r="E449" s="6" t="s">
        <v>664</v>
      </c>
      <c r="F449" s="6" t="s">
        <v>658</v>
      </c>
      <c r="G449" s="6"/>
    </row>
    <row r="450" spans="1:7" s="4" customFormat="1" hidden="1" outlineLevel="1">
      <c r="B450" s="6" t="s">
        <v>48</v>
      </c>
      <c r="C450" s="6" t="s">
        <v>49</v>
      </c>
      <c r="D450" s="6" t="s">
        <v>50</v>
      </c>
      <c r="E450" s="6" t="s">
        <v>665</v>
      </c>
      <c r="F450" s="6" t="s">
        <v>658</v>
      </c>
      <c r="G450" s="6"/>
    </row>
    <row r="451" spans="1:7" s="4" customFormat="1" hidden="1" outlineLevel="1">
      <c r="B451" s="6" t="s">
        <v>48</v>
      </c>
      <c r="C451" s="6" t="s">
        <v>49</v>
      </c>
      <c r="D451" s="6" t="s">
        <v>50</v>
      </c>
      <c r="E451" s="6" t="s">
        <v>666</v>
      </c>
      <c r="F451" s="6" t="s">
        <v>658</v>
      </c>
      <c r="G451" s="6"/>
    </row>
    <row r="452" spans="1:7" s="4" customFormat="1" hidden="1" outlineLevel="1">
      <c r="B452" s="6" t="s">
        <v>48</v>
      </c>
      <c r="C452" s="6" t="s">
        <v>49</v>
      </c>
      <c r="D452" s="6" t="s">
        <v>50</v>
      </c>
      <c r="E452" s="6" t="s">
        <v>536</v>
      </c>
      <c r="F452" s="6" t="s">
        <v>527</v>
      </c>
      <c r="G452" s="6"/>
    </row>
    <row r="453" spans="1:7" s="4" customFormat="1" hidden="1" outlineLevel="1">
      <c r="B453" s="6" t="s">
        <v>48</v>
      </c>
      <c r="C453" s="6" t="s">
        <v>49</v>
      </c>
      <c r="D453" s="6" t="s">
        <v>50</v>
      </c>
      <c r="E453" s="6" t="s">
        <v>667</v>
      </c>
      <c r="F453" s="6" t="s">
        <v>667</v>
      </c>
      <c r="G453" s="6"/>
    </row>
    <row r="454" spans="1:7" s="4" customFormat="1" hidden="1" outlineLevel="1">
      <c r="B454" s="6" t="s">
        <v>48</v>
      </c>
      <c r="C454" s="6" t="s">
        <v>49</v>
      </c>
      <c r="D454" s="6" t="s">
        <v>50</v>
      </c>
      <c r="E454" s="6" t="s">
        <v>668</v>
      </c>
      <c r="F454" s="6" t="s">
        <v>668</v>
      </c>
      <c r="G454" s="6"/>
    </row>
    <row r="455" spans="1:7" s="4" customFormat="1" hidden="1" outlineLevel="1">
      <c r="B455" s="6" t="s">
        <v>48</v>
      </c>
      <c r="C455" s="6" t="s">
        <v>49</v>
      </c>
      <c r="D455" s="6" t="s">
        <v>50</v>
      </c>
      <c r="E455" s="6" t="s">
        <v>669</v>
      </c>
      <c r="F455" s="6" t="s">
        <v>669</v>
      </c>
      <c r="G455" s="6"/>
    </row>
    <row r="456" spans="1:7" s="4" customFormat="1" hidden="1" outlineLevel="1">
      <c r="B456" s="6" t="s">
        <v>48</v>
      </c>
      <c r="C456" s="6" t="s">
        <v>49</v>
      </c>
      <c r="D456" s="6" t="s">
        <v>50</v>
      </c>
      <c r="E456" s="6" t="s">
        <v>670</v>
      </c>
      <c r="F456" s="6" t="s">
        <v>670</v>
      </c>
      <c r="G456" s="6"/>
    </row>
    <row r="457" spans="1:7" s="4" customFormat="1" hidden="1" outlineLevel="1">
      <c r="B457" s="6" t="s">
        <v>48</v>
      </c>
      <c r="C457" s="6" t="s">
        <v>49</v>
      </c>
      <c r="D457" s="6" t="s">
        <v>50</v>
      </c>
      <c r="E457" s="6" t="s">
        <v>671</v>
      </c>
      <c r="F457" s="6" t="s">
        <v>671</v>
      </c>
      <c r="G457" s="6"/>
    </row>
    <row r="458" spans="1:7" s="4" customFormat="1" hidden="1" outlineLevel="1">
      <c r="B458" s="6" t="s">
        <v>48</v>
      </c>
      <c r="C458" s="6" t="s">
        <v>49</v>
      </c>
      <c r="D458" s="6" t="s">
        <v>50</v>
      </c>
      <c r="E458" s="6" t="s">
        <v>672</v>
      </c>
      <c r="F458" s="6" t="s">
        <v>672</v>
      </c>
      <c r="G458" s="6"/>
    </row>
    <row r="459" spans="1:7" s="4" customFormat="1" hidden="1" outlineLevel="1">
      <c r="B459" s="6" t="s">
        <v>48</v>
      </c>
      <c r="C459" s="6" t="s">
        <v>49</v>
      </c>
      <c r="D459" s="6" t="s">
        <v>50</v>
      </c>
      <c r="E459" s="6" t="s">
        <v>673</v>
      </c>
      <c r="F459" s="6" t="s">
        <v>673</v>
      </c>
      <c r="G459" s="6"/>
    </row>
    <row r="460" spans="1:7" s="4" customFormat="1" hidden="1" outlineLevel="1">
      <c r="B460" s="6" t="s">
        <v>48</v>
      </c>
      <c r="C460" s="6" t="s">
        <v>49</v>
      </c>
      <c r="D460" s="6" t="s">
        <v>50</v>
      </c>
      <c r="E460" s="6" t="s">
        <v>674</v>
      </c>
      <c r="F460" s="6" t="s">
        <v>674</v>
      </c>
      <c r="G460" s="6"/>
    </row>
    <row r="461" spans="1:7" s="4" customFormat="1" hidden="1" outlineLevel="1">
      <c r="B461" s="7" t="s">
        <v>48</v>
      </c>
      <c r="C461" s="6" t="s">
        <v>49</v>
      </c>
      <c r="D461" s="6" t="s">
        <v>50</v>
      </c>
      <c r="E461" s="6" t="s">
        <v>675</v>
      </c>
      <c r="F461" s="6" t="s">
        <v>656</v>
      </c>
      <c r="G461" s="6"/>
    </row>
    <row r="462" spans="1:7" s="4" customFormat="1" collapsed="1">
      <c r="A462" s="17" t="s">
        <v>2473</v>
      </c>
      <c r="B462" s="6" t="s">
        <v>51</v>
      </c>
      <c r="C462" s="6" t="s">
        <v>52</v>
      </c>
      <c r="D462" s="6" t="s">
        <v>53</v>
      </c>
      <c r="E462" s="6" t="s">
        <v>2570</v>
      </c>
      <c r="F462" s="6" t="s">
        <v>2569</v>
      </c>
      <c r="G462" s="6" t="s">
        <v>2707</v>
      </c>
    </row>
    <row r="463" spans="1:7" s="4" customFormat="1" hidden="1" outlineLevel="1">
      <c r="B463" s="6"/>
      <c r="C463" s="6"/>
      <c r="D463" s="6"/>
      <c r="E463" s="5" t="s">
        <v>267</v>
      </c>
      <c r="F463" s="5" t="s">
        <v>268</v>
      </c>
      <c r="G463" s="6"/>
    </row>
    <row r="464" spans="1:7" s="4" customFormat="1" hidden="1" outlineLevel="1">
      <c r="B464" s="6" t="s">
        <v>51</v>
      </c>
      <c r="C464" s="6" t="s">
        <v>52</v>
      </c>
      <c r="D464" s="6" t="s">
        <v>53</v>
      </c>
      <c r="E464" s="6" t="s">
        <v>599</v>
      </c>
      <c r="F464" s="6" t="s">
        <v>600</v>
      </c>
      <c r="G464" s="6"/>
    </row>
    <row r="465" spans="2:7" s="4" customFormat="1" hidden="1" outlineLevel="1">
      <c r="B465" s="6" t="s">
        <v>51</v>
      </c>
      <c r="C465" s="6" t="s">
        <v>52</v>
      </c>
      <c r="D465" s="6" t="s">
        <v>53</v>
      </c>
      <c r="E465" s="6" t="s">
        <v>602</v>
      </c>
      <c r="F465" s="6" t="s">
        <v>602</v>
      </c>
      <c r="G465" s="6"/>
    </row>
    <row r="466" spans="2:7" s="4" customFormat="1" hidden="1" outlineLevel="1">
      <c r="B466" s="6" t="s">
        <v>51</v>
      </c>
      <c r="C466" s="6" t="s">
        <v>52</v>
      </c>
      <c r="D466" s="6" t="s">
        <v>53</v>
      </c>
      <c r="E466" s="6" t="s">
        <v>609</v>
      </c>
      <c r="F466" s="6" t="s">
        <v>609</v>
      </c>
      <c r="G466" s="6"/>
    </row>
    <row r="467" spans="2:7" s="4" customFormat="1" hidden="1" outlineLevel="1">
      <c r="B467" s="6" t="s">
        <v>51</v>
      </c>
      <c r="C467" s="6" t="s">
        <v>52</v>
      </c>
      <c r="D467" s="6" t="s">
        <v>53</v>
      </c>
      <c r="E467" s="6" t="s">
        <v>612</v>
      </c>
      <c r="F467" s="6" t="s">
        <v>612</v>
      </c>
      <c r="G467" s="6"/>
    </row>
    <row r="468" spans="2:7" s="4" customFormat="1" hidden="1" outlineLevel="1">
      <c r="B468" s="6" t="s">
        <v>51</v>
      </c>
      <c r="C468" s="6" t="s">
        <v>52</v>
      </c>
      <c r="D468" s="6" t="s">
        <v>53</v>
      </c>
      <c r="E468" s="6" t="s">
        <v>613</v>
      </c>
      <c r="F468" s="6" t="s">
        <v>613</v>
      </c>
      <c r="G468" s="6"/>
    </row>
    <row r="469" spans="2:7" s="4" customFormat="1" hidden="1" outlineLevel="1">
      <c r="B469" s="6" t="s">
        <v>51</v>
      </c>
      <c r="C469" s="6" t="s">
        <v>52</v>
      </c>
      <c r="D469" s="6" t="s">
        <v>53</v>
      </c>
      <c r="E469" s="6" t="s">
        <v>676</v>
      </c>
      <c r="F469" s="6" t="s">
        <v>676</v>
      </c>
      <c r="G469" s="6"/>
    </row>
    <row r="470" spans="2:7" s="4" customFormat="1" hidden="1" outlineLevel="1">
      <c r="B470" s="6" t="s">
        <v>51</v>
      </c>
      <c r="C470" s="6" t="s">
        <v>52</v>
      </c>
      <c r="D470" s="6" t="s">
        <v>53</v>
      </c>
      <c r="E470" s="6" t="s">
        <v>677</v>
      </c>
      <c r="F470" s="6" t="s">
        <v>677</v>
      </c>
      <c r="G470" s="6"/>
    </row>
    <row r="471" spans="2:7" s="4" customFormat="1" hidden="1" outlineLevel="1">
      <c r="B471" s="6" t="s">
        <v>51</v>
      </c>
      <c r="C471" s="6" t="s">
        <v>52</v>
      </c>
      <c r="D471" s="6" t="s">
        <v>53</v>
      </c>
      <c r="E471" s="6" t="s">
        <v>678</v>
      </c>
      <c r="F471" s="6" t="s">
        <v>678</v>
      </c>
      <c r="G471" s="6"/>
    </row>
    <row r="472" spans="2:7" s="4" customFormat="1" hidden="1" outlineLevel="1">
      <c r="B472" s="6" t="s">
        <v>51</v>
      </c>
      <c r="C472" s="6" t="s">
        <v>52</v>
      </c>
      <c r="D472" s="6" t="s">
        <v>53</v>
      </c>
      <c r="E472" s="6" t="s">
        <v>679</v>
      </c>
      <c r="F472" s="6" t="s">
        <v>679</v>
      </c>
      <c r="G472" s="6"/>
    </row>
    <row r="473" spans="2:7" s="4" customFormat="1" hidden="1" outlineLevel="1">
      <c r="B473" s="6" t="s">
        <v>51</v>
      </c>
      <c r="C473" s="6" t="s">
        <v>52</v>
      </c>
      <c r="D473" s="6" t="s">
        <v>53</v>
      </c>
      <c r="E473" s="6" t="s">
        <v>680</v>
      </c>
      <c r="F473" s="6" t="s">
        <v>681</v>
      </c>
      <c r="G473" s="6"/>
    </row>
    <row r="474" spans="2:7" s="4" customFormat="1" hidden="1" outlineLevel="1">
      <c r="B474" s="6" t="s">
        <v>51</v>
      </c>
      <c r="C474" s="6" t="s">
        <v>52</v>
      </c>
      <c r="D474" s="6" t="s">
        <v>53</v>
      </c>
      <c r="E474" s="6" t="s">
        <v>681</v>
      </c>
      <c r="F474" s="6" t="s">
        <v>681</v>
      </c>
      <c r="G474" s="6"/>
    </row>
    <row r="475" spans="2:7" s="4" customFormat="1" hidden="1" outlineLevel="1">
      <c r="B475" s="6" t="s">
        <v>51</v>
      </c>
      <c r="C475" s="6" t="s">
        <v>52</v>
      </c>
      <c r="D475" s="6" t="s">
        <v>53</v>
      </c>
      <c r="E475" s="6" t="s">
        <v>682</v>
      </c>
      <c r="F475" s="6" t="s">
        <v>682</v>
      </c>
      <c r="G475" s="6"/>
    </row>
    <row r="476" spans="2:7" s="4" customFormat="1" hidden="1" outlineLevel="1">
      <c r="B476" s="6" t="s">
        <v>51</v>
      </c>
      <c r="C476" s="6" t="s">
        <v>52</v>
      </c>
      <c r="D476" s="6" t="s">
        <v>53</v>
      </c>
      <c r="E476" s="6" t="s">
        <v>683</v>
      </c>
      <c r="F476" s="6" t="s">
        <v>682</v>
      </c>
      <c r="G476" s="6"/>
    </row>
    <row r="477" spans="2:7" s="4" customFormat="1" hidden="1" outlineLevel="1">
      <c r="B477" s="6" t="s">
        <v>51</v>
      </c>
      <c r="C477" s="6" t="s">
        <v>52</v>
      </c>
      <c r="D477" s="6" t="s">
        <v>53</v>
      </c>
      <c r="E477" s="6" t="s">
        <v>600</v>
      </c>
      <c r="F477" s="6" t="s">
        <v>600</v>
      </c>
      <c r="G477" s="6"/>
    </row>
    <row r="478" spans="2:7" s="4" customFormat="1" hidden="1" outlineLevel="1">
      <c r="B478" s="6" t="s">
        <v>51</v>
      </c>
      <c r="C478" s="6" t="s">
        <v>52</v>
      </c>
      <c r="D478" s="6" t="s">
        <v>53</v>
      </c>
      <c r="E478" s="6" t="s">
        <v>617</v>
      </c>
      <c r="F478" s="6" t="s">
        <v>617</v>
      </c>
      <c r="G478" s="6"/>
    </row>
    <row r="479" spans="2:7" s="4" customFormat="1" hidden="1" outlineLevel="1">
      <c r="B479" s="6" t="s">
        <v>51</v>
      </c>
      <c r="C479" s="6" t="s">
        <v>52</v>
      </c>
      <c r="D479" s="6" t="s">
        <v>53</v>
      </c>
      <c r="E479" s="6" t="s">
        <v>615</v>
      </c>
      <c r="F479" s="6" t="s">
        <v>615</v>
      </c>
      <c r="G479" s="6"/>
    </row>
    <row r="480" spans="2:7" s="4" customFormat="1" hidden="1" outlineLevel="1">
      <c r="B480" s="6" t="s">
        <v>51</v>
      </c>
      <c r="C480" s="6" t="s">
        <v>52</v>
      </c>
      <c r="D480" s="6" t="s">
        <v>53</v>
      </c>
      <c r="E480" s="6" t="s">
        <v>626</v>
      </c>
      <c r="F480" s="6" t="s">
        <v>600</v>
      </c>
      <c r="G480" s="6"/>
    </row>
    <row r="481" spans="1:9" s="4" customFormat="1" hidden="1" outlineLevel="1">
      <c r="B481" s="6" t="s">
        <v>51</v>
      </c>
      <c r="C481" s="6" t="s">
        <v>52</v>
      </c>
      <c r="D481" s="6" t="s">
        <v>53</v>
      </c>
      <c r="E481" s="6" t="s">
        <v>627</v>
      </c>
      <c r="F481" s="6" t="s">
        <v>600</v>
      </c>
      <c r="G481" s="6"/>
    </row>
    <row r="482" spans="1:9" s="4" customFormat="1" hidden="1" outlineLevel="1">
      <c r="B482" s="7" t="s">
        <v>51</v>
      </c>
      <c r="C482" s="6" t="s">
        <v>52</v>
      </c>
      <c r="D482" s="6" t="s">
        <v>53</v>
      </c>
      <c r="E482" s="6" t="s">
        <v>628</v>
      </c>
      <c r="F482" s="6" t="s">
        <v>628</v>
      </c>
      <c r="G482" s="6"/>
    </row>
    <row r="483" spans="1:9" s="4" customFormat="1" collapsed="1">
      <c r="A483" s="17" t="s">
        <v>2492</v>
      </c>
      <c r="B483" s="6" t="s">
        <v>54</v>
      </c>
      <c r="C483" s="6" t="s">
        <v>55</v>
      </c>
      <c r="D483" s="6" t="s">
        <v>56</v>
      </c>
      <c r="E483" s="6" t="s">
        <v>2583</v>
      </c>
      <c r="F483" s="6" t="s">
        <v>2571</v>
      </c>
      <c r="G483" s="6" t="s">
        <v>2708</v>
      </c>
      <c r="I483" s="6"/>
    </row>
    <row r="484" spans="1:9" s="4" customFormat="1" hidden="1" outlineLevel="1">
      <c r="B484" s="6"/>
      <c r="C484" s="6"/>
      <c r="D484" s="6"/>
      <c r="E484" s="5" t="s">
        <v>267</v>
      </c>
      <c r="F484" s="5" t="s">
        <v>268</v>
      </c>
      <c r="G484" s="6"/>
    </row>
    <row r="485" spans="1:9" s="4" customFormat="1" hidden="1" outlineLevel="1">
      <c r="B485" s="6" t="s">
        <v>54</v>
      </c>
      <c r="C485" s="6" t="s">
        <v>55</v>
      </c>
      <c r="D485" s="6" t="s">
        <v>56</v>
      </c>
      <c r="E485" s="6" t="s">
        <v>599</v>
      </c>
      <c r="F485" s="6" t="s">
        <v>600</v>
      </c>
      <c r="G485" s="6"/>
    </row>
    <row r="486" spans="1:9" s="4" customFormat="1" hidden="1" outlineLevel="1">
      <c r="B486" s="6" t="s">
        <v>54</v>
      </c>
      <c r="C486" s="6" t="s">
        <v>55</v>
      </c>
      <c r="D486" s="6" t="s">
        <v>56</v>
      </c>
      <c r="E486" s="6" t="s">
        <v>600</v>
      </c>
      <c r="F486" s="6" t="s">
        <v>600</v>
      </c>
      <c r="G486" s="6"/>
    </row>
    <row r="487" spans="1:9" s="4" customFormat="1" hidden="1" outlineLevel="1">
      <c r="B487" s="6" t="s">
        <v>54</v>
      </c>
      <c r="C487" s="6" t="s">
        <v>55</v>
      </c>
      <c r="D487" s="6" t="s">
        <v>56</v>
      </c>
      <c r="E487" s="6" t="s">
        <v>684</v>
      </c>
      <c r="F487" s="6" t="s">
        <v>684</v>
      </c>
      <c r="G487" s="6"/>
    </row>
    <row r="488" spans="1:9" s="4" customFormat="1" hidden="1" outlineLevel="1">
      <c r="B488" s="6" t="s">
        <v>54</v>
      </c>
      <c r="C488" s="6" t="s">
        <v>55</v>
      </c>
      <c r="D488" s="6" t="s">
        <v>56</v>
      </c>
      <c r="E488" s="6" t="s">
        <v>685</v>
      </c>
      <c r="F488" s="6" t="s">
        <v>685</v>
      </c>
      <c r="G488" s="6"/>
    </row>
    <row r="489" spans="1:9" s="4" customFormat="1" hidden="1" outlineLevel="1">
      <c r="B489" s="6" t="s">
        <v>54</v>
      </c>
      <c r="C489" s="6" t="s">
        <v>55</v>
      </c>
      <c r="D489" s="6" t="s">
        <v>56</v>
      </c>
      <c r="E489" s="6" t="s">
        <v>686</v>
      </c>
      <c r="F489" s="6" t="s">
        <v>686</v>
      </c>
      <c r="G489" s="6"/>
    </row>
    <row r="490" spans="1:9" s="4" customFormat="1" hidden="1" outlineLevel="1">
      <c r="B490" s="6" t="s">
        <v>54</v>
      </c>
      <c r="C490" s="6" t="s">
        <v>55</v>
      </c>
      <c r="D490" s="6" t="s">
        <v>56</v>
      </c>
      <c r="E490" s="6" t="s">
        <v>687</v>
      </c>
      <c r="F490" s="6" t="s">
        <v>687</v>
      </c>
      <c r="G490" s="6"/>
    </row>
    <row r="491" spans="1:9" s="4" customFormat="1" hidden="1" outlineLevel="1">
      <c r="B491" s="6" t="s">
        <v>54</v>
      </c>
      <c r="C491" s="6" t="s">
        <v>55</v>
      </c>
      <c r="D491" s="6" t="s">
        <v>56</v>
      </c>
      <c r="E491" s="6" t="s">
        <v>688</v>
      </c>
      <c r="F491" s="6" t="s">
        <v>688</v>
      </c>
      <c r="G491" s="6"/>
    </row>
    <row r="492" spans="1:9" s="4" customFormat="1" hidden="1" outlineLevel="1">
      <c r="B492" s="6" t="s">
        <v>54</v>
      </c>
      <c r="C492" s="6" t="s">
        <v>55</v>
      </c>
      <c r="D492" s="6" t="s">
        <v>56</v>
      </c>
      <c r="E492" s="6" t="s">
        <v>616</v>
      </c>
      <c r="F492" s="6" t="s">
        <v>600</v>
      </c>
      <c r="G492" s="6"/>
    </row>
    <row r="493" spans="1:9" s="4" customFormat="1" hidden="1" outlineLevel="1">
      <c r="B493" s="6" t="s">
        <v>54</v>
      </c>
      <c r="C493" s="6" t="s">
        <v>55</v>
      </c>
      <c r="D493" s="6" t="s">
        <v>56</v>
      </c>
      <c r="E493" s="6" t="s">
        <v>689</v>
      </c>
      <c r="F493" s="6" t="s">
        <v>686</v>
      </c>
      <c r="G493" s="6"/>
    </row>
    <row r="494" spans="1:9" s="4" customFormat="1" hidden="1" outlineLevel="1">
      <c r="B494" s="6" t="s">
        <v>54</v>
      </c>
      <c r="C494" s="6" t="s">
        <v>55</v>
      </c>
      <c r="D494" s="6" t="s">
        <v>56</v>
      </c>
      <c r="E494" s="6" t="s">
        <v>690</v>
      </c>
      <c r="F494" s="6" t="s">
        <v>686</v>
      </c>
      <c r="G494" s="6"/>
    </row>
    <row r="495" spans="1:9" s="4" customFormat="1" hidden="1" outlineLevel="1">
      <c r="B495" s="6" t="s">
        <v>54</v>
      </c>
      <c r="C495" s="6" t="s">
        <v>55</v>
      </c>
      <c r="D495" s="6" t="s">
        <v>56</v>
      </c>
      <c r="E495" s="6" t="s">
        <v>691</v>
      </c>
      <c r="F495" s="6" t="s">
        <v>600</v>
      </c>
      <c r="G495" s="6"/>
    </row>
    <row r="496" spans="1:9" s="4" customFormat="1" hidden="1" outlineLevel="1">
      <c r="B496" s="6" t="s">
        <v>54</v>
      </c>
      <c r="C496" s="6" t="s">
        <v>55</v>
      </c>
      <c r="D496" s="6" t="s">
        <v>56</v>
      </c>
      <c r="E496" s="6" t="s">
        <v>692</v>
      </c>
      <c r="F496" s="6" t="s">
        <v>684</v>
      </c>
      <c r="G496" s="6"/>
    </row>
    <row r="497" spans="1:7" s="4" customFormat="1" hidden="1" outlineLevel="1">
      <c r="B497" s="6" t="s">
        <v>54</v>
      </c>
      <c r="C497" s="6" t="s">
        <v>55</v>
      </c>
      <c r="D497" s="6" t="s">
        <v>56</v>
      </c>
      <c r="E497" s="6" t="s">
        <v>615</v>
      </c>
      <c r="F497" s="6" t="s">
        <v>615</v>
      </c>
      <c r="G497" s="6"/>
    </row>
    <row r="498" spans="1:7" s="4" customFormat="1" hidden="1" outlineLevel="1">
      <c r="B498" s="6" t="s">
        <v>54</v>
      </c>
      <c r="C498" s="6" t="s">
        <v>55</v>
      </c>
      <c r="D498" s="6" t="s">
        <v>56</v>
      </c>
      <c r="E498" s="6" t="s">
        <v>626</v>
      </c>
      <c r="F498" s="6" t="s">
        <v>600</v>
      </c>
      <c r="G498" s="6"/>
    </row>
    <row r="499" spans="1:7" s="4" customFormat="1" hidden="1" outlineLevel="1">
      <c r="B499" s="7" t="s">
        <v>54</v>
      </c>
      <c r="C499" s="6" t="s">
        <v>55</v>
      </c>
      <c r="D499" s="6" t="s">
        <v>56</v>
      </c>
      <c r="E499" s="6" t="s">
        <v>627</v>
      </c>
      <c r="F499" s="6" t="s">
        <v>600</v>
      </c>
      <c r="G499" s="6"/>
    </row>
    <row r="500" spans="1:7" s="4" customFormat="1" collapsed="1">
      <c r="A500" s="17" t="s">
        <v>2485</v>
      </c>
      <c r="B500" s="6" t="s">
        <v>57</v>
      </c>
      <c r="C500" s="6" t="s">
        <v>58</v>
      </c>
      <c r="D500" s="6" t="s">
        <v>59</v>
      </c>
      <c r="E500" s="6" t="s">
        <v>2428</v>
      </c>
      <c r="F500" s="6" t="s">
        <v>2465</v>
      </c>
      <c r="G500" s="6" t="s">
        <v>2709</v>
      </c>
    </row>
    <row r="501" spans="1:7" s="4" customFormat="1" hidden="1" outlineLevel="1">
      <c r="B501" s="6"/>
      <c r="C501" s="6"/>
      <c r="D501" s="6"/>
      <c r="E501" s="5" t="s">
        <v>267</v>
      </c>
      <c r="F501" s="5" t="s">
        <v>268</v>
      </c>
      <c r="G501" s="6"/>
    </row>
    <row r="502" spans="1:7" s="4" customFormat="1" hidden="1" outlineLevel="1">
      <c r="B502" s="6" t="s">
        <v>57</v>
      </c>
      <c r="C502" s="6" t="s">
        <v>58</v>
      </c>
      <c r="D502" s="6" t="s">
        <v>59</v>
      </c>
      <c r="E502" s="6" t="s">
        <v>693</v>
      </c>
      <c r="F502" s="6" t="s">
        <v>694</v>
      </c>
      <c r="G502" s="6"/>
    </row>
    <row r="503" spans="1:7" s="4" customFormat="1" hidden="1" outlineLevel="1">
      <c r="B503" s="6" t="s">
        <v>57</v>
      </c>
      <c r="C503" s="6" t="s">
        <v>58</v>
      </c>
      <c r="D503" s="6" t="s">
        <v>59</v>
      </c>
      <c r="E503" s="6" t="s">
        <v>693</v>
      </c>
      <c r="F503" s="6" t="s">
        <v>694</v>
      </c>
      <c r="G503" s="6"/>
    </row>
    <row r="504" spans="1:7" s="4" customFormat="1" hidden="1" outlineLevel="1">
      <c r="B504" s="6" t="s">
        <v>57</v>
      </c>
      <c r="C504" s="6" t="s">
        <v>58</v>
      </c>
      <c r="D504" s="6" t="s">
        <v>59</v>
      </c>
      <c r="E504" s="6" t="s">
        <v>693</v>
      </c>
      <c r="F504" s="6" t="s">
        <v>694</v>
      </c>
      <c r="G504" s="6"/>
    </row>
    <row r="505" spans="1:7" s="4" customFormat="1" hidden="1" outlineLevel="1">
      <c r="B505" s="6" t="s">
        <v>57</v>
      </c>
      <c r="C505" s="6" t="s">
        <v>58</v>
      </c>
      <c r="D505" s="6" t="s">
        <v>59</v>
      </c>
      <c r="E505" s="6" t="s">
        <v>693</v>
      </c>
      <c r="F505" s="6" t="s">
        <v>694</v>
      </c>
      <c r="G505" s="6"/>
    </row>
    <row r="506" spans="1:7" s="4" customFormat="1" hidden="1" outlineLevel="1">
      <c r="B506" s="6" t="s">
        <v>57</v>
      </c>
      <c r="C506" s="6" t="s">
        <v>58</v>
      </c>
      <c r="D506" s="6" t="s">
        <v>59</v>
      </c>
      <c r="E506" s="6" t="s">
        <v>693</v>
      </c>
      <c r="F506" s="6" t="s">
        <v>694</v>
      </c>
      <c r="G506" s="6"/>
    </row>
    <row r="507" spans="1:7" s="4" customFormat="1" hidden="1" outlineLevel="1">
      <c r="B507" s="6" t="s">
        <v>57</v>
      </c>
      <c r="C507" s="6" t="s">
        <v>58</v>
      </c>
      <c r="D507" s="6" t="s">
        <v>59</v>
      </c>
      <c r="E507" s="6" t="s">
        <v>693</v>
      </c>
      <c r="F507" s="6" t="s">
        <v>694</v>
      </c>
      <c r="G507" s="6"/>
    </row>
    <row r="508" spans="1:7" s="4" customFormat="1" hidden="1" outlineLevel="1">
      <c r="B508" s="6" t="s">
        <v>57</v>
      </c>
      <c r="C508" s="6" t="s">
        <v>58</v>
      </c>
      <c r="D508" s="6" t="s">
        <v>59</v>
      </c>
      <c r="E508" s="6" t="s">
        <v>693</v>
      </c>
      <c r="F508" s="6" t="s">
        <v>694</v>
      </c>
      <c r="G508" s="6"/>
    </row>
    <row r="509" spans="1:7" s="4" customFormat="1" hidden="1" outlineLevel="1">
      <c r="B509" s="6" t="s">
        <v>57</v>
      </c>
      <c r="C509" s="6" t="s">
        <v>58</v>
      </c>
      <c r="D509" s="6" t="s">
        <v>59</v>
      </c>
      <c r="E509" s="6" t="s">
        <v>693</v>
      </c>
      <c r="F509" s="6" t="s">
        <v>694</v>
      </c>
      <c r="G509" s="6"/>
    </row>
    <row r="510" spans="1:7" s="4" customFormat="1" hidden="1" outlineLevel="1">
      <c r="B510" s="6" t="s">
        <v>57</v>
      </c>
      <c r="C510" s="6" t="s">
        <v>58</v>
      </c>
      <c r="D510" s="6" t="s">
        <v>59</v>
      </c>
      <c r="E510" s="6" t="s">
        <v>693</v>
      </c>
      <c r="F510" s="6" t="s">
        <v>694</v>
      </c>
      <c r="G510" s="6"/>
    </row>
    <row r="511" spans="1:7" s="4" customFormat="1" hidden="1" outlineLevel="1">
      <c r="B511" s="6" t="s">
        <v>57</v>
      </c>
      <c r="C511" s="6" t="s">
        <v>58</v>
      </c>
      <c r="D511" s="6" t="s">
        <v>59</v>
      </c>
      <c r="E511" s="6" t="s">
        <v>693</v>
      </c>
      <c r="F511" s="6" t="s">
        <v>694</v>
      </c>
      <c r="G511" s="6"/>
    </row>
    <row r="512" spans="1:7" s="4" customFormat="1" hidden="1" outlineLevel="1">
      <c r="B512" s="6" t="s">
        <v>57</v>
      </c>
      <c r="C512" s="6" t="s">
        <v>58</v>
      </c>
      <c r="D512" s="6" t="s">
        <v>59</v>
      </c>
      <c r="E512" s="6" t="s">
        <v>693</v>
      </c>
      <c r="F512" s="6" t="s">
        <v>694</v>
      </c>
      <c r="G512" s="6"/>
    </row>
    <row r="513" spans="1:7" s="4" customFormat="1" collapsed="1">
      <c r="A513" s="17" t="s">
        <v>2475</v>
      </c>
      <c r="B513" s="6" t="s">
        <v>60</v>
      </c>
      <c r="C513" s="6" t="s">
        <v>61</v>
      </c>
      <c r="D513" s="6" t="s">
        <v>62</v>
      </c>
      <c r="E513" s="6" t="s">
        <v>2431</v>
      </c>
      <c r="F513" s="6" t="s">
        <v>2470</v>
      </c>
      <c r="G513" s="6" t="s">
        <v>2710</v>
      </c>
    </row>
    <row r="514" spans="1:7" s="4" customFormat="1" hidden="1" outlineLevel="1">
      <c r="B514" s="6"/>
      <c r="C514" s="6"/>
      <c r="D514" s="6"/>
      <c r="E514" s="5" t="s">
        <v>267</v>
      </c>
      <c r="F514" s="5" t="s">
        <v>268</v>
      </c>
      <c r="G514" s="6"/>
    </row>
    <row r="515" spans="1:7" s="4" customFormat="1" hidden="1" outlineLevel="1">
      <c r="B515" s="6" t="s">
        <v>60</v>
      </c>
      <c r="C515" s="6" t="s">
        <v>61</v>
      </c>
      <c r="D515" s="6" t="s">
        <v>62</v>
      </c>
      <c r="E515" s="6" t="s">
        <v>599</v>
      </c>
      <c r="F515" s="6" t="s">
        <v>600</v>
      </c>
      <c r="G515" s="6"/>
    </row>
    <row r="516" spans="1:7" s="4" customFormat="1" hidden="1" outlineLevel="1">
      <c r="B516" s="6" t="s">
        <v>60</v>
      </c>
      <c r="C516" s="6" t="s">
        <v>61</v>
      </c>
      <c r="D516" s="6" t="s">
        <v>62</v>
      </c>
      <c r="E516" s="6" t="s">
        <v>609</v>
      </c>
      <c r="F516" s="6" t="s">
        <v>609</v>
      </c>
      <c r="G516" s="6"/>
    </row>
    <row r="517" spans="1:7" s="4" customFormat="1" hidden="1" outlineLevel="1">
      <c r="B517" s="6" t="s">
        <v>60</v>
      </c>
      <c r="C517" s="6" t="s">
        <v>61</v>
      </c>
      <c r="D517" s="6" t="s">
        <v>62</v>
      </c>
      <c r="E517" s="6" t="s">
        <v>612</v>
      </c>
      <c r="F517" s="6" t="s">
        <v>612</v>
      </c>
      <c r="G517" s="6"/>
    </row>
    <row r="518" spans="1:7" s="4" customFormat="1" hidden="1" outlineLevel="1">
      <c r="B518" s="6" t="s">
        <v>60</v>
      </c>
      <c r="C518" s="6" t="s">
        <v>61</v>
      </c>
      <c r="D518" s="6" t="s">
        <v>62</v>
      </c>
      <c r="E518" s="6" t="s">
        <v>613</v>
      </c>
      <c r="F518" s="6" t="s">
        <v>613</v>
      </c>
      <c r="G518" s="6"/>
    </row>
    <row r="519" spans="1:7" s="4" customFormat="1" hidden="1" outlineLevel="1">
      <c r="B519" s="6" t="s">
        <v>60</v>
      </c>
      <c r="C519" s="6" t="s">
        <v>61</v>
      </c>
      <c r="D519" s="6" t="s">
        <v>62</v>
      </c>
      <c r="E519" s="6" t="s">
        <v>614</v>
      </c>
      <c r="F519" s="6" t="s">
        <v>615</v>
      </c>
      <c r="G519" s="6"/>
    </row>
    <row r="520" spans="1:7" s="4" customFormat="1" hidden="1" outlineLevel="1">
      <c r="B520" s="6" t="s">
        <v>60</v>
      </c>
      <c r="C520" s="6" t="s">
        <v>61</v>
      </c>
      <c r="D520" s="6" t="s">
        <v>62</v>
      </c>
      <c r="E520" s="6" t="s">
        <v>600</v>
      </c>
      <c r="F520" s="6" t="s">
        <v>600</v>
      </c>
      <c r="G520" s="6"/>
    </row>
    <row r="521" spans="1:7" s="4" customFormat="1" hidden="1" outlineLevel="1">
      <c r="B521" s="6" t="s">
        <v>60</v>
      </c>
      <c r="C521" s="6" t="s">
        <v>61</v>
      </c>
      <c r="D521" s="6" t="s">
        <v>62</v>
      </c>
      <c r="E521" s="6" t="s">
        <v>616</v>
      </c>
      <c r="F521" s="6" t="s">
        <v>600</v>
      </c>
      <c r="G521" s="6"/>
    </row>
    <row r="522" spans="1:7" s="4" customFormat="1" hidden="1" outlineLevel="1">
      <c r="B522" s="6" t="s">
        <v>60</v>
      </c>
      <c r="C522" s="6" t="s">
        <v>61</v>
      </c>
      <c r="D522" s="6" t="s">
        <v>62</v>
      </c>
      <c r="E522" s="6" t="s">
        <v>617</v>
      </c>
      <c r="F522" s="6" t="s">
        <v>617</v>
      </c>
      <c r="G522" s="6"/>
    </row>
    <row r="523" spans="1:7" s="4" customFormat="1" hidden="1" outlineLevel="1">
      <c r="B523" s="6" t="s">
        <v>60</v>
      </c>
      <c r="C523" s="6" t="s">
        <v>61</v>
      </c>
      <c r="D523" s="6" t="s">
        <v>62</v>
      </c>
      <c r="E523" s="6" t="s">
        <v>615</v>
      </c>
      <c r="F523" s="6" t="s">
        <v>615</v>
      </c>
      <c r="G523" s="6"/>
    </row>
    <row r="524" spans="1:7" s="4" customFormat="1" hidden="1" outlineLevel="1">
      <c r="B524" s="6" t="s">
        <v>60</v>
      </c>
      <c r="C524" s="6" t="s">
        <v>61</v>
      </c>
      <c r="D524" s="6" t="s">
        <v>62</v>
      </c>
      <c r="E524" s="6" t="s">
        <v>624</v>
      </c>
      <c r="F524" s="6" t="s">
        <v>624</v>
      </c>
      <c r="G524" s="6"/>
    </row>
    <row r="525" spans="1:7" s="4" customFormat="1" hidden="1" outlineLevel="1">
      <c r="B525" s="6" t="s">
        <v>60</v>
      </c>
      <c r="C525" s="6" t="s">
        <v>61</v>
      </c>
      <c r="D525" s="6" t="s">
        <v>62</v>
      </c>
      <c r="E525" s="6" t="s">
        <v>625</v>
      </c>
      <c r="F525" s="6" t="s">
        <v>615</v>
      </c>
      <c r="G525" s="6"/>
    </row>
    <row r="526" spans="1:7" s="4" customFormat="1" hidden="1" outlineLevel="1">
      <c r="B526" s="6" t="s">
        <v>60</v>
      </c>
      <c r="C526" s="6" t="s">
        <v>61</v>
      </c>
      <c r="D526" s="6" t="s">
        <v>62</v>
      </c>
      <c r="E526" s="6" t="s">
        <v>626</v>
      </c>
      <c r="F526" s="6" t="s">
        <v>600</v>
      </c>
      <c r="G526" s="6"/>
    </row>
    <row r="527" spans="1:7" s="4" customFormat="1" hidden="1" outlineLevel="1">
      <c r="B527" s="6" t="s">
        <v>60</v>
      </c>
      <c r="C527" s="6" t="s">
        <v>61</v>
      </c>
      <c r="D527" s="6" t="s">
        <v>62</v>
      </c>
      <c r="E527" s="6" t="s">
        <v>627</v>
      </c>
      <c r="F527" s="6" t="s">
        <v>600</v>
      </c>
      <c r="G527" s="6"/>
    </row>
    <row r="528" spans="1:7" s="4" customFormat="1" hidden="1" outlineLevel="1">
      <c r="B528" s="7" t="s">
        <v>60</v>
      </c>
      <c r="C528" s="6" t="s">
        <v>61</v>
      </c>
      <c r="D528" s="6" t="s">
        <v>62</v>
      </c>
      <c r="E528" s="6" t="s">
        <v>628</v>
      </c>
      <c r="F528" s="6" t="s">
        <v>628</v>
      </c>
      <c r="G528" s="6"/>
    </row>
    <row r="529" spans="1:7" s="4" customFormat="1" collapsed="1">
      <c r="A529" s="17" t="s">
        <v>2480</v>
      </c>
      <c r="B529" s="6" t="s">
        <v>63</v>
      </c>
      <c r="C529" s="6" t="s">
        <v>64</v>
      </c>
      <c r="D529" s="6" t="s">
        <v>65</v>
      </c>
      <c r="E529" s="6" t="s">
        <v>2416</v>
      </c>
      <c r="F529" s="6" t="s">
        <v>2418</v>
      </c>
      <c r="G529" s="6" t="s">
        <v>2711</v>
      </c>
    </row>
    <row r="530" spans="1:7" s="4" customFormat="1" hidden="1" outlineLevel="1">
      <c r="B530" s="6"/>
      <c r="C530" s="6"/>
      <c r="D530" s="6"/>
      <c r="E530" s="5" t="s">
        <v>267</v>
      </c>
      <c r="F530" s="5" t="s">
        <v>268</v>
      </c>
      <c r="G530" s="6"/>
    </row>
    <row r="531" spans="1:7" s="4" customFormat="1" hidden="1" outlineLevel="1">
      <c r="B531" s="6" t="s">
        <v>63</v>
      </c>
      <c r="C531" s="6" t="s">
        <v>64</v>
      </c>
      <c r="D531" s="6" t="s">
        <v>65</v>
      </c>
      <c r="E531" s="6" t="s">
        <v>701</v>
      </c>
      <c r="F531" s="6" t="s">
        <v>701</v>
      </c>
      <c r="G531" s="6"/>
    </row>
    <row r="532" spans="1:7" s="4" customFormat="1" hidden="1" outlineLevel="1">
      <c r="B532" s="6" t="s">
        <v>63</v>
      </c>
      <c r="C532" s="6" t="s">
        <v>64</v>
      </c>
      <c r="D532" s="6" t="s">
        <v>65</v>
      </c>
      <c r="E532" s="6" t="s">
        <v>702</v>
      </c>
      <c r="F532" s="6" t="s">
        <v>702</v>
      </c>
      <c r="G532" s="6"/>
    </row>
    <row r="533" spans="1:7" s="4" customFormat="1" hidden="1" outlineLevel="1">
      <c r="B533" s="6" t="s">
        <v>63</v>
      </c>
      <c r="C533" s="6" t="s">
        <v>64</v>
      </c>
      <c r="D533" s="6" t="s">
        <v>65</v>
      </c>
      <c r="E533" s="6" t="s">
        <v>703</v>
      </c>
      <c r="F533" s="6" t="s">
        <v>703</v>
      </c>
      <c r="G533" s="6"/>
    </row>
    <row r="534" spans="1:7" s="4" customFormat="1" hidden="1" outlineLevel="1">
      <c r="B534" s="6" t="s">
        <v>63</v>
      </c>
      <c r="C534" s="6" t="s">
        <v>64</v>
      </c>
      <c r="D534" s="6" t="s">
        <v>65</v>
      </c>
      <c r="E534" s="6" t="s">
        <v>704</v>
      </c>
      <c r="F534" s="6" t="s">
        <v>704</v>
      </c>
      <c r="G534" s="6"/>
    </row>
    <row r="535" spans="1:7" s="4" customFormat="1" hidden="1" outlineLevel="1">
      <c r="B535" s="6" t="s">
        <v>63</v>
      </c>
      <c r="C535" s="6" t="s">
        <v>64</v>
      </c>
      <c r="D535" s="6" t="s">
        <v>65</v>
      </c>
      <c r="E535" s="6" t="s">
        <v>705</v>
      </c>
      <c r="F535" s="6" t="s">
        <v>705</v>
      </c>
      <c r="G535" s="6"/>
    </row>
    <row r="536" spans="1:7" s="4" customFormat="1" hidden="1" outlineLevel="1">
      <c r="B536" s="6" t="s">
        <v>63</v>
      </c>
      <c r="C536" s="6" t="s">
        <v>64</v>
      </c>
      <c r="D536" s="6" t="s">
        <v>65</v>
      </c>
      <c r="E536" s="6" t="s">
        <v>706</v>
      </c>
      <c r="F536" s="6" t="s">
        <v>706</v>
      </c>
      <c r="G536" s="6"/>
    </row>
    <row r="537" spans="1:7" s="4" customFormat="1" hidden="1" outlineLevel="1">
      <c r="B537" s="6" t="s">
        <v>63</v>
      </c>
      <c r="C537" s="6" t="s">
        <v>64</v>
      </c>
      <c r="D537" s="6" t="s">
        <v>65</v>
      </c>
      <c r="E537" s="6" t="s">
        <v>707</v>
      </c>
      <c r="F537" s="6" t="s">
        <v>707</v>
      </c>
      <c r="G537" s="6"/>
    </row>
    <row r="538" spans="1:7" s="4" customFormat="1" hidden="1" outlineLevel="1">
      <c r="B538" s="6" t="s">
        <v>63</v>
      </c>
      <c r="C538" s="6" t="s">
        <v>64</v>
      </c>
      <c r="D538" s="6" t="s">
        <v>65</v>
      </c>
      <c r="E538" s="6" t="s">
        <v>708</v>
      </c>
      <c r="F538" s="6" t="s">
        <v>708</v>
      </c>
      <c r="G538" s="6"/>
    </row>
    <row r="539" spans="1:7" s="4" customFormat="1" hidden="1" outlineLevel="1">
      <c r="B539" s="6" t="s">
        <v>63</v>
      </c>
      <c r="C539" s="6" t="s">
        <v>64</v>
      </c>
      <c r="D539" s="6" t="s">
        <v>65</v>
      </c>
      <c r="E539" s="6" t="s">
        <v>709</v>
      </c>
      <c r="F539" s="6" t="s">
        <v>709</v>
      </c>
      <c r="G539" s="6"/>
    </row>
    <row r="540" spans="1:7" s="4" customFormat="1" hidden="1" outlineLevel="1">
      <c r="B540" s="6" t="s">
        <v>63</v>
      </c>
      <c r="C540" s="6" t="s">
        <v>64</v>
      </c>
      <c r="D540" s="6" t="s">
        <v>65</v>
      </c>
      <c r="E540" s="6" t="s">
        <v>710</v>
      </c>
      <c r="F540" s="6" t="s">
        <v>702</v>
      </c>
      <c r="G540" s="6"/>
    </row>
    <row r="541" spans="1:7" s="4" customFormat="1" hidden="1" outlineLevel="1">
      <c r="B541" s="6" t="s">
        <v>63</v>
      </c>
      <c r="C541" s="6" t="s">
        <v>64</v>
      </c>
      <c r="D541" s="6" t="s">
        <v>65</v>
      </c>
      <c r="E541" s="6" t="s">
        <v>711</v>
      </c>
      <c r="F541" s="6" t="s">
        <v>704</v>
      </c>
      <c r="G541" s="6"/>
    </row>
    <row r="542" spans="1:7" s="4" customFormat="1" hidden="1" outlineLevel="1">
      <c r="B542" s="6" t="s">
        <v>63</v>
      </c>
      <c r="C542" s="6" t="s">
        <v>64</v>
      </c>
      <c r="D542" s="6" t="s">
        <v>65</v>
      </c>
      <c r="E542" s="6" t="s">
        <v>712</v>
      </c>
      <c r="F542" s="6" t="s">
        <v>712</v>
      </c>
      <c r="G542" s="6"/>
    </row>
    <row r="543" spans="1:7" s="4" customFormat="1" hidden="1" outlineLevel="1">
      <c r="B543" s="6" t="s">
        <v>63</v>
      </c>
      <c r="C543" s="6" t="s">
        <v>64</v>
      </c>
      <c r="D543" s="6" t="s">
        <v>65</v>
      </c>
      <c r="E543" s="6" t="s">
        <v>713</v>
      </c>
      <c r="F543" s="6" t="s">
        <v>713</v>
      </c>
      <c r="G543" s="6"/>
    </row>
    <row r="544" spans="1:7" s="4" customFormat="1" hidden="1" outlineLevel="1">
      <c r="B544" s="6" t="s">
        <v>63</v>
      </c>
      <c r="C544" s="6" t="s">
        <v>64</v>
      </c>
      <c r="D544" s="6" t="s">
        <v>65</v>
      </c>
      <c r="E544" s="6" t="s">
        <v>714</v>
      </c>
      <c r="F544" s="6" t="s">
        <v>701</v>
      </c>
      <c r="G544" s="6"/>
    </row>
    <row r="545" spans="1:7" s="4" customFormat="1" hidden="1" outlineLevel="1">
      <c r="B545" s="6" t="s">
        <v>63</v>
      </c>
      <c r="C545" s="6" t="s">
        <v>64</v>
      </c>
      <c r="D545" s="6" t="s">
        <v>65</v>
      </c>
      <c r="E545" s="6" t="s">
        <v>715</v>
      </c>
      <c r="F545" s="6" t="s">
        <v>715</v>
      </c>
      <c r="G545" s="6"/>
    </row>
    <row r="546" spans="1:7" s="4" customFormat="1" hidden="1" outlineLevel="1">
      <c r="B546" s="6" t="s">
        <v>63</v>
      </c>
      <c r="C546" s="6" t="s">
        <v>64</v>
      </c>
      <c r="D546" s="6" t="s">
        <v>65</v>
      </c>
      <c r="E546" s="6" t="s">
        <v>716</v>
      </c>
      <c r="F546" s="6" t="s">
        <v>716</v>
      </c>
      <c r="G546" s="6"/>
    </row>
    <row r="547" spans="1:7" s="4" customFormat="1" hidden="1" outlineLevel="1">
      <c r="B547" s="7" t="s">
        <v>63</v>
      </c>
      <c r="C547" s="6" t="s">
        <v>64</v>
      </c>
      <c r="D547" s="6" t="s">
        <v>65</v>
      </c>
      <c r="E547" s="6" t="s">
        <v>717</v>
      </c>
      <c r="F547" s="6" t="s">
        <v>717</v>
      </c>
      <c r="G547" s="6"/>
    </row>
    <row r="548" spans="1:7" s="4" customFormat="1" collapsed="1">
      <c r="A548" s="17" t="s">
        <v>2496</v>
      </c>
      <c r="B548" s="6" t="s">
        <v>66</v>
      </c>
      <c r="C548" s="6" t="s">
        <v>67</v>
      </c>
      <c r="D548" s="6" t="s">
        <v>68</v>
      </c>
      <c r="E548" s="6" t="s">
        <v>2402</v>
      </c>
      <c r="F548" s="6" t="s">
        <v>2419</v>
      </c>
      <c r="G548" s="6" t="s">
        <v>2692</v>
      </c>
    </row>
    <row r="549" spans="1:7" s="4" customFormat="1" hidden="1" outlineLevel="1">
      <c r="B549" s="6"/>
      <c r="C549" s="6"/>
      <c r="D549" s="6"/>
      <c r="E549" s="5" t="s">
        <v>267</v>
      </c>
      <c r="F549" s="5" t="s">
        <v>268</v>
      </c>
      <c r="G549" s="6"/>
    </row>
    <row r="550" spans="1:7" s="4" customFormat="1" hidden="1" outlineLevel="1">
      <c r="B550" s="6" t="s">
        <v>66</v>
      </c>
      <c r="C550" s="6" t="s">
        <v>67</v>
      </c>
      <c r="D550" s="6" t="s">
        <v>68</v>
      </c>
      <c r="E550" s="6" t="s">
        <v>718</v>
      </c>
      <c r="F550" s="6" t="s">
        <v>718</v>
      </c>
      <c r="G550" s="6"/>
    </row>
    <row r="551" spans="1:7" s="4" customFormat="1" hidden="1" outlineLevel="1">
      <c r="B551" s="6" t="s">
        <v>66</v>
      </c>
      <c r="C551" s="6" t="s">
        <v>67</v>
      </c>
      <c r="D551" s="6" t="s">
        <v>68</v>
      </c>
      <c r="E551" s="6" t="s">
        <v>719</v>
      </c>
      <c r="F551" s="6" t="s">
        <v>720</v>
      </c>
      <c r="G551" s="6"/>
    </row>
    <row r="552" spans="1:7" s="4" customFormat="1" hidden="1" outlineLevel="1">
      <c r="B552" s="6" t="s">
        <v>66</v>
      </c>
      <c r="C552" s="6" t="s">
        <v>67</v>
      </c>
      <c r="D552" s="6" t="s">
        <v>68</v>
      </c>
      <c r="E552" s="6" t="s">
        <v>721</v>
      </c>
      <c r="F552" s="6" t="s">
        <v>721</v>
      </c>
      <c r="G552" s="6"/>
    </row>
    <row r="553" spans="1:7" s="4" customFormat="1" hidden="1" outlineLevel="1">
      <c r="B553" s="6" t="s">
        <v>66</v>
      </c>
      <c r="C553" s="6" t="s">
        <v>67</v>
      </c>
      <c r="D553" s="6" t="s">
        <v>68</v>
      </c>
      <c r="E553" s="6" t="s">
        <v>720</v>
      </c>
      <c r="F553" s="6" t="s">
        <v>720</v>
      </c>
      <c r="G553" s="6"/>
    </row>
    <row r="554" spans="1:7" s="4" customFormat="1" hidden="1" outlineLevel="1">
      <c r="B554" s="6" t="s">
        <v>66</v>
      </c>
      <c r="C554" s="6" t="s">
        <v>67</v>
      </c>
      <c r="D554" s="6" t="s">
        <v>68</v>
      </c>
      <c r="E554" s="6" t="s">
        <v>722</v>
      </c>
      <c r="F554" s="6" t="s">
        <v>722</v>
      </c>
      <c r="G554" s="6"/>
    </row>
    <row r="555" spans="1:7" s="4" customFormat="1" hidden="1" outlineLevel="1">
      <c r="B555" s="6" t="s">
        <v>66</v>
      </c>
      <c r="C555" s="6" t="s">
        <v>67</v>
      </c>
      <c r="D555" s="6" t="s">
        <v>68</v>
      </c>
      <c r="E555" s="6" t="s">
        <v>723</v>
      </c>
      <c r="F555" s="6" t="s">
        <v>718</v>
      </c>
      <c r="G555" s="6"/>
    </row>
    <row r="556" spans="1:7" s="4" customFormat="1" hidden="1" outlineLevel="1">
      <c r="B556" s="6" t="s">
        <v>66</v>
      </c>
      <c r="C556" s="6" t="s">
        <v>67</v>
      </c>
      <c r="D556" s="6" t="s">
        <v>68</v>
      </c>
      <c r="E556" s="6" t="s">
        <v>724</v>
      </c>
      <c r="F556" s="6" t="s">
        <v>720</v>
      </c>
      <c r="G556" s="6"/>
    </row>
    <row r="557" spans="1:7" s="4" customFormat="1" hidden="1" outlineLevel="1">
      <c r="B557" s="6" t="s">
        <v>66</v>
      </c>
      <c r="C557" s="6" t="s">
        <v>67</v>
      </c>
      <c r="D557" s="6" t="s">
        <v>68</v>
      </c>
      <c r="E557" s="6" t="s">
        <v>725</v>
      </c>
      <c r="F557" s="6" t="s">
        <v>725</v>
      </c>
      <c r="G557" s="6"/>
    </row>
    <row r="558" spans="1:7" s="4" customFormat="1" hidden="1" outlineLevel="1">
      <c r="B558" s="6" t="s">
        <v>66</v>
      </c>
      <c r="C558" s="6" t="s">
        <v>67</v>
      </c>
      <c r="D558" s="6" t="s">
        <v>68</v>
      </c>
      <c r="E558" s="6" t="s">
        <v>726</v>
      </c>
      <c r="F558" s="6" t="s">
        <v>726</v>
      </c>
      <c r="G558" s="6"/>
    </row>
    <row r="559" spans="1:7" s="4" customFormat="1" hidden="1" outlineLevel="1">
      <c r="B559" s="6" t="s">
        <v>66</v>
      </c>
      <c r="C559" s="6" t="s">
        <v>67</v>
      </c>
      <c r="D559" s="6" t="s">
        <v>68</v>
      </c>
      <c r="E559" s="6" t="s">
        <v>727</v>
      </c>
      <c r="F559" s="6" t="s">
        <v>727</v>
      </c>
      <c r="G559" s="6"/>
    </row>
    <row r="560" spans="1:7" s="4" customFormat="1" hidden="1" outlineLevel="1">
      <c r="B560" s="6" t="s">
        <v>66</v>
      </c>
      <c r="C560" s="6" t="s">
        <v>67</v>
      </c>
      <c r="D560" s="6" t="s">
        <v>68</v>
      </c>
      <c r="E560" s="6" t="s">
        <v>728</v>
      </c>
      <c r="F560" s="6" t="s">
        <v>728</v>
      </c>
      <c r="G560" s="6"/>
    </row>
    <row r="561" spans="1:9" s="4" customFormat="1" hidden="1" outlineLevel="1">
      <c r="B561" s="6" t="s">
        <v>66</v>
      </c>
      <c r="C561" s="6" t="s">
        <v>67</v>
      </c>
      <c r="D561" s="6" t="s">
        <v>68</v>
      </c>
      <c r="E561" s="6" t="s">
        <v>729</v>
      </c>
      <c r="F561" s="6" t="s">
        <v>729</v>
      </c>
      <c r="G561" s="6"/>
    </row>
    <row r="562" spans="1:9" s="4" customFormat="1" hidden="1" outlineLevel="1">
      <c r="B562" s="6" t="s">
        <v>66</v>
      </c>
      <c r="C562" s="6" t="s">
        <v>67</v>
      </c>
      <c r="D562" s="6" t="s">
        <v>68</v>
      </c>
      <c r="E562" s="6" t="s">
        <v>730</v>
      </c>
      <c r="F562" s="6" t="s">
        <v>729</v>
      </c>
      <c r="G562" s="6"/>
    </row>
    <row r="563" spans="1:9" s="4" customFormat="1" hidden="1" outlineLevel="1">
      <c r="B563" s="6" t="s">
        <v>66</v>
      </c>
      <c r="C563" s="6" t="s">
        <v>67</v>
      </c>
      <c r="D563" s="6" t="s">
        <v>68</v>
      </c>
      <c r="E563" s="6" t="s">
        <v>731</v>
      </c>
      <c r="F563" s="6" t="s">
        <v>731</v>
      </c>
      <c r="G563" s="6"/>
    </row>
    <row r="564" spans="1:9" s="4" customFormat="1" hidden="1" outlineLevel="1">
      <c r="B564" s="6" t="s">
        <v>66</v>
      </c>
      <c r="C564" s="6" t="s">
        <v>67</v>
      </c>
      <c r="D564" s="6" t="s">
        <v>68</v>
      </c>
      <c r="E564" s="6" t="s">
        <v>732</v>
      </c>
      <c r="F564" s="6" t="s">
        <v>720</v>
      </c>
      <c r="G564" s="6"/>
    </row>
    <row r="565" spans="1:9" s="4" customFormat="1" hidden="1" outlineLevel="1">
      <c r="B565" s="6" t="s">
        <v>66</v>
      </c>
      <c r="C565" s="6" t="s">
        <v>67</v>
      </c>
      <c r="D565" s="6" t="s">
        <v>68</v>
      </c>
      <c r="E565" s="6"/>
      <c r="F565" s="6" t="s">
        <v>733</v>
      </c>
      <c r="G565" s="6"/>
    </row>
    <row r="566" spans="1:9" s="4" customFormat="1" hidden="1" outlineLevel="1">
      <c r="B566" s="6" t="s">
        <v>66</v>
      </c>
      <c r="C566" s="6" t="s">
        <v>67</v>
      </c>
      <c r="D566" s="6" t="s">
        <v>68</v>
      </c>
      <c r="E566" s="6" t="s">
        <v>734</v>
      </c>
      <c r="F566" s="6" t="s">
        <v>734</v>
      </c>
      <c r="G566" s="6"/>
    </row>
    <row r="567" spans="1:9" s="4" customFormat="1" hidden="1" outlineLevel="1">
      <c r="B567" s="6" t="s">
        <v>66</v>
      </c>
      <c r="C567" s="6" t="s">
        <v>67</v>
      </c>
      <c r="D567" s="6" t="s">
        <v>68</v>
      </c>
      <c r="E567" s="6" t="s">
        <v>735</v>
      </c>
      <c r="F567" s="6" t="s">
        <v>735</v>
      </c>
      <c r="G567" s="6"/>
    </row>
    <row r="568" spans="1:9" s="4" customFormat="1" hidden="1" outlineLevel="1">
      <c r="B568" s="6" t="s">
        <v>66</v>
      </c>
      <c r="C568" s="6" t="s">
        <v>67</v>
      </c>
      <c r="D568" s="6" t="s">
        <v>68</v>
      </c>
      <c r="E568" s="6" t="s">
        <v>736</v>
      </c>
      <c r="F568" s="6" t="s">
        <v>736</v>
      </c>
      <c r="G568" s="6"/>
    </row>
    <row r="569" spans="1:9" s="4" customFormat="1" hidden="1" outlineLevel="1">
      <c r="B569" s="6" t="s">
        <v>66</v>
      </c>
      <c r="C569" s="6" t="s">
        <v>67</v>
      </c>
      <c r="D569" s="6" t="s">
        <v>68</v>
      </c>
      <c r="E569" s="6" t="s">
        <v>733</v>
      </c>
      <c r="F569" s="6" t="s">
        <v>733</v>
      </c>
      <c r="G569" s="6"/>
    </row>
    <row r="570" spans="1:9" s="4" customFormat="1" hidden="1" outlineLevel="1">
      <c r="B570" s="6" t="s">
        <v>66</v>
      </c>
      <c r="C570" s="6" t="s">
        <v>67</v>
      </c>
      <c r="D570" s="6" t="s">
        <v>68</v>
      </c>
      <c r="E570" s="6" t="s">
        <v>737</v>
      </c>
      <c r="F570" s="6" t="s">
        <v>737</v>
      </c>
      <c r="G570" s="6"/>
    </row>
    <row r="571" spans="1:9" s="4" customFormat="1" hidden="1" outlineLevel="1">
      <c r="B571" s="6" t="s">
        <v>66</v>
      </c>
      <c r="C571" s="6" t="s">
        <v>67</v>
      </c>
      <c r="D571" s="6" t="s">
        <v>68</v>
      </c>
      <c r="E571" s="6" t="s">
        <v>738</v>
      </c>
      <c r="F571" s="6" t="s">
        <v>721</v>
      </c>
      <c r="G571" s="6"/>
    </row>
    <row r="572" spans="1:9" s="4" customFormat="1" hidden="1" outlineLevel="1">
      <c r="B572" s="6" t="s">
        <v>66</v>
      </c>
      <c r="C572" s="6" t="s">
        <v>67</v>
      </c>
      <c r="D572" s="6" t="s">
        <v>68</v>
      </c>
      <c r="E572" s="6" t="s">
        <v>739</v>
      </c>
      <c r="F572" s="6" t="s">
        <v>739</v>
      </c>
      <c r="G572" s="6"/>
    </row>
    <row r="573" spans="1:9" s="4" customFormat="1" hidden="1" outlineLevel="1">
      <c r="B573" s="6" t="s">
        <v>66</v>
      </c>
      <c r="C573" s="6" t="s">
        <v>67</v>
      </c>
      <c r="D573" s="6" t="s">
        <v>68</v>
      </c>
      <c r="E573" s="6" t="s">
        <v>740</v>
      </c>
      <c r="F573" s="6" t="s">
        <v>740</v>
      </c>
      <c r="G573" s="6"/>
    </row>
    <row r="574" spans="1:9" s="4" customFormat="1" hidden="1" outlineLevel="1">
      <c r="B574" s="6" t="s">
        <v>66</v>
      </c>
      <c r="C574" s="6" t="s">
        <v>67</v>
      </c>
      <c r="D574" s="6" t="s">
        <v>68</v>
      </c>
      <c r="E574" s="6" t="s">
        <v>741</v>
      </c>
      <c r="F574" s="6" t="s">
        <v>741</v>
      </c>
      <c r="G574" s="6"/>
    </row>
    <row r="575" spans="1:9" s="4" customFormat="1" hidden="1" outlineLevel="1">
      <c r="B575" s="7" t="s">
        <v>66</v>
      </c>
      <c r="C575" s="6" t="s">
        <v>67</v>
      </c>
      <c r="D575" s="6" t="s">
        <v>68</v>
      </c>
      <c r="E575" s="6" t="s">
        <v>742</v>
      </c>
      <c r="F575" s="6" t="s">
        <v>742</v>
      </c>
      <c r="G575" s="6"/>
    </row>
    <row r="576" spans="1:9" s="4" customFormat="1" collapsed="1">
      <c r="A576" s="17" t="s">
        <v>2497</v>
      </c>
      <c r="B576" s="6" t="s">
        <v>69</v>
      </c>
      <c r="C576" s="6" t="s">
        <v>70</v>
      </c>
      <c r="D576" s="6" t="s">
        <v>71</v>
      </c>
      <c r="E576" s="6" t="s">
        <v>2408</v>
      </c>
      <c r="F576" s="6" t="s">
        <v>2420</v>
      </c>
      <c r="G576" s="6" t="s">
        <v>2712</v>
      </c>
      <c r="I576" s="6"/>
    </row>
    <row r="577" spans="2:7" s="4" customFormat="1" hidden="1" outlineLevel="1">
      <c r="B577" s="6"/>
      <c r="C577" s="6"/>
      <c r="D577" s="6"/>
      <c r="E577" s="5" t="s">
        <v>267</v>
      </c>
      <c r="F577" s="5" t="s">
        <v>268</v>
      </c>
      <c r="G577" s="6"/>
    </row>
    <row r="578" spans="2:7" s="4" customFormat="1" hidden="1" outlineLevel="1">
      <c r="B578" s="6" t="s">
        <v>69</v>
      </c>
      <c r="C578" s="6" t="s">
        <v>70</v>
      </c>
      <c r="D578" s="6" t="s">
        <v>71</v>
      </c>
      <c r="E578" s="6" t="s">
        <v>743</v>
      </c>
      <c r="F578" s="6" t="s">
        <v>743</v>
      </c>
      <c r="G578" s="6"/>
    </row>
    <row r="579" spans="2:7" s="4" customFormat="1" hidden="1" outlineLevel="1">
      <c r="B579" s="6" t="s">
        <v>69</v>
      </c>
      <c r="C579" s="6" t="s">
        <v>70</v>
      </c>
      <c r="D579" s="6" t="s">
        <v>71</v>
      </c>
      <c r="E579" s="6" t="s">
        <v>744</v>
      </c>
      <c r="F579" s="6" t="s">
        <v>744</v>
      </c>
      <c r="G579" s="6"/>
    </row>
    <row r="580" spans="2:7" s="4" customFormat="1" hidden="1" outlineLevel="1">
      <c r="B580" s="6" t="s">
        <v>69</v>
      </c>
      <c r="C580" s="6" t="s">
        <v>70</v>
      </c>
      <c r="D580" s="6" t="s">
        <v>71</v>
      </c>
      <c r="E580" s="6" t="s">
        <v>745</v>
      </c>
      <c r="F580" s="6" t="s">
        <v>745</v>
      </c>
      <c r="G580" s="6"/>
    </row>
    <row r="581" spans="2:7" s="4" customFormat="1" hidden="1" outlineLevel="1">
      <c r="B581" s="6" t="s">
        <v>69</v>
      </c>
      <c r="C581" s="6" t="s">
        <v>70</v>
      </c>
      <c r="D581" s="6" t="s">
        <v>71</v>
      </c>
      <c r="E581" s="6" t="s">
        <v>746</v>
      </c>
      <c r="F581" s="6" t="s">
        <v>746</v>
      </c>
      <c r="G581" s="6"/>
    </row>
    <row r="582" spans="2:7" s="4" customFormat="1" hidden="1" outlineLevel="1">
      <c r="B582" s="6" t="s">
        <v>69</v>
      </c>
      <c r="C582" s="6" t="s">
        <v>70</v>
      </c>
      <c r="D582" s="6" t="s">
        <v>71</v>
      </c>
      <c r="E582" s="6" t="s">
        <v>747</v>
      </c>
      <c r="F582" s="6" t="s">
        <v>747</v>
      </c>
      <c r="G582" s="6"/>
    </row>
    <row r="583" spans="2:7" s="4" customFormat="1" hidden="1" outlineLevel="1">
      <c r="B583" s="6" t="s">
        <v>69</v>
      </c>
      <c r="C583" s="6" t="s">
        <v>70</v>
      </c>
      <c r="D583" s="6" t="s">
        <v>71</v>
      </c>
      <c r="E583" s="6" t="s">
        <v>748</v>
      </c>
      <c r="F583" s="6" t="s">
        <v>748</v>
      </c>
      <c r="G583" s="6"/>
    </row>
    <row r="584" spans="2:7" s="4" customFormat="1" hidden="1" outlineLevel="1">
      <c r="B584" s="6" t="s">
        <v>69</v>
      </c>
      <c r="C584" s="6" t="s">
        <v>70</v>
      </c>
      <c r="D584" s="6" t="s">
        <v>71</v>
      </c>
      <c r="E584" s="6" t="s">
        <v>749</v>
      </c>
      <c r="F584" s="6" t="s">
        <v>749</v>
      </c>
      <c r="G584" s="6"/>
    </row>
    <row r="585" spans="2:7" s="4" customFormat="1" hidden="1" outlineLevel="1">
      <c r="B585" s="6" t="s">
        <v>69</v>
      </c>
      <c r="C585" s="6" t="s">
        <v>70</v>
      </c>
      <c r="D585" s="6" t="s">
        <v>71</v>
      </c>
      <c r="E585" s="6" t="s">
        <v>750</v>
      </c>
      <c r="F585" s="6" t="s">
        <v>750</v>
      </c>
      <c r="G585" s="6"/>
    </row>
    <row r="586" spans="2:7" s="4" customFormat="1" hidden="1" outlineLevel="1">
      <c r="B586" s="6" t="s">
        <v>69</v>
      </c>
      <c r="C586" s="6" t="s">
        <v>70</v>
      </c>
      <c r="D586" s="6" t="s">
        <v>71</v>
      </c>
      <c r="E586" s="6" t="s">
        <v>751</v>
      </c>
      <c r="F586" s="6" t="s">
        <v>751</v>
      </c>
      <c r="G586" s="6"/>
    </row>
    <row r="587" spans="2:7" s="4" customFormat="1" hidden="1" outlineLevel="1">
      <c r="B587" s="6" t="s">
        <v>69</v>
      </c>
      <c r="C587" s="6" t="s">
        <v>70</v>
      </c>
      <c r="D587" s="6" t="s">
        <v>71</v>
      </c>
      <c r="E587" s="6" t="s">
        <v>752</v>
      </c>
      <c r="F587" s="6" t="s">
        <v>752</v>
      </c>
      <c r="G587" s="6"/>
    </row>
    <row r="588" spans="2:7" s="4" customFormat="1" hidden="1" outlineLevel="1">
      <c r="B588" s="6" t="s">
        <v>69</v>
      </c>
      <c r="C588" s="6" t="s">
        <v>70</v>
      </c>
      <c r="D588" s="6" t="s">
        <v>71</v>
      </c>
      <c r="E588" s="6" t="s">
        <v>753</v>
      </c>
      <c r="F588" s="6" t="s">
        <v>751</v>
      </c>
      <c r="G588" s="6"/>
    </row>
    <row r="589" spans="2:7" s="4" customFormat="1" hidden="1" outlineLevel="1">
      <c r="B589" s="6" t="s">
        <v>69</v>
      </c>
      <c r="C589" s="6" t="s">
        <v>70</v>
      </c>
      <c r="D589" s="6" t="s">
        <v>71</v>
      </c>
      <c r="E589" s="6" t="s">
        <v>754</v>
      </c>
      <c r="F589" s="6" t="s">
        <v>747</v>
      </c>
      <c r="G589" s="6"/>
    </row>
    <row r="590" spans="2:7" s="4" customFormat="1" hidden="1" outlineLevel="1">
      <c r="B590" s="6" t="s">
        <v>69</v>
      </c>
      <c r="C590" s="6" t="s">
        <v>70</v>
      </c>
      <c r="D590" s="6" t="s">
        <v>71</v>
      </c>
      <c r="E590" s="6" t="s">
        <v>755</v>
      </c>
      <c r="F590" s="6" t="s">
        <v>755</v>
      </c>
      <c r="G590" s="6"/>
    </row>
    <row r="591" spans="2:7" s="4" customFormat="1" hidden="1" outlineLevel="1">
      <c r="B591" s="6" t="s">
        <v>69</v>
      </c>
      <c r="C591" s="6" t="s">
        <v>70</v>
      </c>
      <c r="D591" s="6" t="s">
        <v>71</v>
      </c>
      <c r="E591" s="6" t="s">
        <v>756</v>
      </c>
      <c r="F591" s="6" t="s">
        <v>751</v>
      </c>
      <c r="G591" s="6"/>
    </row>
    <row r="592" spans="2:7" s="4" customFormat="1" hidden="1" outlineLevel="1">
      <c r="B592" s="6" t="s">
        <v>69</v>
      </c>
      <c r="C592" s="6" t="s">
        <v>70</v>
      </c>
      <c r="D592" s="6" t="s">
        <v>71</v>
      </c>
      <c r="E592" s="6" t="s">
        <v>757</v>
      </c>
      <c r="F592" s="6" t="s">
        <v>750</v>
      </c>
      <c r="G592" s="6"/>
    </row>
    <row r="593" spans="1:7" s="4" customFormat="1" hidden="1" outlineLevel="1">
      <c r="B593" s="6" t="s">
        <v>69</v>
      </c>
      <c r="C593" s="6" t="s">
        <v>70</v>
      </c>
      <c r="D593" s="6" t="s">
        <v>71</v>
      </c>
      <c r="E593" s="6" t="s">
        <v>758</v>
      </c>
      <c r="F593" s="6" t="s">
        <v>750</v>
      </c>
      <c r="G593" s="6"/>
    </row>
    <row r="594" spans="1:7" s="4" customFormat="1" hidden="1" outlineLevel="1">
      <c r="B594" s="6" t="s">
        <v>69</v>
      </c>
      <c r="C594" s="6" t="s">
        <v>70</v>
      </c>
      <c r="D594" s="6" t="s">
        <v>71</v>
      </c>
      <c r="E594" s="6" t="s">
        <v>759</v>
      </c>
      <c r="F594" s="6" t="s">
        <v>759</v>
      </c>
      <c r="G594" s="6"/>
    </row>
    <row r="595" spans="1:7" s="4" customFormat="1" hidden="1" outlineLevel="1">
      <c r="B595" s="6" t="s">
        <v>69</v>
      </c>
      <c r="C595" s="6" t="s">
        <v>70</v>
      </c>
      <c r="D595" s="6" t="s">
        <v>71</v>
      </c>
      <c r="E595" s="6" t="s">
        <v>760</v>
      </c>
      <c r="F595" s="6" t="s">
        <v>760</v>
      </c>
      <c r="G595" s="6"/>
    </row>
    <row r="596" spans="1:7" s="4" customFormat="1" hidden="1" outlineLevel="1">
      <c r="B596" s="6" t="s">
        <v>69</v>
      </c>
      <c r="C596" s="6" t="s">
        <v>70</v>
      </c>
      <c r="D596" s="6" t="s">
        <v>71</v>
      </c>
      <c r="E596" s="6" t="s">
        <v>761</v>
      </c>
      <c r="F596" s="6" t="s">
        <v>761</v>
      </c>
      <c r="G596" s="6"/>
    </row>
    <row r="597" spans="1:7" s="4" customFormat="1" hidden="1" outlineLevel="1">
      <c r="B597" s="6" t="s">
        <v>69</v>
      </c>
      <c r="C597" s="6" t="s">
        <v>70</v>
      </c>
      <c r="D597" s="6" t="s">
        <v>71</v>
      </c>
      <c r="E597" s="6" t="s">
        <v>762</v>
      </c>
      <c r="F597" s="6" t="s">
        <v>762</v>
      </c>
      <c r="G597" s="6"/>
    </row>
    <row r="598" spans="1:7" s="4" customFormat="1" hidden="1" outlineLevel="1">
      <c r="B598" s="6" t="s">
        <v>69</v>
      </c>
      <c r="C598" s="6" t="s">
        <v>70</v>
      </c>
      <c r="D598" s="6" t="s">
        <v>71</v>
      </c>
      <c r="E598" s="6" t="s">
        <v>763</v>
      </c>
      <c r="F598" s="6" t="s">
        <v>763</v>
      </c>
      <c r="G598" s="6"/>
    </row>
    <row r="599" spans="1:7" s="4" customFormat="1" hidden="1" outlineLevel="1">
      <c r="B599" s="6" t="s">
        <v>69</v>
      </c>
      <c r="C599" s="6" t="s">
        <v>70</v>
      </c>
      <c r="D599" s="6" t="s">
        <v>71</v>
      </c>
      <c r="E599" s="6" t="s">
        <v>764</v>
      </c>
      <c r="F599" s="6" t="s">
        <v>764</v>
      </c>
      <c r="G599" s="6"/>
    </row>
    <row r="600" spans="1:7" s="4" customFormat="1" hidden="1" outlineLevel="1">
      <c r="B600" s="6" t="s">
        <v>69</v>
      </c>
      <c r="C600" s="6" t="s">
        <v>70</v>
      </c>
      <c r="D600" s="6" t="s">
        <v>71</v>
      </c>
      <c r="E600" s="6" t="s">
        <v>765</v>
      </c>
      <c r="F600" s="6" t="s">
        <v>765</v>
      </c>
      <c r="G600" s="6"/>
    </row>
    <row r="601" spans="1:7" s="4" customFormat="1" hidden="1" outlineLevel="1">
      <c r="B601" s="6" t="s">
        <v>69</v>
      </c>
      <c r="C601" s="6" t="s">
        <v>70</v>
      </c>
      <c r="D601" s="6" t="s">
        <v>71</v>
      </c>
      <c r="E601" s="6" t="s">
        <v>766</v>
      </c>
      <c r="F601" s="6" t="s">
        <v>766</v>
      </c>
      <c r="G601" s="6"/>
    </row>
    <row r="602" spans="1:7" s="4" customFormat="1" hidden="1" outlineLevel="1">
      <c r="B602" s="6" t="s">
        <v>69</v>
      </c>
      <c r="C602" s="6" t="s">
        <v>70</v>
      </c>
      <c r="D602" s="6" t="s">
        <v>71</v>
      </c>
      <c r="E602" s="6" t="s">
        <v>767</v>
      </c>
      <c r="F602" s="6" t="s">
        <v>767</v>
      </c>
      <c r="G602" s="6"/>
    </row>
    <row r="603" spans="1:7" s="4" customFormat="1" hidden="1" outlineLevel="1">
      <c r="B603" s="6" t="s">
        <v>69</v>
      </c>
      <c r="C603" s="6" t="s">
        <v>70</v>
      </c>
      <c r="D603" s="6" t="s">
        <v>71</v>
      </c>
      <c r="E603" s="6" t="s">
        <v>768</v>
      </c>
      <c r="F603" s="6" t="s">
        <v>768</v>
      </c>
      <c r="G603" s="6"/>
    </row>
    <row r="604" spans="1:7" s="4" customFormat="1" hidden="1" outlineLevel="1">
      <c r="B604" s="6" t="s">
        <v>69</v>
      </c>
      <c r="C604" s="6" t="s">
        <v>70</v>
      </c>
      <c r="D604" s="6" t="s">
        <v>71</v>
      </c>
      <c r="E604" s="6" t="s">
        <v>769</v>
      </c>
      <c r="F604" s="6" t="s">
        <v>769</v>
      </c>
      <c r="G604" s="6"/>
    </row>
    <row r="605" spans="1:7" s="4" customFormat="1" hidden="1" outlineLevel="1">
      <c r="B605" s="7" t="s">
        <v>69</v>
      </c>
      <c r="C605" s="6" t="s">
        <v>70</v>
      </c>
      <c r="D605" s="6" t="s">
        <v>71</v>
      </c>
      <c r="E605" s="6" t="s">
        <v>770</v>
      </c>
      <c r="F605" s="6" t="s">
        <v>770</v>
      </c>
      <c r="G605" s="6"/>
    </row>
    <row r="606" spans="1:7" s="4" customFormat="1" collapsed="1">
      <c r="A606" s="17" t="s">
        <v>2472</v>
      </c>
      <c r="B606" s="6" t="s">
        <v>72</v>
      </c>
      <c r="C606" s="6" t="s">
        <v>73</v>
      </c>
      <c r="D606" s="6" t="s">
        <v>74</v>
      </c>
      <c r="E606" s="6" t="s">
        <v>2408</v>
      </c>
      <c r="F606" s="6" t="s">
        <v>2404</v>
      </c>
      <c r="G606" s="6" t="s">
        <v>2713</v>
      </c>
    </row>
    <row r="607" spans="1:7" s="4" customFormat="1" hidden="1" outlineLevel="1">
      <c r="B607" s="6"/>
      <c r="C607" s="6"/>
      <c r="D607" s="6"/>
      <c r="E607" s="5" t="s">
        <v>267</v>
      </c>
      <c r="F607" s="5" t="s">
        <v>268</v>
      </c>
      <c r="G607" s="6"/>
    </row>
    <row r="608" spans="1:7" s="4" customFormat="1" hidden="1" outlineLevel="1">
      <c r="B608" s="6" t="s">
        <v>72</v>
      </c>
      <c r="C608" s="6" t="s">
        <v>73</v>
      </c>
      <c r="D608" s="6" t="s">
        <v>74</v>
      </c>
      <c r="E608" s="6" t="s">
        <v>771</v>
      </c>
      <c r="F608" s="6" t="s">
        <v>771</v>
      </c>
      <c r="G608" s="6"/>
    </row>
    <row r="609" spans="2:7" s="4" customFormat="1" hidden="1" outlineLevel="1">
      <c r="B609" s="6" t="s">
        <v>72</v>
      </c>
      <c r="C609" s="6" t="s">
        <v>73</v>
      </c>
      <c r="D609" s="6" t="s">
        <v>74</v>
      </c>
      <c r="E609" s="6" t="s">
        <v>772</v>
      </c>
      <c r="F609" s="6" t="s">
        <v>772</v>
      </c>
      <c r="G609" s="6"/>
    </row>
    <row r="610" spans="2:7" s="4" customFormat="1" hidden="1" outlineLevel="1">
      <c r="B610" s="6" t="s">
        <v>72</v>
      </c>
      <c r="C610" s="6" t="s">
        <v>73</v>
      </c>
      <c r="D610" s="6" t="s">
        <v>74</v>
      </c>
      <c r="E610" s="6" t="s">
        <v>773</v>
      </c>
      <c r="F610" s="6" t="s">
        <v>773</v>
      </c>
      <c r="G610" s="6"/>
    </row>
    <row r="611" spans="2:7" s="4" customFormat="1" hidden="1" outlineLevel="1">
      <c r="B611" s="6" t="s">
        <v>72</v>
      </c>
      <c r="C611" s="6" t="s">
        <v>73</v>
      </c>
      <c r="D611" s="6" t="s">
        <v>74</v>
      </c>
      <c r="E611" s="6" t="s">
        <v>774</v>
      </c>
      <c r="F611" s="6" t="s">
        <v>774</v>
      </c>
      <c r="G611" s="6"/>
    </row>
    <row r="612" spans="2:7" s="4" customFormat="1" hidden="1" outlineLevel="1">
      <c r="B612" s="6" t="s">
        <v>72</v>
      </c>
      <c r="C612" s="6" t="s">
        <v>73</v>
      </c>
      <c r="D612" s="6" t="s">
        <v>74</v>
      </c>
      <c r="E612" s="6" t="s">
        <v>775</v>
      </c>
      <c r="F612" s="6" t="s">
        <v>775</v>
      </c>
      <c r="G612" s="6"/>
    </row>
    <row r="613" spans="2:7" s="4" customFormat="1" hidden="1" outlineLevel="1">
      <c r="B613" s="6" t="s">
        <v>72</v>
      </c>
      <c r="C613" s="6" t="s">
        <v>73</v>
      </c>
      <c r="D613" s="6" t="s">
        <v>74</v>
      </c>
      <c r="E613" s="6" t="s">
        <v>776</v>
      </c>
      <c r="F613" s="6" t="s">
        <v>776</v>
      </c>
      <c r="G613" s="6"/>
    </row>
    <row r="614" spans="2:7" s="4" customFormat="1" hidden="1" outlineLevel="1">
      <c r="B614" s="6" t="s">
        <v>72</v>
      </c>
      <c r="C614" s="6" t="s">
        <v>73</v>
      </c>
      <c r="D614" s="6" t="s">
        <v>74</v>
      </c>
      <c r="E614" s="6" t="s">
        <v>777</v>
      </c>
      <c r="F614" s="6" t="s">
        <v>777</v>
      </c>
      <c r="G614" s="6"/>
    </row>
    <row r="615" spans="2:7" s="4" customFormat="1" hidden="1" outlineLevel="1">
      <c r="B615" s="6" t="s">
        <v>72</v>
      </c>
      <c r="C615" s="6" t="s">
        <v>73</v>
      </c>
      <c r="D615" s="6" t="s">
        <v>74</v>
      </c>
      <c r="E615" s="6" t="s">
        <v>778</v>
      </c>
      <c r="F615" s="6" t="s">
        <v>776</v>
      </c>
      <c r="G615" s="6"/>
    </row>
    <row r="616" spans="2:7" s="4" customFormat="1" hidden="1" outlineLevel="1">
      <c r="B616" s="6" t="s">
        <v>72</v>
      </c>
      <c r="C616" s="6" t="s">
        <v>73</v>
      </c>
      <c r="D616" s="6" t="s">
        <v>74</v>
      </c>
      <c r="E616" s="6" t="s">
        <v>779</v>
      </c>
      <c r="F616" s="6" t="s">
        <v>779</v>
      </c>
      <c r="G616" s="6"/>
    </row>
    <row r="617" spans="2:7" s="4" customFormat="1" hidden="1" outlineLevel="1">
      <c r="B617" s="6" t="s">
        <v>72</v>
      </c>
      <c r="C617" s="6" t="s">
        <v>73</v>
      </c>
      <c r="D617" s="6" t="s">
        <v>74</v>
      </c>
      <c r="E617" s="6" t="s">
        <v>780</v>
      </c>
      <c r="F617" s="6" t="s">
        <v>780</v>
      </c>
      <c r="G617" s="6"/>
    </row>
    <row r="618" spans="2:7" s="4" customFormat="1" hidden="1" outlineLevel="1">
      <c r="B618" s="6" t="s">
        <v>72</v>
      </c>
      <c r="C618" s="6" t="s">
        <v>73</v>
      </c>
      <c r="D618" s="6" t="s">
        <v>74</v>
      </c>
      <c r="E618" s="6" t="s">
        <v>781</v>
      </c>
      <c r="F618" s="6" t="s">
        <v>781</v>
      </c>
      <c r="G618" s="6"/>
    </row>
    <row r="619" spans="2:7" s="4" customFormat="1" hidden="1" outlineLevel="1">
      <c r="B619" s="6" t="s">
        <v>72</v>
      </c>
      <c r="C619" s="6" t="s">
        <v>73</v>
      </c>
      <c r="D619" s="6" t="s">
        <v>74</v>
      </c>
      <c r="E619" s="6" t="s">
        <v>782</v>
      </c>
      <c r="F619" s="6" t="s">
        <v>782</v>
      </c>
      <c r="G619" s="6"/>
    </row>
    <row r="620" spans="2:7" s="4" customFormat="1" hidden="1" outlineLevel="1">
      <c r="B620" s="6" t="s">
        <v>72</v>
      </c>
      <c r="C620" s="6" t="s">
        <v>73</v>
      </c>
      <c r="D620" s="6" t="s">
        <v>74</v>
      </c>
      <c r="E620" s="6" t="s">
        <v>783</v>
      </c>
      <c r="F620" s="6" t="s">
        <v>783</v>
      </c>
      <c r="G620" s="6"/>
    </row>
    <row r="621" spans="2:7" s="4" customFormat="1" hidden="1" outlineLevel="1">
      <c r="B621" s="6" t="s">
        <v>72</v>
      </c>
      <c r="C621" s="6" t="s">
        <v>73</v>
      </c>
      <c r="D621" s="6" t="s">
        <v>74</v>
      </c>
      <c r="E621" s="6" t="s">
        <v>784</v>
      </c>
      <c r="F621" s="6" t="s">
        <v>783</v>
      </c>
      <c r="G621" s="6"/>
    </row>
    <row r="622" spans="2:7" s="4" customFormat="1" hidden="1" outlineLevel="1">
      <c r="B622" s="6" t="s">
        <v>72</v>
      </c>
      <c r="C622" s="6" t="s">
        <v>73</v>
      </c>
      <c r="D622" s="6" t="s">
        <v>74</v>
      </c>
      <c r="E622" s="6" t="s">
        <v>785</v>
      </c>
      <c r="F622" s="6" t="s">
        <v>783</v>
      </c>
      <c r="G622" s="6"/>
    </row>
    <row r="623" spans="2:7" s="4" customFormat="1" hidden="1" outlineLevel="1">
      <c r="B623" s="6" t="s">
        <v>72</v>
      </c>
      <c r="C623" s="6" t="s">
        <v>73</v>
      </c>
      <c r="D623" s="6" t="s">
        <v>74</v>
      </c>
      <c r="E623" s="6" t="s">
        <v>786</v>
      </c>
      <c r="F623" s="6" t="s">
        <v>786</v>
      </c>
      <c r="G623" s="6"/>
    </row>
    <row r="624" spans="2:7" s="4" customFormat="1" hidden="1" outlineLevel="1">
      <c r="B624" s="6" t="s">
        <v>72</v>
      </c>
      <c r="C624" s="6" t="s">
        <v>73</v>
      </c>
      <c r="D624" s="6" t="s">
        <v>74</v>
      </c>
      <c r="E624" s="6" t="s">
        <v>787</v>
      </c>
      <c r="F624" s="6" t="s">
        <v>787</v>
      </c>
      <c r="G624" s="6"/>
    </row>
    <row r="625" spans="1:7" s="4" customFormat="1" hidden="1" outlineLevel="1">
      <c r="B625" s="6" t="s">
        <v>72</v>
      </c>
      <c r="C625" s="6" t="s">
        <v>73</v>
      </c>
      <c r="D625" s="6" t="s">
        <v>74</v>
      </c>
      <c r="E625" s="6" t="s">
        <v>788</v>
      </c>
      <c r="F625" s="6" t="s">
        <v>788</v>
      </c>
      <c r="G625" s="6"/>
    </row>
    <row r="626" spans="1:7" s="4" customFormat="1" hidden="1" outlineLevel="1">
      <c r="B626" s="6" t="s">
        <v>72</v>
      </c>
      <c r="C626" s="6" t="s">
        <v>73</v>
      </c>
      <c r="D626" s="6" t="s">
        <v>74</v>
      </c>
      <c r="E626" s="6" t="s">
        <v>789</v>
      </c>
      <c r="F626" s="6" t="s">
        <v>789</v>
      </c>
      <c r="G626" s="6"/>
    </row>
    <row r="627" spans="1:7" s="4" customFormat="1" hidden="1" outlineLevel="1">
      <c r="B627" s="6" t="s">
        <v>72</v>
      </c>
      <c r="C627" s="6" t="s">
        <v>73</v>
      </c>
      <c r="D627" s="6" t="s">
        <v>74</v>
      </c>
      <c r="E627" s="6" t="s">
        <v>790</v>
      </c>
      <c r="F627" s="6" t="s">
        <v>790</v>
      </c>
      <c r="G627" s="6"/>
    </row>
    <row r="628" spans="1:7" s="4" customFormat="1" hidden="1" outlineLevel="1">
      <c r="B628" s="6" t="s">
        <v>72</v>
      </c>
      <c r="C628" s="6" t="s">
        <v>73</v>
      </c>
      <c r="D628" s="6" t="s">
        <v>74</v>
      </c>
      <c r="E628" s="6" t="s">
        <v>791</v>
      </c>
      <c r="F628" s="6" t="s">
        <v>791</v>
      </c>
      <c r="G628" s="6"/>
    </row>
    <row r="629" spans="1:7" s="4" customFormat="1" hidden="1" outlineLevel="1">
      <c r="B629" s="6" t="s">
        <v>72</v>
      </c>
      <c r="C629" s="6" t="s">
        <v>73</v>
      </c>
      <c r="D629" s="6" t="s">
        <v>74</v>
      </c>
      <c r="E629" s="6" t="s">
        <v>792</v>
      </c>
      <c r="F629" s="6" t="s">
        <v>792</v>
      </c>
      <c r="G629" s="6"/>
    </row>
    <row r="630" spans="1:7" s="4" customFormat="1" hidden="1" outlineLevel="1">
      <c r="B630" s="6" t="s">
        <v>72</v>
      </c>
      <c r="C630" s="6" t="s">
        <v>73</v>
      </c>
      <c r="D630" s="6" t="s">
        <v>74</v>
      </c>
      <c r="E630" s="6" t="s">
        <v>793</v>
      </c>
      <c r="F630" s="6" t="s">
        <v>793</v>
      </c>
      <c r="G630" s="6"/>
    </row>
    <row r="631" spans="1:7" s="4" customFormat="1" hidden="1" outlineLevel="1">
      <c r="B631" s="6" t="s">
        <v>72</v>
      </c>
      <c r="C631" s="6" t="s">
        <v>73</v>
      </c>
      <c r="D631" s="6" t="s">
        <v>74</v>
      </c>
      <c r="E631" s="6" t="s">
        <v>794</v>
      </c>
      <c r="F631" s="6" t="s">
        <v>794</v>
      </c>
      <c r="G631" s="6"/>
    </row>
    <row r="632" spans="1:7" s="4" customFormat="1" hidden="1" outlineLevel="1">
      <c r="B632" s="6" t="s">
        <v>72</v>
      </c>
      <c r="C632" s="6" t="s">
        <v>73</v>
      </c>
      <c r="D632" s="6" t="s">
        <v>74</v>
      </c>
      <c r="E632" s="6" t="s">
        <v>795</v>
      </c>
      <c r="F632" s="6" t="s">
        <v>772</v>
      </c>
      <c r="G632" s="6"/>
    </row>
    <row r="633" spans="1:7" s="4" customFormat="1" hidden="1" outlineLevel="1">
      <c r="B633" s="7" t="s">
        <v>72</v>
      </c>
      <c r="C633" s="6" t="s">
        <v>73</v>
      </c>
      <c r="D633" s="6" t="s">
        <v>74</v>
      </c>
      <c r="E633" s="6" t="s">
        <v>796</v>
      </c>
      <c r="F633" s="6" t="s">
        <v>794</v>
      </c>
      <c r="G633" s="6"/>
    </row>
    <row r="634" spans="1:7" s="4" customFormat="1" collapsed="1">
      <c r="A634" s="17" t="s">
        <v>2494</v>
      </c>
      <c r="B634" s="6" t="s">
        <v>75</v>
      </c>
      <c r="C634" s="6" t="s">
        <v>76</v>
      </c>
      <c r="D634" s="6" t="s">
        <v>77</v>
      </c>
      <c r="E634" s="6" t="s">
        <v>2402</v>
      </c>
      <c r="F634" s="6" t="s">
        <v>2421</v>
      </c>
      <c r="G634" s="6" t="s">
        <v>2693</v>
      </c>
    </row>
    <row r="635" spans="1:7" s="4" customFormat="1" hidden="1" outlineLevel="1">
      <c r="B635" s="6"/>
      <c r="C635" s="6"/>
      <c r="D635" s="6"/>
      <c r="E635" s="5" t="s">
        <v>267</v>
      </c>
      <c r="F635" s="5" t="s">
        <v>268</v>
      </c>
      <c r="G635" s="6"/>
    </row>
    <row r="636" spans="1:7" s="4" customFormat="1" hidden="1" outlineLevel="1">
      <c r="B636" s="6" t="s">
        <v>75</v>
      </c>
      <c r="C636" s="6" t="s">
        <v>76</v>
      </c>
      <c r="D636" s="6" t="s">
        <v>77</v>
      </c>
      <c r="E636" s="6" t="s">
        <v>797</v>
      </c>
      <c r="F636" s="6" t="s">
        <v>798</v>
      </c>
      <c r="G636" s="6"/>
    </row>
    <row r="637" spans="1:7" s="4" customFormat="1" hidden="1" outlineLevel="1">
      <c r="B637" s="6" t="s">
        <v>75</v>
      </c>
      <c r="C637" s="6" t="s">
        <v>76</v>
      </c>
      <c r="D637" s="6" t="s">
        <v>77</v>
      </c>
      <c r="E637" s="6" t="s">
        <v>798</v>
      </c>
      <c r="F637" s="6" t="s">
        <v>798</v>
      </c>
      <c r="G637" s="6"/>
    </row>
    <row r="638" spans="1:7" s="4" customFormat="1" hidden="1" outlineLevel="1">
      <c r="B638" s="6" t="s">
        <v>75</v>
      </c>
      <c r="C638" s="6" t="s">
        <v>76</v>
      </c>
      <c r="D638" s="6" t="s">
        <v>77</v>
      </c>
      <c r="E638" s="6" t="s">
        <v>799</v>
      </c>
      <c r="F638" s="6" t="s">
        <v>799</v>
      </c>
      <c r="G638" s="6"/>
    </row>
    <row r="639" spans="1:7" s="4" customFormat="1" hidden="1" outlineLevel="1">
      <c r="B639" s="6" t="s">
        <v>75</v>
      </c>
      <c r="C639" s="6" t="s">
        <v>76</v>
      </c>
      <c r="D639" s="6" t="s">
        <v>77</v>
      </c>
      <c r="E639" s="6" t="s">
        <v>800</v>
      </c>
      <c r="F639" s="6" t="s">
        <v>800</v>
      </c>
      <c r="G639" s="6"/>
    </row>
    <row r="640" spans="1:7" s="4" customFormat="1" hidden="1" outlineLevel="1">
      <c r="B640" s="6" t="s">
        <v>75</v>
      </c>
      <c r="C640" s="6" t="s">
        <v>76</v>
      </c>
      <c r="D640" s="6" t="s">
        <v>77</v>
      </c>
      <c r="E640" s="6" t="s">
        <v>801</v>
      </c>
      <c r="F640" s="6" t="s">
        <v>801</v>
      </c>
      <c r="G640" s="6"/>
    </row>
    <row r="641" spans="2:7" s="4" customFormat="1" hidden="1" outlineLevel="1">
      <c r="B641" s="6" t="s">
        <v>75</v>
      </c>
      <c r="C641" s="6" t="s">
        <v>76</v>
      </c>
      <c r="D641" s="6" t="s">
        <v>77</v>
      </c>
      <c r="E641" s="6" t="s">
        <v>802</v>
      </c>
      <c r="F641" s="6" t="s">
        <v>802</v>
      </c>
      <c r="G641" s="6"/>
    </row>
    <row r="642" spans="2:7" s="4" customFormat="1" hidden="1" outlineLevel="1">
      <c r="B642" s="6" t="s">
        <v>75</v>
      </c>
      <c r="C642" s="6" t="s">
        <v>76</v>
      </c>
      <c r="D642" s="6" t="s">
        <v>77</v>
      </c>
      <c r="E642" s="6" t="s">
        <v>803</v>
      </c>
      <c r="F642" s="6" t="s">
        <v>803</v>
      </c>
      <c r="G642" s="6"/>
    </row>
    <row r="643" spans="2:7" s="4" customFormat="1" hidden="1" outlineLevel="1">
      <c r="B643" s="6" t="s">
        <v>75</v>
      </c>
      <c r="C643" s="6" t="s">
        <v>76</v>
      </c>
      <c r="D643" s="6" t="s">
        <v>77</v>
      </c>
      <c r="E643" s="6" t="s">
        <v>804</v>
      </c>
      <c r="F643" s="6" t="s">
        <v>804</v>
      </c>
      <c r="G643" s="6"/>
    </row>
    <row r="644" spans="2:7" s="4" customFormat="1" hidden="1" outlineLevel="1">
      <c r="B644" s="6" t="s">
        <v>75</v>
      </c>
      <c r="C644" s="6" t="s">
        <v>76</v>
      </c>
      <c r="D644" s="6" t="s">
        <v>77</v>
      </c>
      <c r="E644" s="6" t="s">
        <v>805</v>
      </c>
      <c r="F644" s="6" t="s">
        <v>805</v>
      </c>
      <c r="G644" s="6"/>
    </row>
    <row r="645" spans="2:7" s="4" customFormat="1" hidden="1" outlineLevel="1">
      <c r="B645" s="6" t="s">
        <v>75</v>
      </c>
      <c r="C645" s="6" t="s">
        <v>76</v>
      </c>
      <c r="D645" s="6" t="s">
        <v>77</v>
      </c>
      <c r="E645" s="6" t="s">
        <v>806</v>
      </c>
      <c r="F645" s="6" t="s">
        <v>806</v>
      </c>
      <c r="G645" s="6"/>
    </row>
    <row r="646" spans="2:7" s="4" customFormat="1" hidden="1" outlineLevel="1">
      <c r="B646" s="6" t="s">
        <v>75</v>
      </c>
      <c r="C646" s="6" t="s">
        <v>76</v>
      </c>
      <c r="D646" s="6" t="s">
        <v>77</v>
      </c>
      <c r="E646" s="6" t="s">
        <v>807</v>
      </c>
      <c r="F646" s="6" t="s">
        <v>807</v>
      </c>
      <c r="G646" s="6"/>
    </row>
    <row r="647" spans="2:7" s="4" customFormat="1" hidden="1" outlineLevel="1">
      <c r="B647" s="6" t="s">
        <v>75</v>
      </c>
      <c r="C647" s="6" t="s">
        <v>76</v>
      </c>
      <c r="D647" s="6" t="s">
        <v>77</v>
      </c>
      <c r="E647" s="6" t="s">
        <v>808</v>
      </c>
      <c r="F647" s="6" t="s">
        <v>808</v>
      </c>
      <c r="G647" s="6"/>
    </row>
    <row r="648" spans="2:7" s="4" customFormat="1" hidden="1" outlineLevel="1">
      <c r="B648" s="6" t="s">
        <v>75</v>
      </c>
      <c r="C648" s="6" t="s">
        <v>76</v>
      </c>
      <c r="D648" s="6" t="s">
        <v>77</v>
      </c>
      <c r="E648" s="6" t="s">
        <v>809</v>
      </c>
      <c r="F648" s="6" t="s">
        <v>809</v>
      </c>
      <c r="G648" s="6"/>
    </row>
    <row r="649" spans="2:7" s="4" customFormat="1" hidden="1" outlineLevel="1">
      <c r="B649" s="6" t="s">
        <v>75</v>
      </c>
      <c r="C649" s="6" t="s">
        <v>76</v>
      </c>
      <c r="D649" s="6" t="s">
        <v>77</v>
      </c>
      <c r="E649" s="6" t="s">
        <v>810</v>
      </c>
      <c r="F649" s="6" t="s">
        <v>810</v>
      </c>
      <c r="G649" s="6"/>
    </row>
    <row r="650" spans="2:7" s="4" customFormat="1" hidden="1" outlineLevel="1">
      <c r="B650" s="6" t="s">
        <v>75</v>
      </c>
      <c r="C650" s="6" t="s">
        <v>76</v>
      </c>
      <c r="D650" s="6" t="s">
        <v>77</v>
      </c>
      <c r="E650" s="6" t="s">
        <v>811</v>
      </c>
      <c r="F650" s="6" t="s">
        <v>811</v>
      </c>
      <c r="G650" s="6"/>
    </row>
    <row r="651" spans="2:7" s="4" customFormat="1" hidden="1" outlineLevel="1">
      <c r="B651" s="6" t="s">
        <v>75</v>
      </c>
      <c r="C651" s="6" t="s">
        <v>76</v>
      </c>
      <c r="D651" s="6" t="s">
        <v>77</v>
      </c>
      <c r="E651" s="6" t="s">
        <v>812</v>
      </c>
      <c r="F651" s="6" t="s">
        <v>798</v>
      </c>
      <c r="G651" s="6"/>
    </row>
    <row r="652" spans="2:7" s="4" customFormat="1" hidden="1" outlineLevel="1">
      <c r="B652" s="6" t="s">
        <v>75</v>
      </c>
      <c r="C652" s="6" t="s">
        <v>76</v>
      </c>
      <c r="D652" s="6" t="s">
        <v>77</v>
      </c>
      <c r="E652" s="6" t="s">
        <v>813</v>
      </c>
      <c r="F652" s="6" t="s">
        <v>798</v>
      </c>
      <c r="G652" s="6"/>
    </row>
    <row r="653" spans="2:7" s="4" customFormat="1" hidden="1" outlineLevel="1">
      <c r="B653" s="6" t="s">
        <v>75</v>
      </c>
      <c r="C653" s="6" t="s">
        <v>76</v>
      </c>
      <c r="D653" s="6" t="s">
        <v>77</v>
      </c>
      <c r="E653" s="6" t="s">
        <v>814</v>
      </c>
      <c r="F653" s="6" t="s">
        <v>814</v>
      </c>
      <c r="G653" s="6"/>
    </row>
    <row r="654" spans="2:7" s="4" customFormat="1" hidden="1" outlineLevel="1">
      <c r="B654" s="6" t="s">
        <v>75</v>
      </c>
      <c r="C654" s="6" t="s">
        <v>76</v>
      </c>
      <c r="D654" s="6" t="s">
        <v>77</v>
      </c>
      <c r="E654" s="6" t="s">
        <v>815</v>
      </c>
      <c r="F654" s="6" t="s">
        <v>815</v>
      </c>
      <c r="G654" s="6"/>
    </row>
    <row r="655" spans="2:7" s="4" customFormat="1" hidden="1" outlineLevel="1">
      <c r="B655" s="6" t="s">
        <v>75</v>
      </c>
      <c r="C655" s="6" t="s">
        <v>76</v>
      </c>
      <c r="D655" s="6" t="s">
        <v>77</v>
      </c>
      <c r="E655" s="6" t="s">
        <v>816</v>
      </c>
      <c r="F655" s="6" t="s">
        <v>816</v>
      </c>
      <c r="G655" s="6"/>
    </row>
    <row r="656" spans="2:7" s="4" customFormat="1" hidden="1" outlineLevel="1">
      <c r="B656" s="6" t="s">
        <v>75</v>
      </c>
      <c r="C656" s="6" t="s">
        <v>76</v>
      </c>
      <c r="D656" s="6" t="s">
        <v>77</v>
      </c>
      <c r="E656" s="6" t="s">
        <v>817</v>
      </c>
      <c r="F656" s="6" t="s">
        <v>817</v>
      </c>
      <c r="G656" s="6"/>
    </row>
    <row r="657" spans="2:7" s="4" customFormat="1" hidden="1" outlineLevel="1">
      <c r="B657" s="6" t="s">
        <v>75</v>
      </c>
      <c r="C657" s="6" t="s">
        <v>76</v>
      </c>
      <c r="D657" s="6" t="s">
        <v>77</v>
      </c>
      <c r="E657" s="6" t="s">
        <v>818</v>
      </c>
      <c r="F657" s="6" t="s">
        <v>818</v>
      </c>
      <c r="G657" s="6"/>
    </row>
    <row r="658" spans="2:7" s="4" customFormat="1" hidden="1" outlineLevel="1">
      <c r="B658" s="6" t="s">
        <v>75</v>
      </c>
      <c r="C658" s="6" t="s">
        <v>76</v>
      </c>
      <c r="D658" s="6" t="s">
        <v>77</v>
      </c>
      <c r="E658" s="6" t="s">
        <v>819</v>
      </c>
      <c r="F658" s="6" t="s">
        <v>819</v>
      </c>
      <c r="G658" s="6"/>
    </row>
    <row r="659" spans="2:7" s="4" customFormat="1" hidden="1" outlineLevel="1">
      <c r="B659" s="6" t="s">
        <v>75</v>
      </c>
      <c r="C659" s="6" t="s">
        <v>76</v>
      </c>
      <c r="D659" s="6" t="s">
        <v>77</v>
      </c>
      <c r="E659" s="6" t="s">
        <v>820</v>
      </c>
      <c r="F659" s="6" t="s">
        <v>820</v>
      </c>
      <c r="G659" s="6"/>
    </row>
    <row r="660" spans="2:7" s="4" customFormat="1" hidden="1" outlineLevel="1">
      <c r="B660" s="6" t="s">
        <v>75</v>
      </c>
      <c r="C660" s="6" t="s">
        <v>76</v>
      </c>
      <c r="D660" s="6" t="s">
        <v>77</v>
      </c>
      <c r="E660" s="6" t="s">
        <v>821</v>
      </c>
      <c r="F660" s="6" t="s">
        <v>821</v>
      </c>
      <c r="G660" s="6"/>
    </row>
    <row r="661" spans="2:7" s="4" customFormat="1" hidden="1" outlineLevel="1">
      <c r="B661" s="6" t="s">
        <v>75</v>
      </c>
      <c r="C661" s="6" t="s">
        <v>76</v>
      </c>
      <c r="D661" s="6" t="s">
        <v>77</v>
      </c>
      <c r="E661" s="6" t="s">
        <v>822</v>
      </c>
      <c r="F661" s="6" t="s">
        <v>822</v>
      </c>
      <c r="G661" s="6"/>
    </row>
    <row r="662" spans="2:7" s="4" customFormat="1" hidden="1" outlineLevel="1">
      <c r="B662" s="6" t="s">
        <v>75</v>
      </c>
      <c r="C662" s="6" t="s">
        <v>76</v>
      </c>
      <c r="D662" s="6" t="s">
        <v>77</v>
      </c>
      <c r="E662" s="6" t="s">
        <v>823</v>
      </c>
      <c r="F662" s="6" t="s">
        <v>805</v>
      </c>
      <c r="G662" s="6"/>
    </row>
    <row r="663" spans="2:7" s="4" customFormat="1" hidden="1" outlineLevel="1">
      <c r="B663" s="6" t="s">
        <v>75</v>
      </c>
      <c r="C663" s="6" t="s">
        <v>76</v>
      </c>
      <c r="D663" s="6" t="s">
        <v>77</v>
      </c>
      <c r="E663" s="6" t="s">
        <v>824</v>
      </c>
      <c r="F663" s="6" t="s">
        <v>815</v>
      </c>
      <c r="G663" s="6"/>
    </row>
    <row r="664" spans="2:7" s="4" customFormat="1" hidden="1" outlineLevel="1">
      <c r="B664" s="6" t="s">
        <v>75</v>
      </c>
      <c r="C664" s="6" t="s">
        <v>76</v>
      </c>
      <c r="D664" s="6" t="s">
        <v>77</v>
      </c>
      <c r="E664" s="6" t="s">
        <v>825</v>
      </c>
      <c r="F664" s="6" t="s">
        <v>825</v>
      </c>
      <c r="G664" s="6"/>
    </row>
    <row r="665" spans="2:7" s="4" customFormat="1" hidden="1" outlineLevel="1">
      <c r="B665" s="6" t="s">
        <v>75</v>
      </c>
      <c r="C665" s="6" t="s">
        <v>76</v>
      </c>
      <c r="D665" s="6" t="s">
        <v>77</v>
      </c>
      <c r="E665" s="6" t="s">
        <v>826</v>
      </c>
      <c r="F665" s="6" t="s">
        <v>826</v>
      </c>
      <c r="G665" s="6"/>
    </row>
    <row r="666" spans="2:7" s="4" customFormat="1" hidden="1" outlineLevel="1">
      <c r="B666" s="6" t="s">
        <v>75</v>
      </c>
      <c r="C666" s="6" t="s">
        <v>76</v>
      </c>
      <c r="D666" s="6" t="s">
        <v>77</v>
      </c>
      <c r="E666" s="6" t="s">
        <v>827</v>
      </c>
      <c r="F666" s="6" t="s">
        <v>827</v>
      </c>
      <c r="G666" s="6"/>
    </row>
    <row r="667" spans="2:7" s="4" customFormat="1" hidden="1" outlineLevel="1">
      <c r="B667" s="6" t="s">
        <v>75</v>
      </c>
      <c r="C667" s="6" t="s">
        <v>76</v>
      </c>
      <c r="D667" s="6" t="s">
        <v>77</v>
      </c>
      <c r="E667" s="6" t="s">
        <v>828</v>
      </c>
      <c r="F667" s="6" t="s">
        <v>828</v>
      </c>
      <c r="G667" s="6"/>
    </row>
    <row r="668" spans="2:7" s="4" customFormat="1" hidden="1" outlineLevel="1">
      <c r="B668" s="6" t="s">
        <v>75</v>
      </c>
      <c r="C668" s="6" t="s">
        <v>76</v>
      </c>
      <c r="D668" s="6" t="s">
        <v>77</v>
      </c>
      <c r="E668" s="6" t="s">
        <v>829</v>
      </c>
      <c r="F668" s="6" t="s">
        <v>829</v>
      </c>
      <c r="G668" s="6"/>
    </row>
    <row r="669" spans="2:7" s="4" customFormat="1" hidden="1" outlineLevel="1">
      <c r="B669" s="6" t="s">
        <v>75</v>
      </c>
      <c r="C669" s="6" t="s">
        <v>76</v>
      </c>
      <c r="D669" s="6" t="s">
        <v>77</v>
      </c>
      <c r="E669" s="6" t="s">
        <v>830</v>
      </c>
      <c r="F669" s="6" t="s">
        <v>830</v>
      </c>
      <c r="G669" s="6"/>
    </row>
    <row r="670" spans="2:7" s="4" customFormat="1" hidden="1" outlineLevel="1">
      <c r="B670" s="6" t="s">
        <v>75</v>
      </c>
      <c r="C670" s="6" t="s">
        <v>76</v>
      </c>
      <c r="D670" s="6" t="s">
        <v>77</v>
      </c>
      <c r="E670" s="6" t="s">
        <v>831</v>
      </c>
      <c r="F670" s="6" t="s">
        <v>831</v>
      </c>
      <c r="G670" s="6"/>
    </row>
    <row r="671" spans="2:7" s="4" customFormat="1" hidden="1" outlineLevel="1">
      <c r="B671" s="6" t="s">
        <v>75</v>
      </c>
      <c r="C671" s="6" t="s">
        <v>76</v>
      </c>
      <c r="D671" s="6" t="s">
        <v>77</v>
      </c>
      <c r="E671" s="6" t="s">
        <v>832</v>
      </c>
      <c r="F671" s="6" t="s">
        <v>804</v>
      </c>
      <c r="G671" s="6"/>
    </row>
    <row r="672" spans="2:7" s="4" customFormat="1" hidden="1" outlineLevel="1">
      <c r="B672" s="6" t="s">
        <v>75</v>
      </c>
      <c r="C672" s="6" t="s">
        <v>76</v>
      </c>
      <c r="D672" s="6" t="s">
        <v>77</v>
      </c>
      <c r="E672" s="6" t="s">
        <v>833</v>
      </c>
      <c r="F672" s="6" t="s">
        <v>815</v>
      </c>
      <c r="G672" s="6"/>
    </row>
    <row r="673" spans="1:7" s="4" customFormat="1" hidden="1" outlineLevel="1">
      <c r="B673" s="6" t="s">
        <v>75</v>
      </c>
      <c r="C673" s="6" t="s">
        <v>76</v>
      </c>
      <c r="D673" s="6" t="s">
        <v>77</v>
      </c>
      <c r="E673" s="6" t="s">
        <v>834</v>
      </c>
      <c r="F673" s="6" t="s">
        <v>800</v>
      </c>
      <c r="G673" s="6"/>
    </row>
    <row r="674" spans="1:7" s="4" customFormat="1" hidden="1" outlineLevel="1">
      <c r="B674" s="7" t="s">
        <v>75</v>
      </c>
      <c r="C674" s="6" t="s">
        <v>76</v>
      </c>
      <c r="D674" s="6" t="s">
        <v>77</v>
      </c>
      <c r="E674" s="6" t="s">
        <v>835</v>
      </c>
      <c r="F674" s="6" t="s">
        <v>815</v>
      </c>
      <c r="G674" s="6"/>
    </row>
    <row r="675" spans="1:7" s="4" customFormat="1" collapsed="1">
      <c r="A675" s="17" t="s">
        <v>2476</v>
      </c>
      <c r="B675" s="6" t="s">
        <v>78</v>
      </c>
      <c r="C675" s="6" t="s">
        <v>79</v>
      </c>
      <c r="D675" s="6" t="s">
        <v>80</v>
      </c>
      <c r="E675" s="6" t="s">
        <v>2444</v>
      </c>
      <c r="F675" s="6" t="s">
        <v>2422</v>
      </c>
      <c r="G675" s="6" t="s">
        <v>2714</v>
      </c>
    </row>
    <row r="676" spans="1:7" s="4" customFormat="1" hidden="1" outlineLevel="1">
      <c r="B676" s="6"/>
      <c r="C676" s="6"/>
      <c r="D676" s="6"/>
      <c r="E676" s="5" t="s">
        <v>267</v>
      </c>
      <c r="F676" s="5" t="s">
        <v>268</v>
      </c>
      <c r="G676" s="6"/>
    </row>
    <row r="677" spans="1:7" s="4" customFormat="1" hidden="1" outlineLevel="1">
      <c r="B677" s="6" t="s">
        <v>78</v>
      </c>
      <c r="C677" s="6" t="s">
        <v>79</v>
      </c>
      <c r="D677" s="6" t="s">
        <v>80</v>
      </c>
      <c r="E677" s="6" t="s">
        <v>836</v>
      </c>
      <c r="F677" s="6" t="s">
        <v>836</v>
      </c>
      <c r="G677" s="6"/>
    </row>
    <row r="678" spans="1:7" s="4" customFormat="1" hidden="1" outlineLevel="1">
      <c r="B678" s="6" t="s">
        <v>78</v>
      </c>
      <c r="C678" s="6" t="s">
        <v>79</v>
      </c>
      <c r="D678" s="6" t="s">
        <v>80</v>
      </c>
      <c r="E678" s="6" t="s">
        <v>837</v>
      </c>
      <c r="F678" s="6" t="s">
        <v>837</v>
      </c>
      <c r="G678" s="6"/>
    </row>
    <row r="679" spans="1:7" s="4" customFormat="1" hidden="1" outlineLevel="1">
      <c r="B679" s="6" t="s">
        <v>78</v>
      </c>
      <c r="C679" s="6" t="s">
        <v>79</v>
      </c>
      <c r="D679" s="6" t="s">
        <v>80</v>
      </c>
      <c r="E679" s="6" t="s">
        <v>838</v>
      </c>
      <c r="F679" s="6" t="s">
        <v>838</v>
      </c>
      <c r="G679" s="6"/>
    </row>
    <row r="680" spans="1:7" s="4" customFormat="1" hidden="1" outlineLevel="1">
      <c r="B680" s="6" t="s">
        <v>78</v>
      </c>
      <c r="C680" s="6" t="s">
        <v>79</v>
      </c>
      <c r="D680" s="6" t="s">
        <v>80</v>
      </c>
      <c r="E680" s="6" t="s">
        <v>839</v>
      </c>
      <c r="F680" s="6" t="s">
        <v>839</v>
      </c>
      <c r="G680" s="6"/>
    </row>
    <row r="681" spans="1:7" s="4" customFormat="1" hidden="1" outlineLevel="1">
      <c r="B681" s="6" t="s">
        <v>78</v>
      </c>
      <c r="C681" s="6" t="s">
        <v>79</v>
      </c>
      <c r="D681" s="6" t="s">
        <v>80</v>
      </c>
      <c r="E681" s="6" t="s">
        <v>840</v>
      </c>
      <c r="F681" s="6" t="s">
        <v>840</v>
      </c>
      <c r="G681" s="6"/>
    </row>
    <row r="682" spans="1:7" s="4" customFormat="1" hidden="1" outlineLevel="1">
      <c r="B682" s="6" t="s">
        <v>78</v>
      </c>
      <c r="C682" s="6" t="s">
        <v>79</v>
      </c>
      <c r="D682" s="6" t="s">
        <v>80</v>
      </c>
      <c r="E682" s="6" t="s">
        <v>841</v>
      </c>
      <c r="F682" s="6" t="s">
        <v>841</v>
      </c>
      <c r="G682" s="6"/>
    </row>
    <row r="683" spans="1:7" s="4" customFormat="1" hidden="1" outlineLevel="1">
      <c r="B683" s="6" t="s">
        <v>78</v>
      </c>
      <c r="C683" s="6" t="s">
        <v>79</v>
      </c>
      <c r="D683" s="6" t="s">
        <v>80</v>
      </c>
      <c r="E683" s="6" t="s">
        <v>842</v>
      </c>
      <c r="F683" s="6" t="s">
        <v>842</v>
      </c>
      <c r="G683" s="6"/>
    </row>
    <row r="684" spans="1:7" s="4" customFormat="1" hidden="1" outlineLevel="1">
      <c r="B684" s="6" t="s">
        <v>78</v>
      </c>
      <c r="C684" s="6" t="s">
        <v>79</v>
      </c>
      <c r="D684" s="6" t="s">
        <v>80</v>
      </c>
      <c r="E684" s="6" t="s">
        <v>843</v>
      </c>
      <c r="F684" s="6" t="s">
        <v>840</v>
      </c>
      <c r="G684" s="6"/>
    </row>
    <row r="685" spans="1:7" s="4" customFormat="1" hidden="1" outlineLevel="1">
      <c r="B685" s="7" t="s">
        <v>78</v>
      </c>
      <c r="C685" s="6" t="s">
        <v>79</v>
      </c>
      <c r="D685" s="6" t="s">
        <v>80</v>
      </c>
      <c r="E685" s="6" t="s">
        <v>844</v>
      </c>
      <c r="F685" s="6" t="s">
        <v>838</v>
      </c>
      <c r="G685" s="6"/>
    </row>
    <row r="686" spans="1:7" s="4" customFormat="1" collapsed="1">
      <c r="A686" s="17" t="s">
        <v>2482</v>
      </c>
      <c r="B686" s="6" t="s">
        <v>81</v>
      </c>
      <c r="C686" s="6" t="s">
        <v>82</v>
      </c>
      <c r="D686" s="6" t="s">
        <v>83</v>
      </c>
      <c r="E686" s="6" t="s">
        <v>2424</v>
      </c>
      <c r="F686" s="6" t="s">
        <v>2423</v>
      </c>
      <c r="G686" s="6" t="s">
        <v>2715</v>
      </c>
    </row>
    <row r="687" spans="1:7" s="4" customFormat="1" hidden="1" outlineLevel="1">
      <c r="B687" s="6"/>
      <c r="C687" s="6"/>
      <c r="D687" s="6"/>
      <c r="E687" s="5" t="s">
        <v>267</v>
      </c>
      <c r="F687" s="5" t="s">
        <v>268</v>
      </c>
      <c r="G687" s="6"/>
    </row>
    <row r="688" spans="1:7" s="4" customFormat="1" hidden="1" outlineLevel="1">
      <c r="B688" s="6" t="s">
        <v>81</v>
      </c>
      <c r="C688" s="6" t="s">
        <v>82</v>
      </c>
      <c r="D688" s="6" t="s">
        <v>83</v>
      </c>
      <c r="E688" s="6" t="s">
        <v>845</v>
      </c>
      <c r="F688" s="6" t="s">
        <v>845</v>
      </c>
      <c r="G688" s="6"/>
    </row>
    <row r="689" spans="2:7" s="4" customFormat="1" hidden="1" outlineLevel="1">
      <c r="B689" s="6" t="s">
        <v>81</v>
      </c>
      <c r="C689" s="6" t="s">
        <v>82</v>
      </c>
      <c r="D689" s="6" t="s">
        <v>83</v>
      </c>
      <c r="E689" s="6" t="s">
        <v>846</v>
      </c>
      <c r="F689" s="6" t="s">
        <v>846</v>
      </c>
      <c r="G689" s="6"/>
    </row>
    <row r="690" spans="2:7" s="4" customFormat="1" hidden="1" outlineLevel="1">
      <c r="B690" s="6" t="s">
        <v>81</v>
      </c>
      <c r="C690" s="6" t="s">
        <v>82</v>
      </c>
      <c r="D690" s="6" t="s">
        <v>83</v>
      </c>
      <c r="E690" s="6" t="s">
        <v>847</v>
      </c>
      <c r="F690" s="6" t="s">
        <v>847</v>
      </c>
      <c r="G690" s="6"/>
    </row>
    <row r="691" spans="2:7" s="4" customFormat="1" hidden="1" outlineLevel="1">
      <c r="B691" s="6" t="s">
        <v>81</v>
      </c>
      <c r="C691" s="6" t="s">
        <v>82</v>
      </c>
      <c r="D691" s="6" t="s">
        <v>83</v>
      </c>
      <c r="E691" s="6" t="s">
        <v>848</v>
      </c>
      <c r="F691" s="6" t="s">
        <v>848</v>
      </c>
      <c r="G691" s="6"/>
    </row>
    <row r="692" spans="2:7" s="4" customFormat="1" hidden="1" outlineLevel="1">
      <c r="B692" s="6" t="s">
        <v>81</v>
      </c>
      <c r="C692" s="6" t="s">
        <v>82</v>
      </c>
      <c r="D692" s="6" t="s">
        <v>83</v>
      </c>
      <c r="E692" s="6" t="s">
        <v>849</v>
      </c>
      <c r="F692" s="6" t="s">
        <v>849</v>
      </c>
      <c r="G692" s="6"/>
    </row>
    <row r="693" spans="2:7" s="4" customFormat="1" hidden="1" outlineLevel="1">
      <c r="B693" s="6" t="s">
        <v>81</v>
      </c>
      <c r="C693" s="6" t="s">
        <v>82</v>
      </c>
      <c r="D693" s="6" t="s">
        <v>83</v>
      </c>
      <c r="E693" s="6" t="s">
        <v>850</v>
      </c>
      <c r="F693" s="6" t="s">
        <v>850</v>
      </c>
      <c r="G693" s="6"/>
    </row>
    <row r="694" spans="2:7" s="4" customFormat="1" hidden="1" outlineLevel="1">
      <c r="B694" s="6" t="s">
        <v>81</v>
      </c>
      <c r="C694" s="6" t="s">
        <v>82</v>
      </c>
      <c r="D694" s="6" t="s">
        <v>83</v>
      </c>
      <c r="E694" s="6" t="s">
        <v>851</v>
      </c>
      <c r="F694" s="6" t="s">
        <v>851</v>
      </c>
      <c r="G694" s="6"/>
    </row>
    <row r="695" spans="2:7" s="4" customFormat="1" hidden="1" outlineLevel="1">
      <c r="B695" s="6" t="s">
        <v>81</v>
      </c>
      <c r="C695" s="6" t="s">
        <v>82</v>
      </c>
      <c r="D695" s="6" t="s">
        <v>83</v>
      </c>
      <c r="E695" s="6" t="s">
        <v>852</v>
      </c>
      <c r="F695" s="6" t="s">
        <v>852</v>
      </c>
      <c r="G695" s="6"/>
    </row>
    <row r="696" spans="2:7" s="4" customFormat="1" hidden="1" outlineLevel="1">
      <c r="B696" s="6" t="s">
        <v>81</v>
      </c>
      <c r="C696" s="6" t="s">
        <v>82</v>
      </c>
      <c r="D696" s="6" t="s">
        <v>83</v>
      </c>
      <c r="E696" s="6" t="s">
        <v>853</v>
      </c>
      <c r="F696" s="6" t="s">
        <v>853</v>
      </c>
      <c r="G696" s="6"/>
    </row>
    <row r="697" spans="2:7" s="4" customFormat="1" hidden="1" outlineLevel="1">
      <c r="B697" s="6" t="s">
        <v>81</v>
      </c>
      <c r="C697" s="6" t="s">
        <v>82</v>
      </c>
      <c r="D697" s="6" t="s">
        <v>83</v>
      </c>
      <c r="E697" s="6" t="s">
        <v>854</v>
      </c>
      <c r="F697" s="6" t="s">
        <v>855</v>
      </c>
      <c r="G697" s="6"/>
    </row>
    <row r="698" spans="2:7" s="4" customFormat="1" hidden="1" outlineLevel="1">
      <c r="B698" s="6" t="s">
        <v>81</v>
      </c>
      <c r="C698" s="6" t="s">
        <v>82</v>
      </c>
      <c r="D698" s="6" t="s">
        <v>83</v>
      </c>
      <c r="E698" s="6" t="s">
        <v>856</v>
      </c>
      <c r="F698" s="6" t="s">
        <v>857</v>
      </c>
      <c r="G698" s="6"/>
    </row>
    <row r="699" spans="2:7" s="4" customFormat="1" hidden="1" outlineLevel="1">
      <c r="B699" s="6" t="s">
        <v>81</v>
      </c>
      <c r="C699" s="6" t="s">
        <v>82</v>
      </c>
      <c r="D699" s="6" t="s">
        <v>83</v>
      </c>
      <c r="E699" s="6" t="s">
        <v>858</v>
      </c>
      <c r="F699" s="6" t="s">
        <v>859</v>
      </c>
      <c r="G699" s="6"/>
    </row>
    <row r="700" spans="2:7" s="4" customFormat="1" hidden="1" outlineLevel="1">
      <c r="B700" s="6" t="s">
        <v>81</v>
      </c>
      <c r="C700" s="6" t="s">
        <v>82</v>
      </c>
      <c r="D700" s="6" t="s">
        <v>83</v>
      </c>
      <c r="E700" s="6" t="s">
        <v>859</v>
      </c>
      <c r="F700" s="6" t="s">
        <v>859</v>
      </c>
      <c r="G700" s="6"/>
    </row>
    <row r="701" spans="2:7" s="4" customFormat="1" hidden="1" outlineLevel="1">
      <c r="B701" s="6" t="s">
        <v>81</v>
      </c>
      <c r="C701" s="6" t="s">
        <v>82</v>
      </c>
      <c r="D701" s="6" t="s">
        <v>83</v>
      </c>
      <c r="E701" s="6" t="s">
        <v>860</v>
      </c>
      <c r="F701" s="6" t="s">
        <v>846</v>
      </c>
      <c r="G701" s="6"/>
    </row>
    <row r="702" spans="2:7" s="4" customFormat="1" hidden="1" outlineLevel="1">
      <c r="B702" s="6" t="s">
        <v>81</v>
      </c>
      <c r="C702" s="6" t="s">
        <v>82</v>
      </c>
      <c r="D702" s="6" t="s">
        <v>83</v>
      </c>
      <c r="E702" s="6" t="s">
        <v>861</v>
      </c>
      <c r="F702" s="6" t="s">
        <v>861</v>
      </c>
      <c r="G702" s="6"/>
    </row>
    <row r="703" spans="2:7" s="4" customFormat="1" hidden="1" outlineLevel="1">
      <c r="B703" s="6" t="s">
        <v>81</v>
      </c>
      <c r="C703" s="6" t="s">
        <v>82</v>
      </c>
      <c r="D703" s="6" t="s">
        <v>83</v>
      </c>
      <c r="E703" s="6" t="s">
        <v>862</v>
      </c>
      <c r="F703" s="6" t="s">
        <v>862</v>
      </c>
      <c r="G703" s="6"/>
    </row>
    <row r="704" spans="2:7" s="4" customFormat="1" hidden="1" outlineLevel="1">
      <c r="B704" s="6" t="s">
        <v>81</v>
      </c>
      <c r="C704" s="6" t="s">
        <v>82</v>
      </c>
      <c r="D704" s="6" t="s">
        <v>83</v>
      </c>
      <c r="E704" s="6" t="s">
        <v>863</v>
      </c>
      <c r="F704" s="6" t="s">
        <v>863</v>
      </c>
      <c r="G704" s="6"/>
    </row>
    <row r="705" spans="2:7" s="4" customFormat="1" hidden="1" outlineLevel="1">
      <c r="B705" s="6" t="s">
        <v>81</v>
      </c>
      <c r="C705" s="6" t="s">
        <v>82</v>
      </c>
      <c r="D705" s="6" t="s">
        <v>83</v>
      </c>
      <c r="E705" s="6" t="s">
        <v>864</v>
      </c>
      <c r="F705" s="6" t="s">
        <v>864</v>
      </c>
      <c r="G705" s="6"/>
    </row>
    <row r="706" spans="2:7" s="4" customFormat="1" hidden="1" outlineLevel="1">
      <c r="B706" s="6" t="s">
        <v>81</v>
      </c>
      <c r="C706" s="6" t="s">
        <v>82</v>
      </c>
      <c r="D706" s="6" t="s">
        <v>83</v>
      </c>
      <c r="E706" s="6" t="s">
        <v>857</v>
      </c>
      <c r="F706" s="6" t="s">
        <v>857</v>
      </c>
      <c r="G706" s="6"/>
    </row>
    <row r="707" spans="2:7" s="4" customFormat="1" hidden="1" outlineLevel="1">
      <c r="B707" s="6" t="s">
        <v>81</v>
      </c>
      <c r="C707" s="6" t="s">
        <v>82</v>
      </c>
      <c r="D707" s="6" t="s">
        <v>83</v>
      </c>
      <c r="E707" s="6" t="s">
        <v>865</v>
      </c>
      <c r="F707" s="6" t="s">
        <v>865</v>
      </c>
      <c r="G707" s="6"/>
    </row>
    <row r="708" spans="2:7" s="4" customFormat="1" hidden="1" outlineLevel="1">
      <c r="B708" s="6" t="s">
        <v>81</v>
      </c>
      <c r="C708" s="6" t="s">
        <v>82</v>
      </c>
      <c r="D708" s="6" t="s">
        <v>83</v>
      </c>
      <c r="E708" s="6" t="s">
        <v>866</v>
      </c>
      <c r="F708" s="6" t="s">
        <v>866</v>
      </c>
      <c r="G708" s="6"/>
    </row>
    <row r="709" spans="2:7" s="4" customFormat="1" hidden="1" outlineLevel="1">
      <c r="B709" s="6" t="s">
        <v>81</v>
      </c>
      <c r="C709" s="6" t="s">
        <v>82</v>
      </c>
      <c r="D709" s="6" t="s">
        <v>83</v>
      </c>
      <c r="E709" s="6" t="s">
        <v>867</v>
      </c>
      <c r="F709" s="6" t="s">
        <v>867</v>
      </c>
      <c r="G709" s="6"/>
    </row>
    <row r="710" spans="2:7" s="4" customFormat="1" hidden="1" outlineLevel="1">
      <c r="B710" s="6" t="s">
        <v>81</v>
      </c>
      <c r="C710" s="6" t="s">
        <v>82</v>
      </c>
      <c r="D710" s="6" t="s">
        <v>83</v>
      </c>
      <c r="E710" s="6" t="s">
        <v>868</v>
      </c>
      <c r="F710" s="6" t="s">
        <v>868</v>
      </c>
      <c r="G710" s="6"/>
    </row>
    <row r="711" spans="2:7" s="4" customFormat="1" hidden="1" outlineLevel="1">
      <c r="B711" s="6" t="s">
        <v>81</v>
      </c>
      <c r="C711" s="6" t="s">
        <v>82</v>
      </c>
      <c r="D711" s="6" t="s">
        <v>83</v>
      </c>
      <c r="E711" s="6" t="s">
        <v>869</v>
      </c>
      <c r="F711" s="6" t="s">
        <v>869</v>
      </c>
      <c r="G711" s="6"/>
    </row>
    <row r="712" spans="2:7" s="4" customFormat="1" hidden="1" outlineLevel="1">
      <c r="B712" s="6" t="s">
        <v>81</v>
      </c>
      <c r="C712" s="6" t="s">
        <v>82</v>
      </c>
      <c r="D712" s="6" t="s">
        <v>83</v>
      </c>
      <c r="E712" s="6" t="s">
        <v>870</v>
      </c>
      <c r="F712" s="6" t="s">
        <v>859</v>
      </c>
      <c r="G712" s="6"/>
    </row>
    <row r="713" spans="2:7" s="4" customFormat="1" hidden="1" outlineLevel="1">
      <c r="B713" s="6" t="s">
        <v>81</v>
      </c>
      <c r="C713" s="6" t="s">
        <v>82</v>
      </c>
      <c r="D713" s="6" t="s">
        <v>83</v>
      </c>
      <c r="E713" s="6" t="s">
        <v>871</v>
      </c>
      <c r="F713" s="6" t="s">
        <v>871</v>
      </c>
      <c r="G713" s="6"/>
    </row>
    <row r="714" spans="2:7" s="4" customFormat="1" hidden="1" outlineLevel="1">
      <c r="B714" s="6" t="s">
        <v>81</v>
      </c>
      <c r="C714" s="6" t="s">
        <v>82</v>
      </c>
      <c r="D714" s="6" t="s">
        <v>83</v>
      </c>
      <c r="E714" s="6" t="s">
        <v>872</v>
      </c>
      <c r="F714" s="6" t="s">
        <v>872</v>
      </c>
      <c r="G714" s="6"/>
    </row>
    <row r="715" spans="2:7" s="4" customFormat="1" hidden="1" outlineLevel="1">
      <c r="B715" s="6" t="s">
        <v>81</v>
      </c>
      <c r="C715" s="6" t="s">
        <v>82</v>
      </c>
      <c r="D715" s="6" t="s">
        <v>83</v>
      </c>
      <c r="E715" s="6" t="s">
        <v>873</v>
      </c>
      <c r="F715" s="6" t="s">
        <v>873</v>
      </c>
      <c r="G715" s="6"/>
    </row>
    <row r="716" spans="2:7" s="4" customFormat="1" hidden="1" outlineLevel="1">
      <c r="B716" s="6" t="s">
        <v>81</v>
      </c>
      <c r="C716" s="6" t="s">
        <v>82</v>
      </c>
      <c r="D716" s="6" t="s">
        <v>83</v>
      </c>
      <c r="E716" s="6" t="s">
        <v>874</v>
      </c>
      <c r="F716" s="6" t="s">
        <v>874</v>
      </c>
      <c r="G716" s="6"/>
    </row>
    <row r="717" spans="2:7" s="4" customFormat="1" hidden="1" outlineLevel="1">
      <c r="B717" s="6" t="s">
        <v>81</v>
      </c>
      <c r="C717" s="6" t="s">
        <v>82</v>
      </c>
      <c r="D717" s="6" t="s">
        <v>83</v>
      </c>
      <c r="E717" s="6" t="s">
        <v>875</v>
      </c>
      <c r="F717" s="6" t="s">
        <v>875</v>
      </c>
      <c r="G717" s="6"/>
    </row>
    <row r="718" spans="2:7" s="4" customFormat="1" hidden="1" outlineLevel="1">
      <c r="B718" s="6" t="s">
        <v>81</v>
      </c>
      <c r="C718" s="6" t="s">
        <v>82</v>
      </c>
      <c r="D718" s="6" t="s">
        <v>83</v>
      </c>
      <c r="E718" s="6" t="s">
        <v>876</v>
      </c>
      <c r="F718" s="6" t="s">
        <v>876</v>
      </c>
      <c r="G718" s="6"/>
    </row>
    <row r="719" spans="2:7" s="4" customFormat="1" hidden="1" outlineLevel="1">
      <c r="B719" s="6" t="s">
        <v>81</v>
      </c>
      <c r="C719" s="6" t="s">
        <v>82</v>
      </c>
      <c r="D719" s="6" t="s">
        <v>83</v>
      </c>
      <c r="E719" s="6" t="s">
        <v>877</v>
      </c>
      <c r="F719" s="6" t="s">
        <v>877</v>
      </c>
      <c r="G719" s="6"/>
    </row>
    <row r="720" spans="2:7" s="4" customFormat="1" hidden="1" outlineLevel="1">
      <c r="B720" s="6" t="s">
        <v>81</v>
      </c>
      <c r="C720" s="6" t="s">
        <v>82</v>
      </c>
      <c r="D720" s="6" t="s">
        <v>83</v>
      </c>
      <c r="E720" s="6" t="s">
        <v>878</v>
      </c>
      <c r="F720" s="6" t="s">
        <v>878</v>
      </c>
      <c r="G720" s="6"/>
    </row>
    <row r="721" spans="2:7" s="4" customFormat="1" hidden="1" outlineLevel="1">
      <c r="B721" s="6" t="s">
        <v>81</v>
      </c>
      <c r="C721" s="6" t="s">
        <v>82</v>
      </c>
      <c r="D721" s="6" t="s">
        <v>83</v>
      </c>
      <c r="E721" s="6" t="s">
        <v>855</v>
      </c>
      <c r="F721" s="6" t="s">
        <v>855</v>
      </c>
      <c r="G721" s="6"/>
    </row>
    <row r="722" spans="2:7" s="4" customFormat="1" hidden="1" outlineLevel="1">
      <c r="B722" s="6" t="s">
        <v>81</v>
      </c>
      <c r="C722" s="6" t="s">
        <v>82</v>
      </c>
      <c r="D722" s="6" t="s">
        <v>83</v>
      </c>
      <c r="E722" s="6" t="s">
        <v>879</v>
      </c>
      <c r="F722" s="6" t="s">
        <v>879</v>
      </c>
      <c r="G722" s="6"/>
    </row>
    <row r="723" spans="2:7" s="4" customFormat="1" hidden="1" outlineLevel="1">
      <c r="B723" s="6" t="s">
        <v>81</v>
      </c>
      <c r="C723" s="6" t="s">
        <v>82</v>
      </c>
      <c r="D723" s="6" t="s">
        <v>83</v>
      </c>
      <c r="E723" s="6" t="s">
        <v>880</v>
      </c>
      <c r="F723" s="6" t="s">
        <v>871</v>
      </c>
      <c r="G723" s="6"/>
    </row>
    <row r="724" spans="2:7" s="4" customFormat="1" hidden="1" outlineLevel="1">
      <c r="B724" s="6" t="s">
        <v>81</v>
      </c>
      <c r="C724" s="6" t="s">
        <v>82</v>
      </c>
      <c r="D724" s="6" t="s">
        <v>83</v>
      </c>
      <c r="E724" s="6" t="s">
        <v>881</v>
      </c>
      <c r="F724" s="6" t="s">
        <v>873</v>
      </c>
      <c r="G724" s="6"/>
    </row>
    <row r="725" spans="2:7" s="4" customFormat="1" hidden="1" outlineLevel="1">
      <c r="B725" s="6" t="s">
        <v>81</v>
      </c>
      <c r="C725" s="6" t="s">
        <v>82</v>
      </c>
      <c r="D725" s="6" t="s">
        <v>83</v>
      </c>
      <c r="E725" s="6" t="s">
        <v>882</v>
      </c>
      <c r="F725" s="6" t="s">
        <v>872</v>
      </c>
      <c r="G725" s="6"/>
    </row>
    <row r="726" spans="2:7" s="4" customFormat="1" hidden="1" outlineLevel="1">
      <c r="B726" s="6" t="s">
        <v>81</v>
      </c>
      <c r="C726" s="6" t="s">
        <v>82</v>
      </c>
      <c r="D726" s="6" t="s">
        <v>83</v>
      </c>
      <c r="E726" s="6" t="s">
        <v>883</v>
      </c>
      <c r="F726" s="6" t="s">
        <v>863</v>
      </c>
      <c r="G726" s="6"/>
    </row>
    <row r="727" spans="2:7" s="4" customFormat="1" hidden="1" outlineLevel="1">
      <c r="B727" s="6" t="s">
        <v>81</v>
      </c>
      <c r="C727" s="6" t="s">
        <v>82</v>
      </c>
      <c r="D727" s="6" t="s">
        <v>83</v>
      </c>
      <c r="E727" s="6" t="s">
        <v>884</v>
      </c>
      <c r="F727" s="6" t="s">
        <v>878</v>
      </c>
      <c r="G727" s="6"/>
    </row>
    <row r="728" spans="2:7" s="4" customFormat="1" hidden="1" outlineLevel="1">
      <c r="B728" s="6" t="s">
        <v>81</v>
      </c>
      <c r="C728" s="6" t="s">
        <v>82</v>
      </c>
      <c r="D728" s="6" t="s">
        <v>83</v>
      </c>
      <c r="E728" s="6" t="s">
        <v>885</v>
      </c>
      <c r="F728" s="6" t="s">
        <v>850</v>
      </c>
      <c r="G728" s="6"/>
    </row>
    <row r="729" spans="2:7" s="4" customFormat="1" hidden="1" outlineLevel="1">
      <c r="B729" s="6" t="s">
        <v>81</v>
      </c>
      <c r="C729" s="6" t="s">
        <v>82</v>
      </c>
      <c r="D729" s="6" t="s">
        <v>83</v>
      </c>
      <c r="E729" s="6" t="s">
        <v>886</v>
      </c>
      <c r="F729" s="6" t="s">
        <v>863</v>
      </c>
      <c r="G729" s="6"/>
    </row>
    <row r="730" spans="2:7" s="4" customFormat="1" hidden="1" outlineLevel="1">
      <c r="B730" s="6" t="s">
        <v>81</v>
      </c>
      <c r="C730" s="6" t="s">
        <v>82</v>
      </c>
      <c r="D730" s="6" t="s">
        <v>83</v>
      </c>
      <c r="E730" s="6" t="s">
        <v>887</v>
      </c>
      <c r="F730" s="6" t="s">
        <v>852</v>
      </c>
      <c r="G730" s="6"/>
    </row>
    <row r="731" spans="2:7" s="4" customFormat="1" hidden="1" outlineLevel="1">
      <c r="B731" s="6" t="s">
        <v>81</v>
      </c>
      <c r="C731" s="6" t="s">
        <v>82</v>
      </c>
      <c r="D731" s="6" t="s">
        <v>83</v>
      </c>
      <c r="E731" s="6" t="s">
        <v>888</v>
      </c>
      <c r="F731" s="6" t="s">
        <v>850</v>
      </c>
      <c r="G731" s="6"/>
    </row>
    <row r="732" spans="2:7" s="4" customFormat="1" hidden="1" outlineLevel="1">
      <c r="B732" s="6" t="s">
        <v>81</v>
      </c>
      <c r="C732" s="6" t="s">
        <v>82</v>
      </c>
      <c r="D732" s="6" t="s">
        <v>83</v>
      </c>
      <c r="E732" s="6" t="s">
        <v>889</v>
      </c>
      <c r="F732" s="6" t="s">
        <v>850</v>
      </c>
      <c r="G732" s="6"/>
    </row>
    <row r="733" spans="2:7" s="4" customFormat="1" hidden="1" outlineLevel="1">
      <c r="B733" s="6" t="s">
        <v>81</v>
      </c>
      <c r="C733" s="6" t="s">
        <v>82</v>
      </c>
      <c r="D733" s="6" t="s">
        <v>83</v>
      </c>
      <c r="E733" s="6" t="s">
        <v>890</v>
      </c>
      <c r="F733" s="6" t="s">
        <v>890</v>
      </c>
      <c r="G733" s="6"/>
    </row>
    <row r="734" spans="2:7" s="4" customFormat="1" hidden="1" outlineLevel="1">
      <c r="B734" s="6" t="s">
        <v>81</v>
      </c>
      <c r="C734" s="6" t="s">
        <v>82</v>
      </c>
      <c r="D734" s="6" t="s">
        <v>83</v>
      </c>
      <c r="E734" s="6" t="s">
        <v>891</v>
      </c>
      <c r="F734" s="6" t="s">
        <v>891</v>
      </c>
      <c r="G734" s="6"/>
    </row>
    <row r="735" spans="2:7" s="4" customFormat="1" hidden="1" outlineLevel="1">
      <c r="B735" s="6" t="s">
        <v>81</v>
      </c>
      <c r="C735" s="6" t="s">
        <v>82</v>
      </c>
      <c r="D735" s="6" t="s">
        <v>83</v>
      </c>
      <c r="E735" s="6" t="s">
        <v>892</v>
      </c>
      <c r="F735" s="6" t="s">
        <v>847</v>
      </c>
      <c r="G735" s="6"/>
    </row>
    <row r="736" spans="2:7" s="4" customFormat="1" hidden="1" outlineLevel="1">
      <c r="B736" s="6" t="s">
        <v>81</v>
      </c>
      <c r="C736" s="6" t="s">
        <v>82</v>
      </c>
      <c r="D736" s="6" t="s">
        <v>83</v>
      </c>
      <c r="E736" s="6" t="s">
        <v>893</v>
      </c>
      <c r="F736" s="6" t="s">
        <v>850</v>
      </c>
      <c r="G736" s="6"/>
    </row>
    <row r="737" spans="1:7" s="4" customFormat="1" hidden="1" outlineLevel="1">
      <c r="B737" s="6" t="s">
        <v>81</v>
      </c>
      <c r="C737" s="6" t="s">
        <v>82</v>
      </c>
      <c r="D737" s="6" t="s">
        <v>83</v>
      </c>
      <c r="E737" s="6" t="s">
        <v>894</v>
      </c>
      <c r="F737" s="6" t="s">
        <v>873</v>
      </c>
      <c r="G737" s="6"/>
    </row>
    <row r="738" spans="1:7" s="4" customFormat="1" hidden="1" outlineLevel="1">
      <c r="B738" s="6" t="s">
        <v>81</v>
      </c>
      <c r="C738" s="6" t="s">
        <v>82</v>
      </c>
      <c r="D738" s="6" t="s">
        <v>83</v>
      </c>
      <c r="E738" s="6" t="s">
        <v>895</v>
      </c>
      <c r="F738" s="6" t="s">
        <v>863</v>
      </c>
      <c r="G738" s="6"/>
    </row>
    <row r="739" spans="1:7" s="4" customFormat="1" hidden="1" outlineLevel="1">
      <c r="B739" s="6" t="s">
        <v>81</v>
      </c>
      <c r="C739" s="6" t="s">
        <v>82</v>
      </c>
      <c r="D739" s="6" t="s">
        <v>83</v>
      </c>
      <c r="E739" s="6" t="s">
        <v>896</v>
      </c>
      <c r="F739" s="6" t="s">
        <v>872</v>
      </c>
      <c r="G739" s="6"/>
    </row>
    <row r="740" spans="1:7" s="4" customFormat="1" hidden="1" outlineLevel="1">
      <c r="B740" s="7" t="s">
        <v>81</v>
      </c>
      <c r="C740" s="6" t="s">
        <v>82</v>
      </c>
      <c r="D740" s="6" t="s">
        <v>83</v>
      </c>
      <c r="E740" s="6" t="s">
        <v>897</v>
      </c>
      <c r="F740" s="6" t="s">
        <v>847</v>
      </c>
      <c r="G740" s="6"/>
    </row>
    <row r="741" spans="1:7" s="4" customFormat="1" collapsed="1">
      <c r="A741" s="17" t="s">
        <v>2507</v>
      </c>
      <c r="B741" s="6" t="s">
        <v>84</v>
      </c>
      <c r="C741" s="6" t="s">
        <v>85</v>
      </c>
      <c r="D741" s="6" t="s">
        <v>86</v>
      </c>
      <c r="E741" s="6" t="s">
        <v>2460</v>
      </c>
      <c r="F741" s="6" t="s">
        <v>2469</v>
      </c>
      <c r="G741" s="6" t="s">
        <v>2716</v>
      </c>
    </row>
    <row r="742" spans="1:7" s="4" customFormat="1" hidden="1" outlineLevel="1">
      <c r="B742" s="6"/>
      <c r="C742" s="6"/>
      <c r="D742" s="6"/>
      <c r="E742" s="5" t="s">
        <v>267</v>
      </c>
      <c r="F742" s="5" t="s">
        <v>268</v>
      </c>
      <c r="G742" s="6"/>
    </row>
    <row r="743" spans="1:7" s="4" customFormat="1" hidden="1" outlineLevel="1">
      <c r="B743" s="6" t="s">
        <v>84</v>
      </c>
      <c r="C743" s="6" t="s">
        <v>85</v>
      </c>
      <c r="D743" s="6" t="s">
        <v>86</v>
      </c>
      <c r="E743" s="6" t="s">
        <v>599</v>
      </c>
      <c r="F743" s="6" t="s">
        <v>600</v>
      </c>
      <c r="G743" s="6"/>
    </row>
    <row r="744" spans="1:7" s="4" customFormat="1" hidden="1" outlineLevel="1">
      <c r="B744" s="6" t="s">
        <v>84</v>
      </c>
      <c r="C744" s="6" t="s">
        <v>85</v>
      </c>
      <c r="D744" s="6" t="s">
        <v>86</v>
      </c>
      <c r="E744" s="6" t="s">
        <v>608</v>
      </c>
      <c r="F744" s="6" t="s">
        <v>608</v>
      </c>
      <c r="G744" s="6"/>
    </row>
    <row r="745" spans="1:7" s="4" customFormat="1" hidden="1" outlineLevel="1">
      <c r="B745" s="6" t="s">
        <v>84</v>
      </c>
      <c r="C745" s="6" t="s">
        <v>85</v>
      </c>
      <c r="D745" s="6" t="s">
        <v>86</v>
      </c>
      <c r="E745" s="6" t="s">
        <v>609</v>
      </c>
      <c r="F745" s="6" t="s">
        <v>609</v>
      </c>
      <c r="G745" s="6"/>
    </row>
    <row r="746" spans="1:7" s="4" customFormat="1" hidden="1" outlineLevel="1">
      <c r="B746" s="6" t="s">
        <v>84</v>
      </c>
      <c r="C746" s="6" t="s">
        <v>85</v>
      </c>
      <c r="D746" s="6" t="s">
        <v>86</v>
      </c>
      <c r="E746" s="6" t="s">
        <v>613</v>
      </c>
      <c r="F746" s="6" t="s">
        <v>613</v>
      </c>
      <c r="G746" s="6"/>
    </row>
    <row r="747" spans="1:7" s="4" customFormat="1" hidden="1" outlineLevel="1">
      <c r="B747" s="6" t="s">
        <v>84</v>
      </c>
      <c r="C747" s="6" t="s">
        <v>85</v>
      </c>
      <c r="D747" s="6" t="s">
        <v>86</v>
      </c>
      <c r="E747" s="6" t="s">
        <v>633</v>
      </c>
      <c r="F747" s="6" t="s">
        <v>633</v>
      </c>
      <c r="G747" s="6"/>
    </row>
    <row r="748" spans="1:7" s="4" customFormat="1" hidden="1" outlineLevel="1">
      <c r="B748" s="6" t="s">
        <v>84</v>
      </c>
      <c r="C748" s="6" t="s">
        <v>85</v>
      </c>
      <c r="D748" s="6" t="s">
        <v>86</v>
      </c>
      <c r="E748" s="6" t="s">
        <v>634</v>
      </c>
      <c r="F748" s="6" t="s">
        <v>634</v>
      </c>
      <c r="G748" s="6"/>
    </row>
    <row r="749" spans="1:7" s="4" customFormat="1" hidden="1" outlineLevel="1">
      <c r="B749" s="6" t="s">
        <v>84</v>
      </c>
      <c r="C749" s="6" t="s">
        <v>85</v>
      </c>
      <c r="D749" s="6" t="s">
        <v>86</v>
      </c>
      <c r="E749" s="6" t="s">
        <v>898</v>
      </c>
      <c r="F749" s="6" t="s">
        <v>898</v>
      </c>
      <c r="G749" s="6"/>
    </row>
    <row r="750" spans="1:7" s="4" customFormat="1" hidden="1" outlineLevel="1">
      <c r="B750" s="6" t="s">
        <v>84</v>
      </c>
      <c r="C750" s="6" t="s">
        <v>85</v>
      </c>
      <c r="D750" s="6" t="s">
        <v>86</v>
      </c>
      <c r="E750" s="6" t="s">
        <v>899</v>
      </c>
      <c r="F750" s="6" t="s">
        <v>899</v>
      </c>
      <c r="G750" s="6"/>
    </row>
    <row r="751" spans="1:7" s="4" customFormat="1" hidden="1" outlineLevel="1">
      <c r="B751" s="6" t="s">
        <v>84</v>
      </c>
      <c r="C751" s="6" t="s">
        <v>85</v>
      </c>
      <c r="D751" s="6" t="s">
        <v>86</v>
      </c>
      <c r="E751" s="6" t="s">
        <v>614</v>
      </c>
      <c r="F751" s="6" t="s">
        <v>615</v>
      </c>
      <c r="G751" s="6"/>
    </row>
    <row r="752" spans="1:7" s="4" customFormat="1" hidden="1" outlineLevel="1">
      <c r="B752" s="6" t="s">
        <v>84</v>
      </c>
      <c r="C752" s="6" t="s">
        <v>85</v>
      </c>
      <c r="D752" s="6" t="s">
        <v>86</v>
      </c>
      <c r="E752" s="6" t="s">
        <v>600</v>
      </c>
      <c r="F752" s="6" t="s">
        <v>600</v>
      </c>
      <c r="G752" s="6"/>
    </row>
    <row r="753" spans="1:7" s="4" customFormat="1" hidden="1" outlineLevel="1">
      <c r="B753" s="6" t="s">
        <v>84</v>
      </c>
      <c r="C753" s="6" t="s">
        <v>85</v>
      </c>
      <c r="D753" s="6" t="s">
        <v>86</v>
      </c>
      <c r="E753" s="6" t="s">
        <v>616</v>
      </c>
      <c r="F753" s="6" t="s">
        <v>600</v>
      </c>
      <c r="G753" s="6"/>
    </row>
    <row r="754" spans="1:7" s="4" customFormat="1" hidden="1" outlineLevel="1">
      <c r="B754" s="6" t="s">
        <v>84</v>
      </c>
      <c r="C754" s="6" t="s">
        <v>85</v>
      </c>
      <c r="D754" s="6" t="s">
        <v>86</v>
      </c>
      <c r="E754" s="6" t="s">
        <v>617</v>
      </c>
      <c r="F754" s="6" t="s">
        <v>617</v>
      </c>
      <c r="G754" s="6"/>
    </row>
    <row r="755" spans="1:7" s="4" customFormat="1" hidden="1" outlineLevel="1">
      <c r="B755" s="6" t="s">
        <v>84</v>
      </c>
      <c r="C755" s="6" t="s">
        <v>85</v>
      </c>
      <c r="D755" s="6" t="s">
        <v>86</v>
      </c>
      <c r="E755" s="6" t="s">
        <v>615</v>
      </c>
      <c r="F755" s="6" t="s">
        <v>615</v>
      </c>
      <c r="G755" s="6"/>
    </row>
    <row r="756" spans="1:7" s="4" customFormat="1" hidden="1" outlineLevel="1">
      <c r="B756" s="6" t="s">
        <v>84</v>
      </c>
      <c r="C756" s="6" t="s">
        <v>85</v>
      </c>
      <c r="D756" s="6" t="s">
        <v>86</v>
      </c>
      <c r="E756" s="6" t="s">
        <v>625</v>
      </c>
      <c r="F756" s="6" t="s">
        <v>615</v>
      </c>
      <c r="G756" s="6"/>
    </row>
    <row r="757" spans="1:7" s="4" customFormat="1" hidden="1" outlineLevel="1">
      <c r="B757" s="6" t="s">
        <v>84</v>
      </c>
      <c r="C757" s="6" t="s">
        <v>85</v>
      </c>
      <c r="D757" s="6" t="s">
        <v>86</v>
      </c>
      <c r="E757" s="6" t="s">
        <v>626</v>
      </c>
      <c r="F757" s="6" t="s">
        <v>600</v>
      </c>
      <c r="G757" s="6"/>
    </row>
    <row r="758" spans="1:7" s="4" customFormat="1" hidden="1" outlineLevel="1">
      <c r="B758" s="6" t="s">
        <v>84</v>
      </c>
      <c r="C758" s="6" t="s">
        <v>85</v>
      </c>
      <c r="D758" s="6" t="s">
        <v>86</v>
      </c>
      <c r="E758" s="6" t="s">
        <v>627</v>
      </c>
      <c r="F758" s="6" t="s">
        <v>600</v>
      </c>
      <c r="G758" s="6"/>
    </row>
    <row r="759" spans="1:7" s="4" customFormat="1" hidden="1" outlineLevel="1">
      <c r="B759" s="6" t="s">
        <v>84</v>
      </c>
      <c r="C759" s="6" t="s">
        <v>85</v>
      </c>
      <c r="D759" s="6" t="s">
        <v>86</v>
      </c>
      <c r="E759" s="6" t="s">
        <v>628</v>
      </c>
      <c r="F759" s="6" t="s">
        <v>628</v>
      </c>
      <c r="G759" s="6"/>
    </row>
    <row r="760" spans="1:7" s="4" customFormat="1" hidden="1" outlineLevel="1">
      <c r="B760" s="7" t="s">
        <v>84</v>
      </c>
      <c r="C760" s="6" t="s">
        <v>85</v>
      </c>
      <c r="D760" s="6" t="s">
        <v>86</v>
      </c>
      <c r="E760" s="6" t="s">
        <v>635</v>
      </c>
      <c r="F760" s="6" t="s">
        <v>635</v>
      </c>
      <c r="G760" s="6"/>
    </row>
    <row r="761" spans="1:7" s="4" customFormat="1" collapsed="1">
      <c r="A761" s="17" t="s">
        <v>2500</v>
      </c>
      <c r="B761" s="6" t="s">
        <v>87</v>
      </c>
      <c r="C761" s="6" t="s">
        <v>88</v>
      </c>
      <c r="D761" s="6" t="s">
        <v>89</v>
      </c>
      <c r="E761" s="6" t="s">
        <v>2425</v>
      </c>
      <c r="F761" s="6" t="s">
        <v>2426</v>
      </c>
      <c r="G761" s="6" t="s">
        <v>2717</v>
      </c>
    </row>
    <row r="762" spans="1:7" s="4" customFormat="1" hidden="1" outlineLevel="1">
      <c r="B762" s="6"/>
      <c r="C762" s="6"/>
      <c r="D762" s="6"/>
      <c r="E762" s="5" t="s">
        <v>267</v>
      </c>
      <c r="F762" s="5" t="s">
        <v>268</v>
      </c>
      <c r="G762" s="6"/>
    </row>
    <row r="763" spans="1:7" s="4" customFormat="1" hidden="1" outlineLevel="1">
      <c r="B763" s="6" t="s">
        <v>87</v>
      </c>
      <c r="C763" s="6" t="s">
        <v>88</v>
      </c>
      <c r="D763" s="6" t="s">
        <v>89</v>
      </c>
      <c r="E763" s="6" t="s">
        <v>900</v>
      </c>
      <c r="F763" s="6" t="s">
        <v>900</v>
      </c>
      <c r="G763" s="6"/>
    </row>
    <row r="764" spans="1:7" s="4" customFormat="1" hidden="1" outlineLevel="1">
      <c r="B764" s="6" t="s">
        <v>87</v>
      </c>
      <c r="C764" s="6" t="s">
        <v>88</v>
      </c>
      <c r="D764" s="6" t="s">
        <v>89</v>
      </c>
      <c r="E764" s="6" t="s">
        <v>901</v>
      </c>
      <c r="F764" s="6" t="s">
        <v>902</v>
      </c>
      <c r="G764" s="6"/>
    </row>
    <row r="765" spans="1:7" s="4" customFormat="1" hidden="1" outlineLevel="1">
      <c r="B765" s="6" t="s">
        <v>87</v>
      </c>
      <c r="C765" s="6" t="s">
        <v>88</v>
      </c>
      <c r="D765" s="6" t="s">
        <v>89</v>
      </c>
      <c r="E765" s="6" t="s">
        <v>902</v>
      </c>
      <c r="F765" s="6" t="s">
        <v>902</v>
      </c>
      <c r="G765" s="6"/>
    </row>
    <row r="766" spans="1:7" s="4" customFormat="1" hidden="1" outlineLevel="1">
      <c r="B766" s="6" t="s">
        <v>87</v>
      </c>
      <c r="C766" s="6" t="s">
        <v>88</v>
      </c>
      <c r="D766" s="6" t="s">
        <v>89</v>
      </c>
      <c r="E766" s="6" t="s">
        <v>903</v>
      </c>
      <c r="F766" s="6" t="s">
        <v>903</v>
      </c>
      <c r="G766" s="6"/>
    </row>
    <row r="767" spans="1:7" s="4" customFormat="1" hidden="1" outlineLevel="1">
      <c r="B767" s="6" t="s">
        <v>87</v>
      </c>
      <c r="C767" s="6" t="s">
        <v>88</v>
      </c>
      <c r="D767" s="6" t="s">
        <v>89</v>
      </c>
      <c r="E767" s="6" t="s">
        <v>904</v>
      </c>
      <c r="F767" s="6" t="s">
        <v>904</v>
      </c>
      <c r="G767" s="6"/>
    </row>
    <row r="768" spans="1:7" s="4" customFormat="1" hidden="1" outlineLevel="1">
      <c r="B768" s="6" t="s">
        <v>87</v>
      </c>
      <c r="C768" s="6" t="s">
        <v>88</v>
      </c>
      <c r="D768" s="6" t="s">
        <v>89</v>
      </c>
      <c r="E768" s="6" t="s">
        <v>905</v>
      </c>
      <c r="F768" s="6" t="s">
        <v>905</v>
      </c>
      <c r="G768" s="6"/>
    </row>
    <row r="769" spans="2:7" s="4" customFormat="1" hidden="1" outlineLevel="1">
      <c r="B769" s="6" t="s">
        <v>87</v>
      </c>
      <c r="C769" s="6" t="s">
        <v>88</v>
      </c>
      <c r="D769" s="6" t="s">
        <v>89</v>
      </c>
      <c r="E769" s="6" t="s">
        <v>906</v>
      </c>
      <c r="F769" s="6" t="s">
        <v>906</v>
      </c>
      <c r="G769" s="6"/>
    </row>
    <row r="770" spans="2:7" s="4" customFormat="1" hidden="1" outlineLevel="1">
      <c r="B770" s="6" t="s">
        <v>87</v>
      </c>
      <c r="C770" s="6" t="s">
        <v>88</v>
      </c>
      <c r="D770" s="6" t="s">
        <v>89</v>
      </c>
      <c r="E770" s="6" t="s">
        <v>907</v>
      </c>
      <c r="F770" s="6" t="s">
        <v>907</v>
      </c>
      <c r="G770" s="6"/>
    </row>
    <row r="771" spans="2:7" s="4" customFormat="1" hidden="1" outlineLevel="1">
      <c r="B771" s="6" t="s">
        <v>87</v>
      </c>
      <c r="C771" s="6" t="s">
        <v>88</v>
      </c>
      <c r="D771" s="6" t="s">
        <v>89</v>
      </c>
      <c r="E771" s="6" t="s">
        <v>908</v>
      </c>
      <c r="F771" s="6" t="s">
        <v>908</v>
      </c>
      <c r="G771" s="6"/>
    </row>
    <row r="772" spans="2:7" s="4" customFormat="1" hidden="1" outlineLevel="1">
      <c r="B772" s="6" t="s">
        <v>87</v>
      </c>
      <c r="C772" s="6" t="s">
        <v>88</v>
      </c>
      <c r="D772" s="6" t="s">
        <v>89</v>
      </c>
      <c r="E772" s="6" t="s">
        <v>909</v>
      </c>
      <c r="F772" s="6" t="s">
        <v>909</v>
      </c>
      <c r="G772" s="6"/>
    </row>
    <row r="773" spans="2:7" s="4" customFormat="1" hidden="1" outlineLevel="1">
      <c r="B773" s="6" t="s">
        <v>87</v>
      </c>
      <c r="C773" s="6" t="s">
        <v>88</v>
      </c>
      <c r="D773" s="6" t="s">
        <v>89</v>
      </c>
      <c r="E773" s="6" t="s">
        <v>910</v>
      </c>
      <c r="F773" s="6" t="s">
        <v>910</v>
      </c>
      <c r="G773" s="6"/>
    </row>
    <row r="774" spans="2:7" s="4" customFormat="1" hidden="1" outlineLevel="1">
      <c r="B774" s="6" t="s">
        <v>87</v>
      </c>
      <c r="C774" s="6" t="s">
        <v>88</v>
      </c>
      <c r="D774" s="6" t="s">
        <v>89</v>
      </c>
      <c r="E774" s="6" t="s">
        <v>911</v>
      </c>
      <c r="F774" s="6" t="s">
        <v>906</v>
      </c>
      <c r="G774" s="6"/>
    </row>
    <row r="775" spans="2:7" s="4" customFormat="1" hidden="1" outlineLevel="1">
      <c r="B775" s="6" t="s">
        <v>87</v>
      </c>
      <c r="C775" s="6" t="s">
        <v>88</v>
      </c>
      <c r="D775" s="6" t="s">
        <v>89</v>
      </c>
      <c r="E775" s="6" t="s">
        <v>912</v>
      </c>
      <c r="F775" s="6" t="s">
        <v>912</v>
      </c>
      <c r="G775" s="6"/>
    </row>
    <row r="776" spans="2:7" s="4" customFormat="1" hidden="1" outlineLevel="1">
      <c r="B776" s="6" t="s">
        <v>87</v>
      </c>
      <c r="C776" s="6" t="s">
        <v>88</v>
      </c>
      <c r="D776" s="6" t="s">
        <v>89</v>
      </c>
      <c r="E776" s="6" t="s">
        <v>913</v>
      </c>
      <c r="F776" s="6" t="s">
        <v>902</v>
      </c>
      <c r="G776" s="6"/>
    </row>
    <row r="777" spans="2:7" s="4" customFormat="1" hidden="1" outlineLevel="1">
      <c r="B777" s="6" t="s">
        <v>87</v>
      </c>
      <c r="C777" s="6" t="s">
        <v>88</v>
      </c>
      <c r="D777" s="6" t="s">
        <v>89</v>
      </c>
      <c r="E777" s="6" t="s">
        <v>914</v>
      </c>
      <c r="F777" s="6" t="s">
        <v>914</v>
      </c>
      <c r="G777" s="6"/>
    </row>
    <row r="778" spans="2:7" s="4" customFormat="1" hidden="1" outlineLevel="1">
      <c r="B778" s="6" t="s">
        <v>87</v>
      </c>
      <c r="C778" s="6" t="s">
        <v>88</v>
      </c>
      <c r="D778" s="6" t="s">
        <v>89</v>
      </c>
      <c r="E778" s="6" t="s">
        <v>915</v>
      </c>
      <c r="F778" s="6" t="s">
        <v>915</v>
      </c>
      <c r="G778" s="6"/>
    </row>
    <row r="779" spans="2:7" s="4" customFormat="1" hidden="1" outlineLevel="1">
      <c r="B779" s="6" t="s">
        <v>87</v>
      </c>
      <c r="C779" s="6" t="s">
        <v>88</v>
      </c>
      <c r="D779" s="6" t="s">
        <v>89</v>
      </c>
      <c r="E779" s="6" t="s">
        <v>916</v>
      </c>
      <c r="F779" s="6" t="s">
        <v>916</v>
      </c>
      <c r="G779" s="6"/>
    </row>
    <row r="780" spans="2:7" s="4" customFormat="1" hidden="1" outlineLevel="1">
      <c r="B780" s="6" t="s">
        <v>87</v>
      </c>
      <c r="C780" s="6" t="s">
        <v>88</v>
      </c>
      <c r="D780" s="6" t="s">
        <v>89</v>
      </c>
      <c r="E780" s="6" t="s">
        <v>917</v>
      </c>
      <c r="F780" s="6" t="s">
        <v>917</v>
      </c>
      <c r="G780" s="6"/>
    </row>
    <row r="781" spans="2:7" s="4" customFormat="1" hidden="1" outlineLevel="1">
      <c r="B781" s="6" t="s">
        <v>87</v>
      </c>
      <c r="C781" s="6" t="s">
        <v>88</v>
      </c>
      <c r="D781" s="6" t="s">
        <v>89</v>
      </c>
      <c r="E781" s="6" t="s">
        <v>918</v>
      </c>
      <c r="F781" s="6" t="s">
        <v>918</v>
      </c>
      <c r="G781" s="6"/>
    </row>
    <row r="782" spans="2:7" s="4" customFormat="1" hidden="1" outlineLevel="1">
      <c r="B782" s="6" t="s">
        <v>87</v>
      </c>
      <c r="C782" s="6" t="s">
        <v>88</v>
      </c>
      <c r="D782" s="6" t="s">
        <v>89</v>
      </c>
      <c r="E782" s="6" t="s">
        <v>919</v>
      </c>
      <c r="F782" s="6" t="s">
        <v>919</v>
      </c>
      <c r="G782" s="6"/>
    </row>
    <row r="783" spans="2:7" s="4" customFormat="1" hidden="1" outlineLevel="1">
      <c r="B783" s="6" t="s">
        <v>87</v>
      </c>
      <c r="C783" s="6" t="s">
        <v>88</v>
      </c>
      <c r="D783" s="6" t="s">
        <v>89</v>
      </c>
      <c r="E783" s="6" t="s">
        <v>920</v>
      </c>
      <c r="F783" s="6" t="s">
        <v>920</v>
      </c>
      <c r="G783" s="6"/>
    </row>
    <row r="784" spans="2:7" s="4" customFormat="1" hidden="1" outlineLevel="1">
      <c r="B784" s="6" t="s">
        <v>87</v>
      </c>
      <c r="C784" s="6" t="s">
        <v>88</v>
      </c>
      <c r="D784" s="6" t="s">
        <v>89</v>
      </c>
      <c r="E784" s="6" t="s">
        <v>921</v>
      </c>
      <c r="F784" s="6" t="s">
        <v>921</v>
      </c>
      <c r="G784" s="6"/>
    </row>
    <row r="785" spans="1:7" s="4" customFormat="1" hidden="1" outlineLevel="1">
      <c r="B785" s="6" t="s">
        <v>87</v>
      </c>
      <c r="C785" s="6" t="s">
        <v>88</v>
      </c>
      <c r="D785" s="6" t="s">
        <v>89</v>
      </c>
      <c r="E785" s="6" t="s">
        <v>922</v>
      </c>
      <c r="F785" s="6" t="s">
        <v>902</v>
      </c>
      <c r="G785" s="6"/>
    </row>
    <row r="786" spans="1:7" s="4" customFormat="1" hidden="1" outlineLevel="1">
      <c r="B786" s="6" t="s">
        <v>87</v>
      </c>
      <c r="C786" s="6" t="s">
        <v>88</v>
      </c>
      <c r="D786" s="6" t="s">
        <v>89</v>
      </c>
      <c r="E786" s="6" t="s">
        <v>923</v>
      </c>
      <c r="F786" s="6" t="s">
        <v>923</v>
      </c>
      <c r="G786" s="6"/>
    </row>
    <row r="787" spans="1:7" s="4" customFormat="1" hidden="1" outlineLevel="1">
      <c r="B787" s="6" t="s">
        <v>87</v>
      </c>
      <c r="C787" s="6" t="s">
        <v>88</v>
      </c>
      <c r="D787" s="6" t="s">
        <v>89</v>
      </c>
      <c r="E787" s="6" t="s">
        <v>924</v>
      </c>
      <c r="F787" s="6" t="s">
        <v>924</v>
      </c>
      <c r="G787" s="6"/>
    </row>
    <row r="788" spans="1:7" s="4" customFormat="1" hidden="1" outlineLevel="1">
      <c r="B788" s="6" t="s">
        <v>87</v>
      </c>
      <c r="C788" s="6" t="s">
        <v>88</v>
      </c>
      <c r="D788" s="6" t="s">
        <v>89</v>
      </c>
      <c r="E788" s="6" t="s">
        <v>925</v>
      </c>
      <c r="F788" s="6" t="s">
        <v>925</v>
      </c>
      <c r="G788" s="6"/>
    </row>
    <row r="789" spans="1:7" s="4" customFormat="1" hidden="1" outlineLevel="1">
      <c r="B789" s="6" t="s">
        <v>87</v>
      </c>
      <c r="C789" s="6" t="s">
        <v>88</v>
      </c>
      <c r="D789" s="6" t="s">
        <v>89</v>
      </c>
      <c r="E789" s="6" t="s">
        <v>926</v>
      </c>
      <c r="F789" s="6" t="s">
        <v>926</v>
      </c>
      <c r="G789" s="6"/>
    </row>
    <row r="790" spans="1:7" s="4" customFormat="1" hidden="1" outlineLevel="1">
      <c r="B790" s="6" t="s">
        <v>87</v>
      </c>
      <c r="C790" s="6" t="s">
        <v>88</v>
      </c>
      <c r="D790" s="6" t="s">
        <v>89</v>
      </c>
      <c r="E790" s="6" t="s">
        <v>927</v>
      </c>
      <c r="F790" s="6" t="s">
        <v>924</v>
      </c>
      <c r="G790" s="6"/>
    </row>
    <row r="791" spans="1:7" s="4" customFormat="1" hidden="1" outlineLevel="1">
      <c r="B791" s="7" t="s">
        <v>87</v>
      </c>
      <c r="C791" s="6" t="s">
        <v>88</v>
      </c>
      <c r="D791" s="6" t="s">
        <v>89</v>
      </c>
      <c r="E791" s="6" t="s">
        <v>928</v>
      </c>
      <c r="F791" s="6" t="s">
        <v>924</v>
      </c>
      <c r="G791" s="6"/>
    </row>
    <row r="792" spans="1:7" s="4" customFormat="1" collapsed="1">
      <c r="A792" s="17" t="s">
        <v>2517</v>
      </c>
      <c r="B792" s="6" t="s">
        <v>90</v>
      </c>
      <c r="C792" s="6" t="s">
        <v>91</v>
      </c>
      <c r="D792" s="6" t="s">
        <v>92</v>
      </c>
      <c r="E792" s="6" t="s">
        <v>2427</v>
      </c>
      <c r="F792" s="6" t="s">
        <v>2404</v>
      </c>
      <c r="G792" s="6" t="s">
        <v>2718</v>
      </c>
    </row>
    <row r="793" spans="1:7" s="4" customFormat="1" hidden="1" outlineLevel="1">
      <c r="B793" s="6"/>
      <c r="C793" s="6"/>
      <c r="D793" s="6"/>
      <c r="E793" s="5" t="s">
        <v>267</v>
      </c>
      <c r="F793" s="5" t="s">
        <v>268</v>
      </c>
      <c r="G793" s="6"/>
    </row>
    <row r="794" spans="1:7" s="4" customFormat="1" hidden="1" outlineLevel="1">
      <c r="B794" s="6" t="s">
        <v>90</v>
      </c>
      <c r="C794" s="6" t="s">
        <v>91</v>
      </c>
      <c r="D794" s="6" t="s">
        <v>92</v>
      </c>
      <c r="E794" s="6" t="s">
        <v>929</v>
      </c>
      <c r="F794" s="6" t="s">
        <v>929</v>
      </c>
      <c r="G794" s="6"/>
    </row>
    <row r="795" spans="1:7" s="4" customFormat="1" hidden="1" outlineLevel="1">
      <c r="B795" s="6" t="s">
        <v>90</v>
      </c>
      <c r="C795" s="6" t="s">
        <v>91</v>
      </c>
      <c r="D795" s="6" t="s">
        <v>92</v>
      </c>
      <c r="E795" s="6" t="s">
        <v>930</v>
      </c>
      <c r="F795" s="6" t="s">
        <v>930</v>
      </c>
      <c r="G795" s="6"/>
    </row>
    <row r="796" spans="1:7" s="4" customFormat="1" hidden="1" outlineLevel="1">
      <c r="B796" s="6" t="s">
        <v>90</v>
      </c>
      <c r="C796" s="6" t="s">
        <v>91</v>
      </c>
      <c r="D796" s="6" t="s">
        <v>92</v>
      </c>
      <c r="E796" s="6" t="s">
        <v>931</v>
      </c>
      <c r="F796" s="6" t="s">
        <v>931</v>
      </c>
      <c r="G796" s="6"/>
    </row>
    <row r="797" spans="1:7" s="4" customFormat="1" hidden="1" outlineLevel="1">
      <c r="B797" s="6" t="s">
        <v>90</v>
      </c>
      <c r="C797" s="6" t="s">
        <v>91</v>
      </c>
      <c r="D797" s="6" t="s">
        <v>92</v>
      </c>
      <c r="E797" s="6" t="s">
        <v>932</v>
      </c>
      <c r="F797" s="6" t="s">
        <v>932</v>
      </c>
      <c r="G797" s="6"/>
    </row>
    <row r="798" spans="1:7" s="4" customFormat="1" hidden="1" outlineLevel="1">
      <c r="B798" s="6" t="s">
        <v>90</v>
      </c>
      <c r="C798" s="6" t="s">
        <v>91</v>
      </c>
      <c r="D798" s="6" t="s">
        <v>92</v>
      </c>
      <c r="E798" s="6" t="s">
        <v>933</v>
      </c>
      <c r="F798" s="6" t="s">
        <v>933</v>
      </c>
      <c r="G798" s="6"/>
    </row>
    <row r="799" spans="1:7" s="4" customFormat="1" hidden="1" outlineLevel="1">
      <c r="B799" s="6" t="s">
        <v>90</v>
      </c>
      <c r="C799" s="6" t="s">
        <v>91</v>
      </c>
      <c r="D799" s="6" t="s">
        <v>92</v>
      </c>
      <c r="E799" s="6" t="s">
        <v>934</v>
      </c>
      <c r="F799" s="6" t="s">
        <v>934</v>
      </c>
      <c r="G799" s="6"/>
    </row>
    <row r="800" spans="1:7" s="4" customFormat="1" hidden="1" outlineLevel="1">
      <c r="B800" s="6" t="s">
        <v>90</v>
      </c>
      <c r="C800" s="6" t="s">
        <v>91</v>
      </c>
      <c r="D800" s="6" t="s">
        <v>92</v>
      </c>
      <c r="E800" s="6" t="s">
        <v>935</v>
      </c>
      <c r="F800" s="6" t="s">
        <v>935</v>
      </c>
      <c r="G800" s="6"/>
    </row>
    <row r="801" spans="2:7" s="4" customFormat="1" hidden="1" outlineLevel="1">
      <c r="B801" s="6" t="s">
        <v>90</v>
      </c>
      <c r="C801" s="6" t="s">
        <v>91</v>
      </c>
      <c r="D801" s="6" t="s">
        <v>92</v>
      </c>
      <c r="E801" s="6" t="s">
        <v>936</v>
      </c>
      <c r="F801" s="6" t="s">
        <v>936</v>
      </c>
      <c r="G801" s="6"/>
    </row>
    <row r="802" spans="2:7" s="4" customFormat="1" hidden="1" outlineLevel="1">
      <c r="B802" s="6" t="s">
        <v>90</v>
      </c>
      <c r="C802" s="6" t="s">
        <v>91</v>
      </c>
      <c r="D802" s="6" t="s">
        <v>92</v>
      </c>
      <c r="E802" s="6" t="s">
        <v>937</v>
      </c>
      <c r="F802" s="6" t="s">
        <v>937</v>
      </c>
      <c r="G802" s="6"/>
    </row>
    <row r="803" spans="2:7" s="4" customFormat="1" hidden="1" outlineLevel="1">
      <c r="B803" s="6" t="s">
        <v>90</v>
      </c>
      <c r="C803" s="6" t="s">
        <v>91</v>
      </c>
      <c r="D803" s="6" t="s">
        <v>92</v>
      </c>
      <c r="E803" s="6" t="s">
        <v>938</v>
      </c>
      <c r="F803" s="6" t="s">
        <v>938</v>
      </c>
      <c r="G803" s="6"/>
    </row>
    <row r="804" spans="2:7" s="4" customFormat="1" hidden="1" outlineLevel="1">
      <c r="B804" s="6" t="s">
        <v>90</v>
      </c>
      <c r="C804" s="6" t="s">
        <v>91</v>
      </c>
      <c r="D804" s="6" t="s">
        <v>92</v>
      </c>
      <c r="E804" s="6" t="s">
        <v>939</v>
      </c>
      <c r="F804" s="6" t="s">
        <v>939</v>
      </c>
      <c r="G804" s="6"/>
    </row>
    <row r="805" spans="2:7" s="4" customFormat="1" hidden="1" outlineLevel="1">
      <c r="B805" s="6" t="s">
        <v>90</v>
      </c>
      <c r="C805" s="6" t="s">
        <v>91</v>
      </c>
      <c r="D805" s="6" t="s">
        <v>92</v>
      </c>
      <c r="E805" s="6" t="s">
        <v>940</v>
      </c>
      <c r="F805" s="6" t="s">
        <v>940</v>
      </c>
      <c r="G805" s="6"/>
    </row>
    <row r="806" spans="2:7" s="4" customFormat="1" hidden="1" outlineLevel="1">
      <c r="B806" s="6" t="s">
        <v>90</v>
      </c>
      <c r="C806" s="6" t="s">
        <v>91</v>
      </c>
      <c r="D806" s="6" t="s">
        <v>92</v>
      </c>
      <c r="E806" s="6" t="s">
        <v>941</v>
      </c>
      <c r="F806" s="6" t="s">
        <v>941</v>
      </c>
      <c r="G806" s="6"/>
    </row>
    <row r="807" spans="2:7" s="4" customFormat="1" hidden="1" outlineLevel="1">
      <c r="B807" s="6" t="s">
        <v>90</v>
      </c>
      <c r="C807" s="6" t="s">
        <v>91</v>
      </c>
      <c r="D807" s="6" t="s">
        <v>92</v>
      </c>
      <c r="E807" s="6" t="s">
        <v>942</v>
      </c>
      <c r="F807" s="6" t="s">
        <v>942</v>
      </c>
      <c r="G807" s="6"/>
    </row>
    <row r="808" spans="2:7" s="4" customFormat="1" hidden="1" outlineLevel="1">
      <c r="B808" s="6" t="s">
        <v>90</v>
      </c>
      <c r="C808" s="6" t="s">
        <v>91</v>
      </c>
      <c r="D808" s="6" t="s">
        <v>92</v>
      </c>
      <c r="E808" s="6" t="s">
        <v>943</v>
      </c>
      <c r="F808" s="6" t="s">
        <v>943</v>
      </c>
      <c r="G808" s="6"/>
    </row>
    <row r="809" spans="2:7" s="4" customFormat="1" hidden="1" outlineLevel="1">
      <c r="B809" s="6" t="s">
        <v>90</v>
      </c>
      <c r="C809" s="6" t="s">
        <v>91</v>
      </c>
      <c r="D809" s="6" t="s">
        <v>92</v>
      </c>
      <c r="E809" s="6" t="s">
        <v>944</v>
      </c>
      <c r="F809" s="6" t="s">
        <v>944</v>
      </c>
      <c r="G809" s="6"/>
    </row>
    <row r="810" spans="2:7" s="4" customFormat="1" hidden="1" outlineLevel="1">
      <c r="B810" s="6" t="s">
        <v>90</v>
      </c>
      <c r="C810" s="6" t="s">
        <v>91</v>
      </c>
      <c r="D810" s="6" t="s">
        <v>92</v>
      </c>
      <c r="E810" s="6" t="s">
        <v>945</v>
      </c>
      <c r="F810" s="6" t="s">
        <v>945</v>
      </c>
      <c r="G810" s="6"/>
    </row>
    <row r="811" spans="2:7" s="4" customFormat="1" hidden="1" outlineLevel="1">
      <c r="B811" s="6" t="s">
        <v>90</v>
      </c>
      <c r="C811" s="6" t="s">
        <v>91</v>
      </c>
      <c r="D811" s="6" t="s">
        <v>92</v>
      </c>
      <c r="E811" s="6" t="s">
        <v>946</v>
      </c>
      <c r="F811" s="6" t="s">
        <v>946</v>
      </c>
      <c r="G811" s="6"/>
    </row>
    <row r="812" spans="2:7" s="4" customFormat="1" hidden="1" outlineLevel="1">
      <c r="B812" s="6" t="s">
        <v>90</v>
      </c>
      <c r="C812" s="6" t="s">
        <v>91</v>
      </c>
      <c r="D812" s="6" t="s">
        <v>92</v>
      </c>
      <c r="E812" s="6" t="s">
        <v>783</v>
      </c>
      <c r="F812" s="6" t="s">
        <v>783</v>
      </c>
      <c r="G812" s="6"/>
    </row>
    <row r="813" spans="2:7" s="4" customFormat="1" hidden="1" outlineLevel="1">
      <c r="B813" s="6" t="s">
        <v>90</v>
      </c>
      <c r="C813" s="6" t="s">
        <v>91</v>
      </c>
      <c r="D813" s="6" t="s">
        <v>92</v>
      </c>
      <c r="E813" s="6" t="s">
        <v>784</v>
      </c>
      <c r="F813" s="6" t="s">
        <v>783</v>
      </c>
      <c r="G813" s="6"/>
    </row>
    <row r="814" spans="2:7" s="4" customFormat="1" hidden="1" outlineLevel="1">
      <c r="B814" s="6" t="s">
        <v>90</v>
      </c>
      <c r="C814" s="6" t="s">
        <v>91</v>
      </c>
      <c r="D814" s="6" t="s">
        <v>92</v>
      </c>
      <c r="E814" s="6" t="s">
        <v>785</v>
      </c>
      <c r="F814" s="6" t="s">
        <v>783</v>
      </c>
      <c r="G814" s="6"/>
    </row>
    <row r="815" spans="2:7" s="4" customFormat="1" hidden="1" outlineLevel="1">
      <c r="B815" s="6" t="s">
        <v>90</v>
      </c>
      <c r="C815" s="6" t="s">
        <v>91</v>
      </c>
      <c r="D815" s="6" t="s">
        <v>92</v>
      </c>
      <c r="E815" s="6" t="s">
        <v>947</v>
      </c>
      <c r="F815" s="6" t="s">
        <v>947</v>
      </c>
      <c r="G815" s="6"/>
    </row>
    <row r="816" spans="2:7" s="4" customFormat="1" hidden="1" outlineLevel="1">
      <c r="B816" s="6" t="s">
        <v>90</v>
      </c>
      <c r="C816" s="6" t="s">
        <v>91</v>
      </c>
      <c r="D816" s="6" t="s">
        <v>92</v>
      </c>
      <c r="E816" s="6" t="s">
        <v>948</v>
      </c>
      <c r="F816" s="6" t="s">
        <v>948</v>
      </c>
      <c r="G816" s="6"/>
    </row>
    <row r="817" spans="1:7" s="4" customFormat="1" hidden="1" outlineLevel="1">
      <c r="B817" s="6" t="s">
        <v>90</v>
      </c>
      <c r="C817" s="6" t="s">
        <v>91</v>
      </c>
      <c r="D817" s="6" t="s">
        <v>92</v>
      </c>
      <c r="E817" s="6" t="s">
        <v>949</v>
      </c>
      <c r="F817" s="6" t="s">
        <v>949</v>
      </c>
      <c r="G817" s="6"/>
    </row>
    <row r="818" spans="1:7" s="4" customFormat="1" hidden="1" outlineLevel="1">
      <c r="B818" s="6" t="s">
        <v>90</v>
      </c>
      <c r="C818" s="6" t="s">
        <v>91</v>
      </c>
      <c r="D818" s="6" t="s">
        <v>92</v>
      </c>
      <c r="E818" s="6" t="s">
        <v>950</v>
      </c>
      <c r="F818" s="6" t="s">
        <v>950</v>
      </c>
      <c r="G818" s="6"/>
    </row>
    <row r="819" spans="1:7" s="4" customFormat="1" hidden="1" outlineLevel="1">
      <c r="B819" s="6" t="s">
        <v>90</v>
      </c>
      <c r="C819" s="6" t="s">
        <v>91</v>
      </c>
      <c r="D819" s="6" t="s">
        <v>92</v>
      </c>
      <c r="E819" s="6" t="s">
        <v>951</v>
      </c>
      <c r="F819" s="6" t="s">
        <v>951</v>
      </c>
      <c r="G819" s="6"/>
    </row>
    <row r="820" spans="1:7" s="4" customFormat="1" hidden="1" outlineLevel="1">
      <c r="B820" s="6" t="s">
        <v>90</v>
      </c>
      <c r="C820" s="6" t="s">
        <v>91</v>
      </c>
      <c r="D820" s="6" t="s">
        <v>92</v>
      </c>
      <c r="E820" s="6" t="s">
        <v>952</v>
      </c>
      <c r="F820" s="6" t="s">
        <v>930</v>
      </c>
      <c r="G820" s="6"/>
    </row>
    <row r="821" spans="1:7" s="4" customFormat="1" hidden="1" outlineLevel="1">
      <c r="B821" s="6" t="s">
        <v>90</v>
      </c>
      <c r="C821" s="6" t="s">
        <v>91</v>
      </c>
      <c r="D821" s="6" t="s">
        <v>92</v>
      </c>
      <c r="E821" s="6" t="s">
        <v>953</v>
      </c>
      <c r="F821" s="6" t="s">
        <v>947</v>
      </c>
      <c r="G821" s="6"/>
    </row>
    <row r="822" spans="1:7" s="4" customFormat="1" hidden="1" outlineLevel="1">
      <c r="B822" s="7" t="s">
        <v>90</v>
      </c>
      <c r="C822" s="6" t="s">
        <v>91</v>
      </c>
      <c r="D822" s="6" t="s">
        <v>92</v>
      </c>
      <c r="E822" s="6" t="s">
        <v>954</v>
      </c>
      <c r="F822" s="6" t="s">
        <v>930</v>
      </c>
      <c r="G822" s="6"/>
    </row>
    <row r="823" spans="1:7" s="4" customFormat="1" collapsed="1">
      <c r="A823" s="17" t="s">
        <v>2514</v>
      </c>
      <c r="B823" s="6" t="s">
        <v>93</v>
      </c>
      <c r="C823" s="6" t="s">
        <v>94</v>
      </c>
      <c r="D823" s="6" t="s">
        <v>95</v>
      </c>
      <c r="E823" s="6" t="s">
        <v>2402</v>
      </c>
      <c r="F823" s="6" t="s">
        <v>2419</v>
      </c>
      <c r="G823" s="6" t="s">
        <v>2692</v>
      </c>
    </row>
    <row r="824" spans="1:7" s="4" customFormat="1" hidden="1" outlineLevel="1">
      <c r="B824" s="6"/>
      <c r="C824" s="6"/>
      <c r="D824" s="6"/>
      <c r="E824" s="5" t="s">
        <v>267</v>
      </c>
      <c r="F824" s="5" t="s">
        <v>268</v>
      </c>
      <c r="G824" s="6"/>
    </row>
    <row r="825" spans="1:7" s="4" customFormat="1" hidden="1" outlineLevel="1">
      <c r="B825" s="6" t="s">
        <v>93</v>
      </c>
      <c r="C825" s="6" t="s">
        <v>94</v>
      </c>
      <c r="D825" s="6" t="s">
        <v>95</v>
      </c>
      <c r="E825" s="6" t="s">
        <v>718</v>
      </c>
      <c r="F825" s="6" t="s">
        <v>718</v>
      </c>
      <c r="G825" s="6"/>
    </row>
    <row r="826" spans="1:7" s="4" customFormat="1" hidden="1" outlineLevel="1">
      <c r="B826" s="6" t="s">
        <v>93</v>
      </c>
      <c r="C826" s="6" t="s">
        <v>94</v>
      </c>
      <c r="D826" s="6" t="s">
        <v>95</v>
      </c>
      <c r="E826" s="6" t="s">
        <v>721</v>
      </c>
      <c r="F826" s="6" t="s">
        <v>721</v>
      </c>
      <c r="G826" s="6"/>
    </row>
    <row r="827" spans="1:7" s="4" customFormat="1" hidden="1" outlineLevel="1">
      <c r="B827" s="6" t="s">
        <v>93</v>
      </c>
      <c r="C827" s="6" t="s">
        <v>94</v>
      </c>
      <c r="D827" s="6" t="s">
        <v>95</v>
      </c>
      <c r="E827" s="6" t="s">
        <v>723</v>
      </c>
      <c r="F827" s="6" t="s">
        <v>718</v>
      </c>
      <c r="G827" s="6"/>
    </row>
    <row r="828" spans="1:7" s="4" customFormat="1" hidden="1" outlineLevel="1">
      <c r="B828" s="6" t="s">
        <v>93</v>
      </c>
      <c r="C828" s="6" t="s">
        <v>94</v>
      </c>
      <c r="D828" s="6" t="s">
        <v>95</v>
      </c>
      <c r="E828" s="6" t="s">
        <v>725</v>
      </c>
      <c r="F828" s="6" t="s">
        <v>725</v>
      </c>
      <c r="G828" s="6"/>
    </row>
    <row r="829" spans="1:7" s="4" customFormat="1" hidden="1" outlineLevel="1">
      <c r="B829" s="6" t="s">
        <v>93</v>
      </c>
      <c r="C829" s="6" t="s">
        <v>94</v>
      </c>
      <c r="D829" s="6" t="s">
        <v>95</v>
      </c>
      <c r="E829" s="6" t="s">
        <v>734</v>
      </c>
      <c r="F829" s="6" t="s">
        <v>734</v>
      </c>
      <c r="G829" s="6"/>
    </row>
    <row r="830" spans="1:7" s="4" customFormat="1" hidden="1" outlineLevel="1">
      <c r="B830" s="6" t="s">
        <v>93</v>
      </c>
      <c r="C830" s="6" t="s">
        <v>94</v>
      </c>
      <c r="D830" s="6" t="s">
        <v>95</v>
      </c>
      <c r="E830" s="6" t="s">
        <v>955</v>
      </c>
      <c r="F830" s="6" t="s">
        <v>955</v>
      </c>
      <c r="G830" s="6"/>
    </row>
    <row r="831" spans="1:7" s="4" customFormat="1" hidden="1" outlineLevel="1">
      <c r="B831" s="6" t="s">
        <v>93</v>
      </c>
      <c r="C831" s="6" t="s">
        <v>94</v>
      </c>
      <c r="D831" s="6" t="s">
        <v>95</v>
      </c>
      <c r="E831" s="6" t="s">
        <v>956</v>
      </c>
      <c r="F831" s="6" t="s">
        <v>956</v>
      </c>
      <c r="G831" s="6"/>
    </row>
    <row r="832" spans="1:7" s="4" customFormat="1" hidden="1" outlineLevel="1">
      <c r="B832" s="6" t="s">
        <v>93</v>
      </c>
      <c r="C832" s="6" t="s">
        <v>94</v>
      </c>
      <c r="D832" s="6" t="s">
        <v>95</v>
      </c>
      <c r="E832" s="6" t="s">
        <v>957</v>
      </c>
      <c r="F832" s="6" t="s">
        <v>957</v>
      </c>
      <c r="G832" s="6"/>
    </row>
    <row r="833" spans="1:7" s="4" customFormat="1" hidden="1" outlineLevel="1">
      <c r="B833" s="6" t="s">
        <v>93</v>
      </c>
      <c r="C833" s="6" t="s">
        <v>94</v>
      </c>
      <c r="D833" s="6" t="s">
        <v>95</v>
      </c>
      <c r="E833" s="6" t="s">
        <v>958</v>
      </c>
      <c r="F833" s="6" t="s">
        <v>958</v>
      </c>
      <c r="G833" s="6"/>
    </row>
    <row r="834" spans="1:7" s="4" customFormat="1" hidden="1" outlineLevel="1">
      <c r="B834" s="6" t="s">
        <v>93</v>
      </c>
      <c r="C834" s="6" t="s">
        <v>94</v>
      </c>
      <c r="D834" s="6" t="s">
        <v>95</v>
      </c>
      <c r="E834" s="6" t="s">
        <v>959</v>
      </c>
      <c r="F834" s="6" t="s">
        <v>959</v>
      </c>
      <c r="G834" s="6"/>
    </row>
    <row r="835" spans="1:7" s="4" customFormat="1" hidden="1" outlineLevel="1">
      <c r="B835" s="6" t="s">
        <v>93</v>
      </c>
      <c r="C835" s="6" t="s">
        <v>94</v>
      </c>
      <c r="D835" s="6" t="s">
        <v>95</v>
      </c>
      <c r="E835" s="6" t="s">
        <v>960</v>
      </c>
      <c r="F835" s="6" t="s">
        <v>960</v>
      </c>
      <c r="G835" s="6"/>
    </row>
    <row r="836" spans="1:7" s="4" customFormat="1" hidden="1" outlineLevel="1">
      <c r="B836" s="6" t="s">
        <v>93</v>
      </c>
      <c r="C836" s="6" t="s">
        <v>94</v>
      </c>
      <c r="D836" s="6" t="s">
        <v>95</v>
      </c>
      <c r="E836" s="6" t="s">
        <v>961</v>
      </c>
      <c r="F836" s="6" t="s">
        <v>961</v>
      </c>
      <c r="G836" s="6"/>
    </row>
    <row r="837" spans="1:7" s="4" customFormat="1" hidden="1" outlineLevel="1">
      <c r="B837" s="6" t="s">
        <v>93</v>
      </c>
      <c r="C837" s="6" t="s">
        <v>94</v>
      </c>
      <c r="D837" s="6" t="s">
        <v>95</v>
      </c>
      <c r="E837" s="6" t="s">
        <v>962</v>
      </c>
      <c r="F837" s="6" t="s">
        <v>962</v>
      </c>
      <c r="G837" s="6"/>
    </row>
    <row r="838" spans="1:7" s="4" customFormat="1" hidden="1" outlineLevel="1">
      <c r="B838" s="6" t="s">
        <v>93</v>
      </c>
      <c r="C838" s="6" t="s">
        <v>94</v>
      </c>
      <c r="D838" s="6" t="s">
        <v>95</v>
      </c>
      <c r="E838" s="6" t="s">
        <v>963</v>
      </c>
      <c r="F838" s="6" t="s">
        <v>963</v>
      </c>
      <c r="G838" s="6"/>
    </row>
    <row r="839" spans="1:7" s="4" customFormat="1" hidden="1" outlineLevel="1">
      <c r="B839" s="6" t="s">
        <v>93</v>
      </c>
      <c r="C839" s="6" t="s">
        <v>94</v>
      </c>
      <c r="D839" s="6" t="s">
        <v>95</v>
      </c>
      <c r="E839" s="6" t="s">
        <v>964</v>
      </c>
      <c r="F839" s="6" t="s">
        <v>964</v>
      </c>
      <c r="G839" s="6"/>
    </row>
    <row r="840" spans="1:7" s="4" customFormat="1" hidden="1" outlineLevel="1">
      <c r="B840" s="6" t="s">
        <v>93</v>
      </c>
      <c r="C840" s="6" t="s">
        <v>94</v>
      </c>
      <c r="D840" s="6" t="s">
        <v>95</v>
      </c>
      <c r="E840" s="6" t="s">
        <v>965</v>
      </c>
      <c r="F840" s="6" t="s">
        <v>955</v>
      </c>
      <c r="G840" s="6"/>
    </row>
    <row r="841" spans="1:7" s="4" customFormat="1" hidden="1" outlineLevel="1">
      <c r="B841" s="6" t="s">
        <v>93</v>
      </c>
      <c r="C841" s="6" t="s">
        <v>94</v>
      </c>
      <c r="D841" s="6" t="s">
        <v>95</v>
      </c>
      <c r="E841" s="6" t="s">
        <v>738</v>
      </c>
      <c r="F841" s="6" t="s">
        <v>721</v>
      </c>
      <c r="G841" s="6"/>
    </row>
    <row r="842" spans="1:7" s="4" customFormat="1" hidden="1" outlineLevel="1">
      <c r="B842" s="6" t="s">
        <v>93</v>
      </c>
      <c r="C842" s="6" t="s">
        <v>94</v>
      </c>
      <c r="D842" s="6" t="s">
        <v>95</v>
      </c>
      <c r="E842" s="6" t="s">
        <v>739</v>
      </c>
      <c r="F842" s="6" t="s">
        <v>739</v>
      </c>
      <c r="G842" s="6"/>
    </row>
    <row r="843" spans="1:7" s="4" customFormat="1" hidden="1" outlineLevel="1">
      <c r="B843" s="6" t="s">
        <v>93</v>
      </c>
      <c r="C843" s="6" t="s">
        <v>94</v>
      </c>
      <c r="D843" s="6" t="s">
        <v>95</v>
      </c>
      <c r="E843" s="6" t="s">
        <v>741</v>
      </c>
      <c r="F843" s="6" t="s">
        <v>741</v>
      </c>
      <c r="G843" s="6"/>
    </row>
    <row r="844" spans="1:7" s="4" customFormat="1" hidden="1" outlineLevel="1">
      <c r="B844" s="6" t="s">
        <v>93</v>
      </c>
      <c r="C844" s="6" t="s">
        <v>94</v>
      </c>
      <c r="D844" s="6" t="s">
        <v>95</v>
      </c>
      <c r="E844" s="6" t="s">
        <v>966</v>
      </c>
      <c r="F844" s="6" t="s">
        <v>966</v>
      </c>
      <c r="G844" s="6"/>
    </row>
    <row r="845" spans="1:7" s="4" customFormat="1" hidden="1" outlineLevel="1">
      <c r="B845" s="6" t="s">
        <v>93</v>
      </c>
      <c r="C845" s="6" t="s">
        <v>94</v>
      </c>
      <c r="D845" s="6" t="s">
        <v>95</v>
      </c>
      <c r="E845" s="6" t="s">
        <v>967</v>
      </c>
      <c r="F845" s="6" t="s">
        <v>967</v>
      </c>
      <c r="G845" s="6"/>
    </row>
    <row r="846" spans="1:7" s="4" customFormat="1" hidden="1" outlineLevel="1">
      <c r="B846" s="7" t="s">
        <v>93</v>
      </c>
      <c r="C846" s="6" t="s">
        <v>94</v>
      </c>
      <c r="D846" s="6" t="s">
        <v>95</v>
      </c>
      <c r="E846" s="6" t="s">
        <v>968</v>
      </c>
      <c r="F846" s="6" t="s">
        <v>968</v>
      </c>
      <c r="G846" s="6"/>
    </row>
    <row r="847" spans="1:7" s="4" customFormat="1" collapsed="1">
      <c r="A847" s="17" t="s">
        <v>2516</v>
      </c>
      <c r="B847" s="6" t="s">
        <v>96</v>
      </c>
      <c r="C847" s="6" t="s">
        <v>97</v>
      </c>
      <c r="D847" s="6" t="s">
        <v>98</v>
      </c>
      <c r="E847" s="6" t="s">
        <v>2427</v>
      </c>
      <c r="F847" s="6" t="s">
        <v>2572</v>
      </c>
      <c r="G847" s="6" t="s">
        <v>2719</v>
      </c>
    </row>
    <row r="848" spans="1:7" s="4" customFormat="1" hidden="1" outlineLevel="1">
      <c r="B848" s="6"/>
      <c r="C848" s="6"/>
      <c r="D848" s="6"/>
      <c r="E848" s="5" t="s">
        <v>267</v>
      </c>
      <c r="F848" s="5" t="s">
        <v>268</v>
      </c>
      <c r="G848" s="6"/>
    </row>
    <row r="849" spans="2:7" s="4" customFormat="1" hidden="1" outlineLevel="1">
      <c r="B849" s="6" t="s">
        <v>96</v>
      </c>
      <c r="C849" s="6" t="s">
        <v>97</v>
      </c>
      <c r="D849" s="6" t="s">
        <v>98</v>
      </c>
      <c r="E849" s="6" t="s">
        <v>969</v>
      </c>
      <c r="F849" s="6" t="s">
        <v>969</v>
      </c>
      <c r="G849" s="6"/>
    </row>
    <row r="850" spans="2:7" s="4" customFormat="1" hidden="1" outlineLevel="1">
      <c r="B850" s="6" t="s">
        <v>96</v>
      </c>
      <c r="C850" s="6" t="s">
        <v>97</v>
      </c>
      <c r="D850" s="6" t="s">
        <v>98</v>
      </c>
      <c r="E850" s="6" t="s">
        <v>970</v>
      </c>
      <c r="F850" s="6" t="s">
        <v>970</v>
      </c>
      <c r="G850" s="6"/>
    </row>
    <row r="851" spans="2:7" s="4" customFormat="1" hidden="1" outlineLevel="1">
      <c r="B851" s="6" t="s">
        <v>96</v>
      </c>
      <c r="C851" s="6" t="s">
        <v>97</v>
      </c>
      <c r="D851" s="6" t="s">
        <v>98</v>
      </c>
      <c r="E851" s="6" t="s">
        <v>971</v>
      </c>
      <c r="F851" s="6" t="s">
        <v>971</v>
      </c>
      <c r="G851" s="6"/>
    </row>
    <row r="852" spans="2:7" s="4" customFormat="1" hidden="1" outlineLevel="1">
      <c r="B852" s="6" t="s">
        <v>96</v>
      </c>
      <c r="C852" s="6" t="s">
        <v>97</v>
      </c>
      <c r="D852" s="6" t="s">
        <v>98</v>
      </c>
      <c r="E852" s="6" t="s">
        <v>972</v>
      </c>
      <c r="F852" s="6" t="s">
        <v>972</v>
      </c>
      <c r="G852" s="6"/>
    </row>
    <row r="853" spans="2:7" s="4" customFormat="1" hidden="1" outlineLevel="1">
      <c r="B853" s="6" t="s">
        <v>96</v>
      </c>
      <c r="C853" s="6" t="s">
        <v>97</v>
      </c>
      <c r="D853" s="6" t="s">
        <v>98</v>
      </c>
      <c r="E853" s="6" t="s">
        <v>973</v>
      </c>
      <c r="F853" s="6" t="s">
        <v>973</v>
      </c>
      <c r="G853" s="6"/>
    </row>
    <row r="854" spans="2:7" s="4" customFormat="1" hidden="1" outlineLevel="1">
      <c r="B854" s="6" t="s">
        <v>96</v>
      </c>
      <c r="C854" s="6" t="s">
        <v>97</v>
      </c>
      <c r="D854" s="6" t="s">
        <v>98</v>
      </c>
      <c r="E854" s="6" t="s">
        <v>974</v>
      </c>
      <c r="F854" s="6" t="s">
        <v>974</v>
      </c>
      <c r="G854" s="6"/>
    </row>
    <row r="855" spans="2:7" s="4" customFormat="1" hidden="1" outlineLevel="1">
      <c r="B855" s="6" t="s">
        <v>96</v>
      </c>
      <c r="C855" s="6" t="s">
        <v>97</v>
      </c>
      <c r="D855" s="6" t="s">
        <v>98</v>
      </c>
      <c r="E855" s="6" t="s">
        <v>975</v>
      </c>
      <c r="F855" s="6" t="s">
        <v>975</v>
      </c>
      <c r="G855" s="6"/>
    </row>
    <row r="856" spans="2:7" s="4" customFormat="1" hidden="1" outlineLevel="1">
      <c r="B856" s="6" t="s">
        <v>96</v>
      </c>
      <c r="C856" s="6" t="s">
        <v>97</v>
      </c>
      <c r="D856" s="6" t="s">
        <v>98</v>
      </c>
      <c r="E856" s="6" t="s">
        <v>976</v>
      </c>
      <c r="F856" s="6" t="s">
        <v>976</v>
      </c>
      <c r="G856" s="6"/>
    </row>
    <row r="857" spans="2:7" s="4" customFormat="1" hidden="1" outlineLevel="1">
      <c r="B857" s="6" t="s">
        <v>96</v>
      </c>
      <c r="C857" s="6" t="s">
        <v>97</v>
      </c>
      <c r="D857" s="6" t="s">
        <v>98</v>
      </c>
      <c r="E857" s="6" t="s">
        <v>977</v>
      </c>
      <c r="F857" s="6" t="s">
        <v>977</v>
      </c>
      <c r="G857" s="6"/>
    </row>
    <row r="858" spans="2:7" s="4" customFormat="1" hidden="1" outlineLevel="1">
      <c r="B858" s="6" t="s">
        <v>96</v>
      </c>
      <c r="C858" s="6" t="s">
        <v>97</v>
      </c>
      <c r="D858" s="6" t="s">
        <v>98</v>
      </c>
      <c r="E858" s="6" t="s">
        <v>978</v>
      </c>
      <c r="F858" s="6" t="s">
        <v>969</v>
      </c>
      <c r="G858" s="6"/>
    </row>
    <row r="859" spans="2:7" s="4" customFormat="1" hidden="1" outlineLevel="1">
      <c r="B859" s="6" t="s">
        <v>96</v>
      </c>
      <c r="C859" s="6" t="s">
        <v>97</v>
      </c>
      <c r="D859" s="6" t="s">
        <v>98</v>
      </c>
      <c r="E859" s="6" t="s">
        <v>979</v>
      </c>
      <c r="F859" s="6" t="s">
        <v>979</v>
      </c>
      <c r="G859" s="6"/>
    </row>
    <row r="860" spans="2:7" s="4" customFormat="1" hidden="1" outlineLevel="1">
      <c r="B860" s="6" t="s">
        <v>96</v>
      </c>
      <c r="C860" s="6" t="s">
        <v>97</v>
      </c>
      <c r="D860" s="6" t="s">
        <v>98</v>
      </c>
      <c r="E860" s="6" t="s">
        <v>980</v>
      </c>
      <c r="F860" s="6" t="s">
        <v>980</v>
      </c>
      <c r="G860" s="6"/>
    </row>
    <row r="861" spans="2:7" s="4" customFormat="1" hidden="1" outlineLevel="1">
      <c r="B861" s="6" t="s">
        <v>96</v>
      </c>
      <c r="C861" s="6" t="s">
        <v>97</v>
      </c>
      <c r="D861" s="6" t="s">
        <v>98</v>
      </c>
      <c r="E861" s="6" t="s">
        <v>981</v>
      </c>
      <c r="F861" s="6" t="s">
        <v>981</v>
      </c>
      <c r="G861" s="6"/>
    </row>
    <row r="862" spans="2:7" s="4" customFormat="1" hidden="1" outlineLevel="1">
      <c r="B862" s="6" t="s">
        <v>96</v>
      </c>
      <c r="C862" s="6" t="s">
        <v>97</v>
      </c>
      <c r="D862" s="6" t="s">
        <v>98</v>
      </c>
      <c r="E862" s="6" t="s">
        <v>982</v>
      </c>
      <c r="F862" s="6" t="s">
        <v>982</v>
      </c>
      <c r="G862" s="6"/>
    </row>
    <row r="863" spans="2:7" s="4" customFormat="1" hidden="1" outlineLevel="1">
      <c r="B863" s="6" t="s">
        <v>96</v>
      </c>
      <c r="C863" s="6" t="s">
        <v>97</v>
      </c>
      <c r="D863" s="6" t="s">
        <v>98</v>
      </c>
      <c r="E863" s="6" t="s">
        <v>983</v>
      </c>
      <c r="F863" s="6" t="s">
        <v>983</v>
      </c>
      <c r="G863" s="6"/>
    </row>
    <row r="864" spans="2:7" s="4" customFormat="1" hidden="1" outlineLevel="1">
      <c r="B864" s="6" t="s">
        <v>96</v>
      </c>
      <c r="C864" s="6" t="s">
        <v>97</v>
      </c>
      <c r="D864" s="6" t="s">
        <v>98</v>
      </c>
      <c r="E864" s="6" t="s">
        <v>984</v>
      </c>
      <c r="F864" s="6" t="s">
        <v>984</v>
      </c>
      <c r="G864" s="6"/>
    </row>
    <row r="865" spans="1:7" s="4" customFormat="1" hidden="1" outlineLevel="1">
      <c r="B865" s="7" t="s">
        <v>96</v>
      </c>
      <c r="C865" s="6" t="s">
        <v>97</v>
      </c>
      <c r="D865" s="6" t="s">
        <v>98</v>
      </c>
      <c r="E865" s="6" t="s">
        <v>985</v>
      </c>
      <c r="F865" s="6" t="s">
        <v>985</v>
      </c>
      <c r="G865" s="6"/>
    </row>
    <row r="866" spans="1:7" s="4" customFormat="1" collapsed="1">
      <c r="A866" s="17" t="s">
        <v>2513</v>
      </c>
      <c r="B866" s="6" t="s">
        <v>99</v>
      </c>
      <c r="C866" s="6" t="s">
        <v>100</v>
      </c>
      <c r="D866" s="6" t="s">
        <v>101</v>
      </c>
      <c r="E866" s="6" t="s">
        <v>2399</v>
      </c>
      <c r="F866" s="6" t="s">
        <v>2429</v>
      </c>
      <c r="G866" s="6" t="s">
        <v>2720</v>
      </c>
    </row>
    <row r="867" spans="1:7" s="4" customFormat="1" hidden="1" outlineLevel="1">
      <c r="B867" s="6"/>
      <c r="C867" s="6"/>
      <c r="D867" s="6"/>
      <c r="E867" s="5" t="s">
        <v>267</v>
      </c>
      <c r="F867" s="5" t="s">
        <v>268</v>
      </c>
      <c r="G867" s="6"/>
    </row>
    <row r="868" spans="1:7" s="4" customFormat="1" hidden="1" outlineLevel="1">
      <c r="B868" s="6" t="s">
        <v>99</v>
      </c>
      <c r="C868" s="6" t="s">
        <v>100</v>
      </c>
      <c r="D868" s="6" t="s">
        <v>101</v>
      </c>
      <c r="E868" s="6" t="s">
        <v>986</v>
      </c>
      <c r="F868" s="6" t="s">
        <v>986</v>
      </c>
      <c r="G868" s="6"/>
    </row>
    <row r="869" spans="1:7" s="4" customFormat="1" hidden="1" outlineLevel="1">
      <c r="B869" s="6" t="s">
        <v>99</v>
      </c>
      <c r="C869" s="6" t="s">
        <v>100</v>
      </c>
      <c r="D869" s="6" t="s">
        <v>101</v>
      </c>
      <c r="E869" s="6" t="s">
        <v>987</v>
      </c>
      <c r="F869" s="6" t="s">
        <v>987</v>
      </c>
      <c r="G869" s="6"/>
    </row>
    <row r="870" spans="1:7" s="4" customFormat="1" hidden="1" outlineLevel="1">
      <c r="B870" s="6" t="s">
        <v>99</v>
      </c>
      <c r="C870" s="6" t="s">
        <v>100</v>
      </c>
      <c r="D870" s="6" t="s">
        <v>101</v>
      </c>
      <c r="E870" s="6" t="s">
        <v>988</v>
      </c>
      <c r="F870" s="6" t="s">
        <v>988</v>
      </c>
      <c r="G870" s="6"/>
    </row>
    <row r="871" spans="1:7" s="4" customFormat="1" hidden="1" outlineLevel="1">
      <c r="B871" s="6" t="s">
        <v>99</v>
      </c>
      <c r="C871" s="6" t="s">
        <v>100</v>
      </c>
      <c r="D871" s="6" t="s">
        <v>101</v>
      </c>
      <c r="E871" s="6" t="s">
        <v>989</v>
      </c>
      <c r="F871" s="6" t="s">
        <v>989</v>
      </c>
      <c r="G871" s="6"/>
    </row>
    <row r="872" spans="1:7" s="4" customFormat="1" hidden="1" outlineLevel="1">
      <c r="B872" s="6" t="s">
        <v>99</v>
      </c>
      <c r="C872" s="6" t="s">
        <v>100</v>
      </c>
      <c r="D872" s="6" t="s">
        <v>101</v>
      </c>
      <c r="E872" s="6" t="s">
        <v>990</v>
      </c>
      <c r="F872" s="6" t="s">
        <v>990</v>
      </c>
      <c r="G872" s="6"/>
    </row>
    <row r="873" spans="1:7" s="4" customFormat="1" hidden="1" outlineLevel="1">
      <c r="B873" s="6" t="s">
        <v>99</v>
      </c>
      <c r="C873" s="6" t="s">
        <v>100</v>
      </c>
      <c r="D873" s="6" t="s">
        <v>101</v>
      </c>
      <c r="E873" s="6" t="s">
        <v>991</v>
      </c>
      <c r="F873" s="6" t="s">
        <v>991</v>
      </c>
      <c r="G873" s="6"/>
    </row>
    <row r="874" spans="1:7" s="4" customFormat="1" hidden="1" outlineLevel="1">
      <c r="B874" s="6" t="s">
        <v>99</v>
      </c>
      <c r="C874" s="6" t="s">
        <v>100</v>
      </c>
      <c r="D874" s="6" t="s">
        <v>101</v>
      </c>
      <c r="E874" s="6" t="s">
        <v>992</v>
      </c>
      <c r="F874" s="6" t="s">
        <v>992</v>
      </c>
      <c r="G874" s="6"/>
    </row>
    <row r="875" spans="1:7" s="4" customFormat="1" hidden="1" outlineLevel="1">
      <c r="B875" s="6" t="s">
        <v>99</v>
      </c>
      <c r="C875" s="6" t="s">
        <v>100</v>
      </c>
      <c r="D875" s="6" t="s">
        <v>101</v>
      </c>
      <c r="E875" s="6" t="s">
        <v>993</v>
      </c>
      <c r="F875" s="6" t="s">
        <v>993</v>
      </c>
      <c r="G875" s="6"/>
    </row>
    <row r="876" spans="1:7" s="4" customFormat="1" hidden="1" outlineLevel="1">
      <c r="B876" s="6" t="s">
        <v>99</v>
      </c>
      <c r="C876" s="6" t="s">
        <v>100</v>
      </c>
      <c r="D876" s="6" t="s">
        <v>101</v>
      </c>
      <c r="E876" s="6" t="s">
        <v>994</v>
      </c>
      <c r="F876" s="6" t="s">
        <v>994</v>
      </c>
      <c r="G876" s="6"/>
    </row>
    <row r="877" spans="1:7" s="4" customFormat="1" hidden="1" outlineLevel="1">
      <c r="B877" s="6" t="s">
        <v>99</v>
      </c>
      <c r="C877" s="6" t="s">
        <v>100</v>
      </c>
      <c r="D877" s="6" t="s">
        <v>101</v>
      </c>
      <c r="E877" s="6" t="s">
        <v>995</v>
      </c>
      <c r="F877" s="6" t="s">
        <v>995</v>
      </c>
      <c r="G877" s="6"/>
    </row>
    <row r="878" spans="1:7" s="4" customFormat="1" hidden="1" outlineLevel="1">
      <c r="B878" s="7" t="s">
        <v>99</v>
      </c>
      <c r="C878" s="6" t="s">
        <v>100</v>
      </c>
      <c r="D878" s="6" t="s">
        <v>101</v>
      </c>
      <c r="E878" s="6" t="s">
        <v>996</v>
      </c>
      <c r="F878" s="6" t="s">
        <v>996</v>
      </c>
      <c r="G878" s="6"/>
    </row>
    <row r="879" spans="1:7" s="4" customFormat="1" collapsed="1">
      <c r="A879" s="17" t="s">
        <v>2509</v>
      </c>
      <c r="B879" s="6" t="s">
        <v>102</v>
      </c>
      <c r="C879" s="6" t="s">
        <v>103</v>
      </c>
      <c r="D879" s="6" t="s">
        <v>104</v>
      </c>
      <c r="E879" s="6" t="s">
        <v>2431</v>
      </c>
      <c r="F879" s="6" t="s">
        <v>2430</v>
      </c>
      <c r="G879" s="6" t="s">
        <v>2721</v>
      </c>
    </row>
    <row r="880" spans="1:7" s="4" customFormat="1" hidden="1" outlineLevel="1">
      <c r="B880" s="6"/>
      <c r="C880" s="6"/>
      <c r="D880" s="6"/>
      <c r="E880" s="5" t="s">
        <v>267</v>
      </c>
      <c r="F880" s="5" t="s">
        <v>268</v>
      </c>
      <c r="G880" s="6"/>
    </row>
    <row r="881" spans="2:7" s="4" customFormat="1" hidden="1" outlineLevel="1">
      <c r="B881" s="6" t="s">
        <v>102</v>
      </c>
      <c r="C881" s="6" t="s">
        <v>103</v>
      </c>
      <c r="D881" s="6" t="s">
        <v>104</v>
      </c>
      <c r="E881" s="6" t="s">
        <v>997</v>
      </c>
      <c r="F881" s="6" t="s">
        <v>997</v>
      </c>
      <c r="G881" s="6"/>
    </row>
    <row r="882" spans="2:7" s="4" customFormat="1" hidden="1" outlineLevel="1">
      <c r="B882" s="6" t="s">
        <v>102</v>
      </c>
      <c r="C882" s="6" t="s">
        <v>103</v>
      </c>
      <c r="D882" s="6" t="s">
        <v>104</v>
      </c>
      <c r="E882" s="6" t="s">
        <v>998</v>
      </c>
      <c r="F882" s="6" t="s">
        <v>998</v>
      </c>
      <c r="G882" s="6"/>
    </row>
    <row r="883" spans="2:7" s="4" customFormat="1" hidden="1" outlineLevel="1">
      <c r="B883" s="6" t="s">
        <v>102</v>
      </c>
      <c r="C883" s="6" t="s">
        <v>103</v>
      </c>
      <c r="D883" s="6" t="s">
        <v>104</v>
      </c>
      <c r="E883" s="6" t="s">
        <v>999</v>
      </c>
      <c r="F883" s="6" t="s">
        <v>1000</v>
      </c>
      <c r="G883" s="6"/>
    </row>
    <row r="884" spans="2:7" s="4" customFormat="1" hidden="1" outlineLevel="1">
      <c r="B884" s="6" t="s">
        <v>102</v>
      </c>
      <c r="C884" s="6" t="s">
        <v>103</v>
      </c>
      <c r="D884" s="6" t="s">
        <v>104</v>
      </c>
      <c r="E884" s="6" t="s">
        <v>1000</v>
      </c>
      <c r="F884" s="6" t="s">
        <v>1000</v>
      </c>
      <c r="G884" s="6"/>
    </row>
    <row r="885" spans="2:7" s="4" customFormat="1" hidden="1" outlineLevel="1">
      <c r="B885" s="6" t="s">
        <v>102</v>
      </c>
      <c r="C885" s="6" t="s">
        <v>103</v>
      </c>
      <c r="D885" s="6" t="s">
        <v>104</v>
      </c>
      <c r="E885" s="6" t="s">
        <v>1001</v>
      </c>
      <c r="F885" s="6" t="s">
        <v>1001</v>
      </c>
      <c r="G885" s="6"/>
    </row>
    <row r="886" spans="2:7" s="4" customFormat="1" hidden="1" outlineLevel="1">
      <c r="B886" s="6" t="s">
        <v>102</v>
      </c>
      <c r="C886" s="6" t="s">
        <v>103</v>
      </c>
      <c r="D886" s="6" t="s">
        <v>104</v>
      </c>
      <c r="E886" s="6" t="s">
        <v>1002</v>
      </c>
      <c r="F886" s="6" t="s">
        <v>1002</v>
      </c>
      <c r="G886" s="6"/>
    </row>
    <row r="887" spans="2:7" s="4" customFormat="1" hidden="1" outlineLevel="1">
      <c r="B887" s="6" t="s">
        <v>102</v>
      </c>
      <c r="C887" s="6" t="s">
        <v>103</v>
      </c>
      <c r="D887" s="6" t="s">
        <v>104</v>
      </c>
      <c r="E887" s="6" t="s">
        <v>1003</v>
      </c>
      <c r="F887" s="6" t="s">
        <v>1003</v>
      </c>
      <c r="G887" s="6"/>
    </row>
    <row r="888" spans="2:7" s="4" customFormat="1" hidden="1" outlineLevel="1">
      <c r="B888" s="6" t="s">
        <v>102</v>
      </c>
      <c r="C888" s="6" t="s">
        <v>103</v>
      </c>
      <c r="D888" s="6" t="s">
        <v>104</v>
      </c>
      <c r="E888" s="6" t="s">
        <v>1004</v>
      </c>
      <c r="F888" s="6" t="s">
        <v>1000</v>
      </c>
      <c r="G888" s="6"/>
    </row>
    <row r="889" spans="2:7" s="4" customFormat="1" hidden="1" outlineLevel="1">
      <c r="B889" s="6" t="s">
        <v>102</v>
      </c>
      <c r="C889" s="6" t="s">
        <v>103</v>
      </c>
      <c r="D889" s="6" t="s">
        <v>104</v>
      </c>
      <c r="E889" s="6" t="s">
        <v>1005</v>
      </c>
      <c r="F889" s="6" t="s">
        <v>1000</v>
      </c>
      <c r="G889" s="6"/>
    </row>
    <row r="890" spans="2:7" s="4" customFormat="1" hidden="1" outlineLevel="1">
      <c r="B890" s="6" t="s">
        <v>102</v>
      </c>
      <c r="C890" s="6" t="s">
        <v>103</v>
      </c>
      <c r="D890" s="6" t="s">
        <v>104</v>
      </c>
      <c r="E890" s="6" t="s">
        <v>1006</v>
      </c>
      <c r="F890" s="6" t="s">
        <v>1000</v>
      </c>
      <c r="G890" s="6"/>
    </row>
    <row r="891" spans="2:7" s="4" customFormat="1" hidden="1" outlineLevel="1">
      <c r="B891" s="6" t="s">
        <v>102</v>
      </c>
      <c r="C891" s="6" t="s">
        <v>103</v>
      </c>
      <c r="D891" s="6" t="s">
        <v>104</v>
      </c>
      <c r="E891" s="6" t="s">
        <v>1007</v>
      </c>
      <c r="F891" s="6" t="s">
        <v>1007</v>
      </c>
      <c r="G891" s="6"/>
    </row>
    <row r="892" spans="2:7" s="4" customFormat="1" hidden="1" outlineLevel="1">
      <c r="B892" s="6" t="s">
        <v>102</v>
      </c>
      <c r="C892" s="6" t="s">
        <v>103</v>
      </c>
      <c r="D892" s="6" t="s">
        <v>104</v>
      </c>
      <c r="E892" s="6" t="s">
        <v>1008</v>
      </c>
      <c r="F892" s="6" t="s">
        <v>1008</v>
      </c>
      <c r="G892" s="6"/>
    </row>
    <row r="893" spans="2:7" s="4" customFormat="1" hidden="1" outlineLevel="1">
      <c r="B893" s="6" t="s">
        <v>102</v>
      </c>
      <c r="C893" s="6" t="s">
        <v>103</v>
      </c>
      <c r="D893" s="6" t="s">
        <v>104</v>
      </c>
      <c r="E893" s="6" t="s">
        <v>1009</v>
      </c>
      <c r="F893" s="6" t="s">
        <v>1009</v>
      </c>
      <c r="G893" s="6"/>
    </row>
    <row r="894" spans="2:7" s="4" customFormat="1" hidden="1" outlineLevel="1">
      <c r="B894" s="6" t="s">
        <v>102</v>
      </c>
      <c r="C894" s="6" t="s">
        <v>103</v>
      </c>
      <c r="D894" s="6" t="s">
        <v>104</v>
      </c>
      <c r="E894" s="6" t="s">
        <v>1010</v>
      </c>
      <c r="F894" s="6" t="s">
        <v>1010</v>
      </c>
      <c r="G894" s="6"/>
    </row>
    <row r="895" spans="2:7" s="4" customFormat="1" hidden="1" outlineLevel="1">
      <c r="B895" s="6" t="s">
        <v>102</v>
      </c>
      <c r="C895" s="6" t="s">
        <v>103</v>
      </c>
      <c r="D895" s="6" t="s">
        <v>104</v>
      </c>
      <c r="E895" s="6" t="s">
        <v>1011</v>
      </c>
      <c r="F895" s="6" t="s">
        <v>1011</v>
      </c>
      <c r="G895" s="6"/>
    </row>
    <row r="896" spans="2:7" s="4" customFormat="1" hidden="1" outlineLevel="1">
      <c r="B896" s="6" t="s">
        <v>102</v>
      </c>
      <c r="C896" s="6" t="s">
        <v>103</v>
      </c>
      <c r="D896" s="6" t="s">
        <v>104</v>
      </c>
      <c r="E896" s="6" t="s">
        <v>1012</v>
      </c>
      <c r="F896" s="6" t="s">
        <v>1012</v>
      </c>
      <c r="G896" s="6"/>
    </row>
    <row r="897" spans="1:8" s="4" customFormat="1" hidden="1" outlineLevel="1">
      <c r="B897" s="6" t="s">
        <v>102</v>
      </c>
      <c r="C897" s="6" t="s">
        <v>103</v>
      </c>
      <c r="D897" s="6" t="s">
        <v>104</v>
      </c>
      <c r="E897" s="6" t="s">
        <v>1013</v>
      </c>
      <c r="F897" s="6" t="s">
        <v>1013</v>
      </c>
      <c r="G897" s="6"/>
    </row>
    <row r="898" spans="1:8" s="4" customFormat="1" hidden="1" outlineLevel="1">
      <c r="B898" s="6" t="s">
        <v>102</v>
      </c>
      <c r="C898" s="6" t="s">
        <v>103</v>
      </c>
      <c r="D898" s="6" t="s">
        <v>104</v>
      </c>
      <c r="E898" s="6" t="s">
        <v>1014</v>
      </c>
      <c r="F898" s="6" t="s">
        <v>1014</v>
      </c>
      <c r="G898" s="6"/>
    </row>
    <row r="899" spans="1:8" s="4" customFormat="1" hidden="1" outlineLevel="1">
      <c r="B899" s="6" t="s">
        <v>102</v>
      </c>
      <c r="C899" s="6" t="s">
        <v>103</v>
      </c>
      <c r="D899" s="6" t="s">
        <v>104</v>
      </c>
      <c r="E899" s="6" t="s">
        <v>1015</v>
      </c>
      <c r="F899" s="6" t="s">
        <v>1015</v>
      </c>
      <c r="G899" s="6"/>
    </row>
    <row r="900" spans="1:8" s="4" customFormat="1" hidden="1" outlineLevel="1">
      <c r="B900" s="7" t="s">
        <v>102</v>
      </c>
      <c r="C900" s="6" t="s">
        <v>103</v>
      </c>
      <c r="D900" s="6" t="s">
        <v>104</v>
      </c>
      <c r="E900" s="6" t="s">
        <v>1016</v>
      </c>
      <c r="F900" s="6" t="s">
        <v>1016</v>
      </c>
      <c r="G900" s="6"/>
    </row>
    <row r="901" spans="1:8" s="4" customFormat="1" collapsed="1">
      <c r="A901" s="17" t="s">
        <v>2515</v>
      </c>
      <c r="B901" s="6" t="s">
        <v>105</v>
      </c>
      <c r="C901" s="6" t="s">
        <v>106</v>
      </c>
      <c r="D901" s="6" t="s">
        <v>107</v>
      </c>
      <c r="E901" s="6" t="s">
        <v>2408</v>
      </c>
      <c r="F901" s="6" t="s">
        <v>2432</v>
      </c>
      <c r="G901" s="6" t="s">
        <v>2722</v>
      </c>
      <c r="H901" s="6"/>
    </row>
    <row r="902" spans="1:8" s="4" customFormat="1" hidden="1" outlineLevel="1">
      <c r="B902" s="6"/>
      <c r="C902" s="6"/>
      <c r="D902" s="6"/>
      <c r="E902" s="5" t="s">
        <v>267</v>
      </c>
      <c r="F902" s="5" t="s">
        <v>268</v>
      </c>
      <c r="G902" s="6"/>
    </row>
    <row r="903" spans="1:8" s="4" customFormat="1" hidden="1" outlineLevel="1">
      <c r="B903" s="6" t="s">
        <v>105</v>
      </c>
      <c r="C903" s="6" t="s">
        <v>106</v>
      </c>
      <c r="D903" s="6" t="s">
        <v>107</v>
      </c>
      <c r="E903" s="6" t="s">
        <v>1017</v>
      </c>
      <c r="F903" s="6" t="s">
        <v>1017</v>
      </c>
      <c r="G903" s="6"/>
    </row>
    <row r="904" spans="1:8" s="4" customFormat="1" hidden="1" outlineLevel="1">
      <c r="B904" s="6" t="s">
        <v>105</v>
      </c>
      <c r="C904" s="6" t="s">
        <v>106</v>
      </c>
      <c r="D904" s="6" t="s">
        <v>107</v>
      </c>
      <c r="E904" s="6" t="s">
        <v>1018</v>
      </c>
      <c r="F904" s="6" t="s">
        <v>1018</v>
      </c>
      <c r="G904" s="6"/>
    </row>
    <row r="905" spans="1:8" s="4" customFormat="1" hidden="1" outlineLevel="1">
      <c r="B905" s="6" t="s">
        <v>105</v>
      </c>
      <c r="C905" s="6" t="s">
        <v>106</v>
      </c>
      <c r="D905" s="6" t="s">
        <v>107</v>
      </c>
      <c r="E905" s="6" t="s">
        <v>1019</v>
      </c>
      <c r="F905" s="6" t="s">
        <v>1019</v>
      </c>
      <c r="G905" s="6"/>
    </row>
    <row r="906" spans="1:8" s="4" customFormat="1" hidden="1" outlineLevel="1">
      <c r="B906" s="6" t="s">
        <v>105</v>
      </c>
      <c r="C906" s="6" t="s">
        <v>106</v>
      </c>
      <c r="D906" s="6" t="s">
        <v>107</v>
      </c>
      <c r="E906" s="6" t="s">
        <v>1020</v>
      </c>
      <c r="F906" s="6" t="s">
        <v>1020</v>
      </c>
      <c r="G906" s="6"/>
    </row>
    <row r="907" spans="1:8" s="4" customFormat="1" hidden="1" outlineLevel="1">
      <c r="B907" s="6" t="s">
        <v>105</v>
      </c>
      <c r="C907" s="6" t="s">
        <v>106</v>
      </c>
      <c r="D907" s="6" t="s">
        <v>107</v>
      </c>
      <c r="E907" s="6" t="s">
        <v>1021</v>
      </c>
      <c r="F907" s="6" t="s">
        <v>1021</v>
      </c>
      <c r="G907" s="6"/>
    </row>
    <row r="908" spans="1:8" s="4" customFormat="1" hidden="1" outlineLevel="1">
      <c r="B908" s="6" t="s">
        <v>105</v>
      </c>
      <c r="C908" s="6" t="s">
        <v>106</v>
      </c>
      <c r="D908" s="6" t="s">
        <v>107</v>
      </c>
      <c r="E908" s="6" t="s">
        <v>1022</v>
      </c>
      <c r="F908" s="6" t="s">
        <v>1022</v>
      </c>
      <c r="G908" s="6"/>
    </row>
    <row r="909" spans="1:8" s="4" customFormat="1" hidden="1" outlineLevel="1">
      <c r="B909" s="6" t="s">
        <v>105</v>
      </c>
      <c r="C909" s="6" t="s">
        <v>106</v>
      </c>
      <c r="D909" s="6" t="s">
        <v>107</v>
      </c>
      <c r="E909" s="6" t="s">
        <v>1023</v>
      </c>
      <c r="F909" s="6" t="s">
        <v>1023</v>
      </c>
      <c r="G909" s="6"/>
    </row>
    <row r="910" spans="1:8" s="4" customFormat="1" hidden="1" outlineLevel="1">
      <c r="B910" s="6" t="s">
        <v>105</v>
      </c>
      <c r="C910" s="6" t="s">
        <v>106</v>
      </c>
      <c r="D910" s="6" t="s">
        <v>107</v>
      </c>
      <c r="E910" s="6" t="s">
        <v>1024</v>
      </c>
      <c r="F910" s="6" t="s">
        <v>1024</v>
      </c>
      <c r="G910" s="6"/>
    </row>
    <row r="911" spans="1:8" s="4" customFormat="1" hidden="1" outlineLevel="1">
      <c r="B911" s="6" t="s">
        <v>105</v>
      </c>
      <c r="C911" s="6" t="s">
        <v>106</v>
      </c>
      <c r="D911" s="6" t="s">
        <v>107</v>
      </c>
      <c r="E911" s="6" t="s">
        <v>1025</v>
      </c>
      <c r="F911" s="6" t="s">
        <v>1025</v>
      </c>
      <c r="G911" s="6"/>
    </row>
    <row r="912" spans="1:8" s="4" customFormat="1" hidden="1" outlineLevel="1">
      <c r="B912" s="6" t="s">
        <v>105</v>
      </c>
      <c r="C912" s="6" t="s">
        <v>106</v>
      </c>
      <c r="D912" s="6" t="s">
        <v>107</v>
      </c>
      <c r="E912" s="6" t="s">
        <v>1026</v>
      </c>
      <c r="F912" s="6" t="s">
        <v>1026</v>
      </c>
      <c r="G912" s="6"/>
    </row>
    <row r="913" spans="2:7" s="4" customFormat="1" hidden="1" outlineLevel="1">
      <c r="B913" s="6" t="s">
        <v>105</v>
      </c>
      <c r="C913" s="6" t="s">
        <v>106</v>
      </c>
      <c r="D913" s="6" t="s">
        <v>107</v>
      </c>
      <c r="E913" s="6" t="s">
        <v>1027</v>
      </c>
      <c r="F913" s="6" t="s">
        <v>1027</v>
      </c>
      <c r="G913" s="6"/>
    </row>
    <row r="914" spans="2:7" s="4" customFormat="1" hidden="1" outlineLevel="1">
      <c r="B914" s="6" t="s">
        <v>105</v>
      </c>
      <c r="C914" s="6" t="s">
        <v>106</v>
      </c>
      <c r="D914" s="6" t="s">
        <v>107</v>
      </c>
      <c r="E914" s="6" t="s">
        <v>1028</v>
      </c>
      <c r="F914" s="6" t="s">
        <v>1028</v>
      </c>
      <c r="G914" s="6"/>
    </row>
    <row r="915" spans="2:7" s="4" customFormat="1" hidden="1" outlineLevel="1">
      <c r="B915" s="6" t="s">
        <v>105</v>
      </c>
      <c r="C915" s="6" t="s">
        <v>106</v>
      </c>
      <c r="D915" s="6" t="s">
        <v>107</v>
      </c>
      <c r="E915" s="6" t="s">
        <v>1029</v>
      </c>
      <c r="F915" s="6" t="s">
        <v>1029</v>
      </c>
      <c r="G915" s="6"/>
    </row>
    <row r="916" spans="2:7" s="4" customFormat="1" hidden="1" outlineLevel="1">
      <c r="B916" s="6" t="s">
        <v>105</v>
      </c>
      <c r="C916" s="6" t="s">
        <v>106</v>
      </c>
      <c r="D916" s="6" t="s">
        <v>107</v>
      </c>
      <c r="E916" s="6" t="s">
        <v>1030</v>
      </c>
      <c r="F916" s="6" t="s">
        <v>1030</v>
      </c>
      <c r="G916" s="6"/>
    </row>
    <row r="917" spans="2:7" s="4" customFormat="1" hidden="1" outlineLevel="1">
      <c r="B917" s="6" t="s">
        <v>105</v>
      </c>
      <c r="C917" s="6" t="s">
        <v>106</v>
      </c>
      <c r="D917" s="6" t="s">
        <v>107</v>
      </c>
      <c r="E917" s="6" t="s">
        <v>1031</v>
      </c>
      <c r="F917" s="6" t="s">
        <v>1031</v>
      </c>
      <c r="G917" s="6"/>
    </row>
    <row r="918" spans="2:7" s="4" customFormat="1" hidden="1" outlineLevel="1">
      <c r="B918" s="6" t="s">
        <v>105</v>
      </c>
      <c r="C918" s="6" t="s">
        <v>106</v>
      </c>
      <c r="D918" s="6" t="s">
        <v>107</v>
      </c>
      <c r="E918" s="6" t="s">
        <v>1032</v>
      </c>
      <c r="F918" s="6" t="s">
        <v>1032</v>
      </c>
      <c r="G918" s="6"/>
    </row>
    <row r="919" spans="2:7" s="4" customFormat="1" hidden="1" outlineLevel="1">
      <c r="B919" s="6" t="s">
        <v>105</v>
      </c>
      <c r="C919" s="6" t="s">
        <v>106</v>
      </c>
      <c r="D919" s="6" t="s">
        <v>107</v>
      </c>
      <c r="E919" s="6" t="s">
        <v>1033</v>
      </c>
      <c r="F919" s="6" t="s">
        <v>1033</v>
      </c>
      <c r="G919" s="6"/>
    </row>
    <row r="920" spans="2:7" s="4" customFormat="1" hidden="1" outlineLevel="1">
      <c r="B920" s="6" t="s">
        <v>105</v>
      </c>
      <c r="C920" s="6" t="s">
        <v>106</v>
      </c>
      <c r="D920" s="6" t="s">
        <v>107</v>
      </c>
      <c r="E920" s="6" t="s">
        <v>1034</v>
      </c>
      <c r="F920" s="6" t="s">
        <v>1034</v>
      </c>
      <c r="G920" s="6"/>
    </row>
    <row r="921" spans="2:7" s="4" customFormat="1" hidden="1" outlineLevel="1">
      <c r="B921" s="6" t="s">
        <v>105</v>
      </c>
      <c r="C921" s="6" t="s">
        <v>106</v>
      </c>
      <c r="D921" s="6" t="s">
        <v>107</v>
      </c>
      <c r="E921" s="6" t="s">
        <v>1035</v>
      </c>
      <c r="F921" s="6" t="s">
        <v>1035</v>
      </c>
      <c r="G921" s="6"/>
    </row>
    <row r="922" spans="2:7" s="4" customFormat="1" hidden="1" outlineLevel="1">
      <c r="B922" s="6" t="s">
        <v>105</v>
      </c>
      <c r="C922" s="6" t="s">
        <v>106</v>
      </c>
      <c r="D922" s="6" t="s">
        <v>107</v>
      </c>
      <c r="E922" s="6" t="s">
        <v>1036</v>
      </c>
      <c r="F922" s="6" t="s">
        <v>1036</v>
      </c>
      <c r="G922" s="6"/>
    </row>
    <row r="923" spans="2:7" s="4" customFormat="1" hidden="1" outlineLevel="1">
      <c r="B923" s="6" t="s">
        <v>105</v>
      </c>
      <c r="C923" s="6" t="s">
        <v>106</v>
      </c>
      <c r="D923" s="6" t="s">
        <v>107</v>
      </c>
      <c r="E923" s="6" t="s">
        <v>1037</v>
      </c>
      <c r="F923" s="6" t="s">
        <v>1037</v>
      </c>
      <c r="G923" s="6"/>
    </row>
    <row r="924" spans="2:7" s="4" customFormat="1" hidden="1" outlineLevel="1">
      <c r="B924" s="6" t="s">
        <v>105</v>
      </c>
      <c r="C924" s="6" t="s">
        <v>106</v>
      </c>
      <c r="D924" s="6" t="s">
        <v>107</v>
      </c>
      <c r="E924" s="6" t="s">
        <v>1038</v>
      </c>
      <c r="F924" s="6" t="s">
        <v>1027</v>
      </c>
      <c r="G924" s="6"/>
    </row>
    <row r="925" spans="2:7" s="4" customFormat="1" hidden="1" outlineLevel="1">
      <c r="B925" s="6" t="s">
        <v>105</v>
      </c>
      <c r="C925" s="6" t="s">
        <v>106</v>
      </c>
      <c r="D925" s="6" t="s">
        <v>107</v>
      </c>
      <c r="E925" s="6" t="s">
        <v>1039</v>
      </c>
      <c r="F925" s="6" t="s">
        <v>1025</v>
      </c>
      <c r="G925" s="6"/>
    </row>
    <row r="926" spans="2:7" s="4" customFormat="1" hidden="1" outlineLevel="1">
      <c r="B926" s="6" t="s">
        <v>105</v>
      </c>
      <c r="C926" s="6" t="s">
        <v>106</v>
      </c>
      <c r="D926" s="6" t="s">
        <v>107</v>
      </c>
      <c r="E926" s="6" t="s">
        <v>1040</v>
      </c>
      <c r="F926" s="6" t="s">
        <v>1017</v>
      </c>
      <c r="G926" s="6"/>
    </row>
    <row r="927" spans="2:7" s="4" customFormat="1" hidden="1" outlineLevel="1">
      <c r="B927" s="6" t="s">
        <v>105</v>
      </c>
      <c r="C927" s="6" t="s">
        <v>106</v>
      </c>
      <c r="D927" s="6" t="s">
        <v>107</v>
      </c>
      <c r="E927" s="6" t="s">
        <v>1041</v>
      </c>
      <c r="F927" s="6" t="s">
        <v>1017</v>
      </c>
      <c r="G927" s="6"/>
    </row>
    <row r="928" spans="2:7" s="4" customFormat="1" hidden="1" outlineLevel="1">
      <c r="B928" s="6" t="s">
        <v>105</v>
      </c>
      <c r="C928" s="6" t="s">
        <v>106</v>
      </c>
      <c r="D928" s="6" t="s">
        <v>107</v>
      </c>
      <c r="E928" s="6" t="s">
        <v>1042</v>
      </c>
      <c r="F928" s="6" t="s">
        <v>1042</v>
      </c>
      <c r="G928" s="6"/>
    </row>
    <row r="929" spans="1:7" s="4" customFormat="1" hidden="1" outlineLevel="1">
      <c r="B929" s="6" t="s">
        <v>105</v>
      </c>
      <c r="C929" s="6" t="s">
        <v>106</v>
      </c>
      <c r="D929" s="6" t="s">
        <v>107</v>
      </c>
      <c r="E929" s="6" t="s">
        <v>1043</v>
      </c>
      <c r="F929" s="6" t="s">
        <v>1043</v>
      </c>
      <c r="G929" s="6"/>
    </row>
    <row r="930" spans="1:7" s="4" customFormat="1" hidden="1" outlineLevel="1">
      <c r="B930" s="6" t="s">
        <v>105</v>
      </c>
      <c r="C930" s="6" t="s">
        <v>106</v>
      </c>
      <c r="D930" s="6" t="s">
        <v>107</v>
      </c>
      <c r="E930" s="6" t="s">
        <v>1044</v>
      </c>
      <c r="F930" s="6" t="s">
        <v>1020</v>
      </c>
      <c r="G930" s="6"/>
    </row>
    <row r="931" spans="1:7" s="4" customFormat="1" hidden="1" outlineLevel="1">
      <c r="B931" s="6" t="s">
        <v>105</v>
      </c>
      <c r="C931" s="6" t="s">
        <v>106</v>
      </c>
      <c r="D931" s="6" t="s">
        <v>107</v>
      </c>
      <c r="E931" s="6" t="s">
        <v>1045</v>
      </c>
      <c r="F931" s="6" t="s">
        <v>1020</v>
      </c>
      <c r="G931" s="6"/>
    </row>
    <row r="932" spans="1:7" s="4" customFormat="1" hidden="1" outlineLevel="1">
      <c r="B932" s="6" t="s">
        <v>105</v>
      </c>
      <c r="C932" s="6" t="s">
        <v>106</v>
      </c>
      <c r="D932" s="6" t="s">
        <v>107</v>
      </c>
      <c r="E932" s="6" t="s">
        <v>1046</v>
      </c>
      <c r="F932" s="6" t="s">
        <v>1020</v>
      </c>
      <c r="G932" s="6"/>
    </row>
    <row r="933" spans="1:7" s="4" customFormat="1" hidden="1" outlineLevel="1">
      <c r="B933" s="6" t="s">
        <v>105</v>
      </c>
      <c r="C933" s="6" t="s">
        <v>106</v>
      </c>
      <c r="D933" s="6" t="s">
        <v>107</v>
      </c>
      <c r="E933" s="6" t="s">
        <v>1047</v>
      </c>
      <c r="F933" s="6" t="s">
        <v>1047</v>
      </c>
      <c r="G933" s="6"/>
    </row>
    <row r="934" spans="1:7" s="4" customFormat="1" hidden="1" outlineLevel="1">
      <c r="B934" s="6" t="s">
        <v>105</v>
      </c>
      <c r="C934" s="6" t="s">
        <v>106</v>
      </c>
      <c r="D934" s="6" t="s">
        <v>107</v>
      </c>
      <c r="E934" s="6" t="s">
        <v>1048</v>
      </c>
      <c r="F934" s="6" t="s">
        <v>1048</v>
      </c>
      <c r="G934" s="6"/>
    </row>
    <row r="935" spans="1:7" s="4" customFormat="1" hidden="1" outlineLevel="1">
      <c r="B935" s="7" t="s">
        <v>105</v>
      </c>
      <c r="C935" s="6" t="s">
        <v>106</v>
      </c>
      <c r="D935" s="6" t="s">
        <v>107</v>
      </c>
      <c r="E935" s="6" t="s">
        <v>1049</v>
      </c>
      <c r="F935" s="6" t="s">
        <v>1029</v>
      </c>
      <c r="G935" s="6"/>
    </row>
    <row r="936" spans="1:7" s="4" customFormat="1" collapsed="1">
      <c r="A936" s="17" t="s">
        <v>2508</v>
      </c>
      <c r="B936" s="6" t="s">
        <v>108</v>
      </c>
      <c r="C936" s="6" t="s">
        <v>109</v>
      </c>
      <c r="D936" s="6" t="s">
        <v>110</v>
      </c>
      <c r="E936" s="6" t="s">
        <v>2402</v>
      </c>
      <c r="F936" s="6" t="s">
        <v>2419</v>
      </c>
      <c r="G936" s="6" t="s">
        <v>2723</v>
      </c>
    </row>
    <row r="937" spans="1:7" s="4" customFormat="1" hidden="1" outlineLevel="1">
      <c r="B937" s="6"/>
      <c r="C937" s="6"/>
      <c r="D937" s="6"/>
      <c r="E937" s="5" t="s">
        <v>267</v>
      </c>
      <c r="F937" s="5" t="s">
        <v>268</v>
      </c>
      <c r="G937" s="6"/>
    </row>
    <row r="938" spans="1:7" s="4" customFormat="1" hidden="1" outlineLevel="1">
      <c r="B938" s="6" t="s">
        <v>108</v>
      </c>
      <c r="C938" s="6" t="s">
        <v>109</v>
      </c>
      <c r="D938" s="6" t="s">
        <v>110</v>
      </c>
      <c r="E938" s="6" t="s">
        <v>1050</v>
      </c>
      <c r="F938" s="6" t="s">
        <v>1050</v>
      </c>
      <c r="G938" s="6"/>
    </row>
    <row r="939" spans="1:7" s="4" customFormat="1" hidden="1" outlineLevel="1">
      <c r="B939" s="6" t="s">
        <v>108</v>
      </c>
      <c r="C939" s="6" t="s">
        <v>109</v>
      </c>
      <c r="D939" s="6" t="s">
        <v>110</v>
      </c>
      <c r="E939" s="6" t="s">
        <v>1051</v>
      </c>
      <c r="F939" s="6" t="s">
        <v>1051</v>
      </c>
      <c r="G939" s="6"/>
    </row>
    <row r="940" spans="1:7" s="4" customFormat="1" hidden="1" outlineLevel="1">
      <c r="B940" s="6" t="s">
        <v>108</v>
      </c>
      <c r="C940" s="6" t="s">
        <v>109</v>
      </c>
      <c r="D940" s="6" t="s">
        <v>110</v>
      </c>
      <c r="E940" s="6" t="s">
        <v>719</v>
      </c>
      <c r="F940" s="6" t="s">
        <v>1052</v>
      </c>
      <c r="G940" s="6"/>
    </row>
    <row r="941" spans="1:7" s="4" customFormat="1" hidden="1" outlineLevel="1">
      <c r="B941" s="6" t="s">
        <v>108</v>
      </c>
      <c r="C941" s="6" t="s">
        <v>109</v>
      </c>
      <c r="D941" s="6" t="s">
        <v>110</v>
      </c>
      <c r="E941" s="6" t="s">
        <v>1053</v>
      </c>
      <c r="F941" s="6" t="s">
        <v>1052</v>
      </c>
      <c r="G941" s="6"/>
    </row>
    <row r="942" spans="1:7" s="4" customFormat="1" hidden="1" outlineLevel="1">
      <c r="B942" s="6" t="s">
        <v>108</v>
      </c>
      <c r="C942" s="6" t="s">
        <v>109</v>
      </c>
      <c r="D942" s="6" t="s">
        <v>110</v>
      </c>
      <c r="E942" s="6" t="s">
        <v>725</v>
      </c>
      <c r="F942" s="6" t="s">
        <v>725</v>
      </c>
      <c r="G942" s="6"/>
    </row>
    <row r="943" spans="1:7" s="4" customFormat="1" hidden="1" outlineLevel="1">
      <c r="B943" s="6" t="s">
        <v>108</v>
      </c>
      <c r="C943" s="6" t="s">
        <v>109</v>
      </c>
      <c r="D943" s="6" t="s">
        <v>110</v>
      </c>
      <c r="E943" s="6" t="s">
        <v>1054</v>
      </c>
      <c r="F943" s="6" t="s">
        <v>1051</v>
      </c>
      <c r="G943" s="6"/>
    </row>
    <row r="944" spans="1:7" s="4" customFormat="1" hidden="1" outlineLevel="1">
      <c r="B944" s="6" t="s">
        <v>108</v>
      </c>
      <c r="C944" s="6" t="s">
        <v>109</v>
      </c>
      <c r="D944" s="6" t="s">
        <v>110</v>
      </c>
      <c r="E944" s="6" t="s">
        <v>1052</v>
      </c>
      <c r="F944" s="6" t="s">
        <v>1052</v>
      </c>
      <c r="G944" s="6"/>
    </row>
    <row r="945" spans="2:7" s="4" customFormat="1" hidden="1" outlineLevel="1">
      <c r="B945" s="6" t="s">
        <v>108</v>
      </c>
      <c r="C945" s="6" t="s">
        <v>109</v>
      </c>
      <c r="D945" s="6" t="s">
        <v>110</v>
      </c>
      <c r="E945" s="6" t="s">
        <v>1055</v>
      </c>
      <c r="F945" s="6" t="s">
        <v>1055</v>
      </c>
      <c r="G945" s="6"/>
    </row>
    <row r="946" spans="2:7" s="4" customFormat="1" hidden="1" outlineLevel="1">
      <c r="B946" s="6" t="s">
        <v>108</v>
      </c>
      <c r="C946" s="6" t="s">
        <v>109</v>
      </c>
      <c r="D946" s="6" t="s">
        <v>110</v>
      </c>
      <c r="E946" s="6" t="s">
        <v>1056</v>
      </c>
      <c r="F946" s="6" t="s">
        <v>1056</v>
      </c>
      <c r="G946" s="6"/>
    </row>
    <row r="947" spans="2:7" s="4" customFormat="1" hidden="1" outlineLevel="1">
      <c r="B947" s="6" t="s">
        <v>108</v>
      </c>
      <c r="C947" s="6" t="s">
        <v>109</v>
      </c>
      <c r="D947" s="6" t="s">
        <v>110</v>
      </c>
      <c r="E947" s="6" t="s">
        <v>1057</v>
      </c>
      <c r="F947" s="6" t="s">
        <v>1052</v>
      </c>
      <c r="G947" s="6"/>
    </row>
    <row r="948" spans="2:7" s="4" customFormat="1" hidden="1" outlineLevel="1">
      <c r="B948" s="6" t="s">
        <v>108</v>
      </c>
      <c r="C948" s="6" t="s">
        <v>109</v>
      </c>
      <c r="D948" s="6" t="s">
        <v>110</v>
      </c>
      <c r="E948" s="6" t="s">
        <v>1058</v>
      </c>
      <c r="F948" s="6" t="s">
        <v>1058</v>
      </c>
      <c r="G948" s="6"/>
    </row>
    <row r="949" spans="2:7" s="4" customFormat="1" hidden="1" outlineLevel="1">
      <c r="B949" s="6" t="s">
        <v>108</v>
      </c>
      <c r="C949" s="6" t="s">
        <v>109</v>
      </c>
      <c r="D949" s="6" t="s">
        <v>110</v>
      </c>
      <c r="E949" s="6" t="s">
        <v>1059</v>
      </c>
      <c r="F949" s="6" t="s">
        <v>1059</v>
      </c>
      <c r="G949" s="6"/>
    </row>
    <row r="950" spans="2:7" s="4" customFormat="1" hidden="1" outlineLevel="1">
      <c r="B950" s="6" t="s">
        <v>108</v>
      </c>
      <c r="C950" s="6" t="s">
        <v>109</v>
      </c>
      <c r="D950" s="6" t="s">
        <v>110</v>
      </c>
      <c r="E950" s="6" t="s">
        <v>1060</v>
      </c>
      <c r="F950" s="6" t="s">
        <v>1060</v>
      </c>
      <c r="G950" s="6"/>
    </row>
    <row r="951" spans="2:7" s="4" customFormat="1" hidden="1" outlineLevel="1">
      <c r="B951" s="6" t="s">
        <v>108</v>
      </c>
      <c r="C951" s="6" t="s">
        <v>109</v>
      </c>
      <c r="D951" s="6" t="s">
        <v>110</v>
      </c>
      <c r="E951" s="6" t="s">
        <v>1061</v>
      </c>
      <c r="F951" s="6" t="s">
        <v>1061</v>
      </c>
      <c r="G951" s="6"/>
    </row>
    <row r="952" spans="2:7" s="4" customFormat="1" hidden="1" outlineLevel="1">
      <c r="B952" s="6" t="s">
        <v>108</v>
      </c>
      <c r="C952" s="6" t="s">
        <v>109</v>
      </c>
      <c r="D952" s="6" t="s">
        <v>110</v>
      </c>
      <c r="E952" s="6" t="s">
        <v>1062</v>
      </c>
      <c r="F952" s="6" t="s">
        <v>1062</v>
      </c>
      <c r="G952" s="6"/>
    </row>
    <row r="953" spans="2:7" s="4" customFormat="1" hidden="1" outlineLevel="1">
      <c r="B953" s="6" t="s">
        <v>108</v>
      </c>
      <c r="C953" s="6" t="s">
        <v>109</v>
      </c>
      <c r="D953" s="6" t="s">
        <v>110</v>
      </c>
      <c r="E953" s="6" t="s">
        <v>1063</v>
      </c>
      <c r="F953" s="6" t="s">
        <v>1052</v>
      </c>
      <c r="G953" s="6"/>
    </row>
    <row r="954" spans="2:7" s="4" customFormat="1" hidden="1" outlineLevel="1">
      <c r="B954" s="6" t="s">
        <v>108</v>
      </c>
      <c r="C954" s="6" t="s">
        <v>109</v>
      </c>
      <c r="D954" s="6" t="s">
        <v>110</v>
      </c>
      <c r="E954" s="6" t="s">
        <v>1064</v>
      </c>
      <c r="F954" s="6" t="s">
        <v>1064</v>
      </c>
      <c r="G954" s="6"/>
    </row>
    <row r="955" spans="2:7" s="4" customFormat="1" hidden="1" outlineLevel="1">
      <c r="B955" s="6" t="s">
        <v>108</v>
      </c>
      <c r="C955" s="6" t="s">
        <v>109</v>
      </c>
      <c r="D955" s="6" t="s">
        <v>110</v>
      </c>
      <c r="E955" s="6" t="s">
        <v>1065</v>
      </c>
      <c r="F955" s="6" t="s">
        <v>1064</v>
      </c>
      <c r="G955" s="6"/>
    </row>
    <row r="956" spans="2:7" s="4" customFormat="1" hidden="1" outlineLevel="1">
      <c r="B956" s="6" t="s">
        <v>108</v>
      </c>
      <c r="C956" s="6" t="s">
        <v>109</v>
      </c>
      <c r="D956" s="6" t="s">
        <v>110</v>
      </c>
      <c r="E956" s="6" t="s">
        <v>1066</v>
      </c>
      <c r="F956" s="6" t="s">
        <v>1064</v>
      </c>
      <c r="G956" s="6"/>
    </row>
    <row r="957" spans="2:7" s="4" customFormat="1" hidden="1" outlineLevel="1">
      <c r="B957" s="6" t="s">
        <v>108</v>
      </c>
      <c r="C957" s="6" t="s">
        <v>109</v>
      </c>
      <c r="D957" s="6" t="s">
        <v>110</v>
      </c>
      <c r="E957" s="6" t="s">
        <v>739</v>
      </c>
      <c r="F957" s="6" t="s">
        <v>739</v>
      </c>
      <c r="G957" s="6"/>
    </row>
    <row r="958" spans="2:7" s="4" customFormat="1" hidden="1" outlineLevel="1">
      <c r="B958" s="6" t="s">
        <v>108</v>
      </c>
      <c r="C958" s="6" t="s">
        <v>109</v>
      </c>
      <c r="D958" s="6" t="s">
        <v>110</v>
      </c>
      <c r="E958" s="6" t="s">
        <v>741</v>
      </c>
      <c r="F958" s="6" t="s">
        <v>741</v>
      </c>
      <c r="G958" s="6"/>
    </row>
    <row r="959" spans="2:7" s="4" customFormat="1" hidden="1" outlineLevel="1">
      <c r="B959" s="6" t="s">
        <v>108</v>
      </c>
      <c r="C959" s="6" t="s">
        <v>109</v>
      </c>
      <c r="D959" s="6" t="s">
        <v>110</v>
      </c>
      <c r="E959" s="6" t="s">
        <v>1067</v>
      </c>
      <c r="F959" s="6" t="s">
        <v>1067</v>
      </c>
      <c r="G959" s="6"/>
    </row>
    <row r="960" spans="2:7" s="4" customFormat="1" hidden="1" outlineLevel="1">
      <c r="B960" s="6" t="s">
        <v>108</v>
      </c>
      <c r="C960" s="6" t="s">
        <v>109</v>
      </c>
      <c r="D960" s="6" t="s">
        <v>110</v>
      </c>
      <c r="E960" s="6" t="s">
        <v>1068</v>
      </c>
      <c r="F960" s="6" t="s">
        <v>1050</v>
      </c>
      <c r="G960" s="6"/>
    </row>
    <row r="961" spans="1:8" s="4" customFormat="1" hidden="1" outlineLevel="1">
      <c r="B961" s="6" t="s">
        <v>108</v>
      </c>
      <c r="C961" s="6" t="s">
        <v>109</v>
      </c>
      <c r="D961" s="6" t="s">
        <v>110</v>
      </c>
      <c r="E961" s="6" t="s">
        <v>1069</v>
      </c>
      <c r="F961" s="6" t="s">
        <v>1067</v>
      </c>
      <c r="G961" s="6"/>
    </row>
    <row r="962" spans="1:8" s="4" customFormat="1" hidden="1" outlineLevel="1">
      <c r="B962" s="6" t="s">
        <v>108</v>
      </c>
      <c r="C962" s="6" t="s">
        <v>109</v>
      </c>
      <c r="D962" s="6" t="s">
        <v>110</v>
      </c>
      <c r="E962" s="6" t="s">
        <v>1070</v>
      </c>
      <c r="F962" s="6" t="s">
        <v>1067</v>
      </c>
      <c r="G962" s="6"/>
    </row>
    <row r="963" spans="1:8" s="4" customFormat="1" hidden="1" outlineLevel="1">
      <c r="B963" s="6" t="s">
        <v>108</v>
      </c>
      <c r="C963" s="6" t="s">
        <v>109</v>
      </c>
      <c r="D963" s="6" t="s">
        <v>110</v>
      </c>
      <c r="E963" s="6" t="s">
        <v>1071</v>
      </c>
      <c r="F963" s="6" t="s">
        <v>1071</v>
      </c>
      <c r="G963" s="6"/>
    </row>
    <row r="964" spans="1:8" s="4" customFormat="1" hidden="1" outlineLevel="1">
      <c r="B964" s="6" t="s">
        <v>108</v>
      </c>
      <c r="C964" s="6" t="s">
        <v>109</v>
      </c>
      <c r="D964" s="6" t="s">
        <v>110</v>
      </c>
      <c r="E964" s="6" t="s">
        <v>1072</v>
      </c>
      <c r="F964" s="6" t="s">
        <v>1072</v>
      </c>
      <c r="G964" s="6"/>
    </row>
    <row r="965" spans="1:8" s="4" customFormat="1" hidden="1" outlineLevel="1">
      <c r="B965" s="6" t="s">
        <v>108</v>
      </c>
      <c r="C965" s="6" t="s">
        <v>109</v>
      </c>
      <c r="D965" s="6" t="s">
        <v>110</v>
      </c>
      <c r="E965" s="6" t="s">
        <v>1073</v>
      </c>
      <c r="F965" s="6" t="s">
        <v>1073</v>
      </c>
      <c r="G965" s="6"/>
    </row>
    <row r="966" spans="1:8" s="4" customFormat="1" hidden="1" outlineLevel="1">
      <c r="B966" s="6" t="s">
        <v>108</v>
      </c>
      <c r="C966" s="6" t="s">
        <v>109</v>
      </c>
      <c r="D966" s="6" t="s">
        <v>110</v>
      </c>
      <c r="E966" s="6" t="s">
        <v>1074</v>
      </c>
      <c r="F966" s="6" t="s">
        <v>1074</v>
      </c>
      <c r="G966" s="6"/>
    </row>
    <row r="967" spans="1:8" s="4" customFormat="1" hidden="1" outlineLevel="1">
      <c r="B967" s="6" t="s">
        <v>108</v>
      </c>
      <c r="C967" s="6" t="s">
        <v>109</v>
      </c>
      <c r="D967" s="6" t="s">
        <v>110</v>
      </c>
      <c r="E967" s="6" t="s">
        <v>1075</v>
      </c>
      <c r="F967" s="6" t="s">
        <v>1075</v>
      </c>
      <c r="G967" s="6"/>
    </row>
    <row r="968" spans="1:8" s="4" customFormat="1" hidden="1" outlineLevel="1">
      <c r="B968" s="6" t="s">
        <v>108</v>
      </c>
      <c r="C968" s="6" t="s">
        <v>109</v>
      </c>
      <c r="D968" s="6" t="s">
        <v>110</v>
      </c>
      <c r="E968" s="6" t="s">
        <v>1076</v>
      </c>
      <c r="F968" s="6" t="s">
        <v>1076</v>
      </c>
      <c r="G968" s="6"/>
    </row>
    <row r="969" spans="1:8" s="4" customFormat="1" hidden="1" outlineLevel="1">
      <c r="B969" s="6" t="s">
        <v>108</v>
      </c>
      <c r="C969" s="6" t="s">
        <v>109</v>
      </c>
      <c r="D969" s="6" t="s">
        <v>110</v>
      </c>
      <c r="E969" s="6" t="s">
        <v>1077</v>
      </c>
      <c r="F969" s="6" t="s">
        <v>1077</v>
      </c>
      <c r="G969" s="6"/>
    </row>
    <row r="970" spans="1:8" s="4" customFormat="1" hidden="1" outlineLevel="1">
      <c r="B970" s="7" t="s">
        <v>108</v>
      </c>
      <c r="C970" s="6" t="s">
        <v>109</v>
      </c>
      <c r="D970" s="6" t="s">
        <v>110</v>
      </c>
      <c r="E970" s="6" t="s">
        <v>1078</v>
      </c>
      <c r="F970" s="6" t="s">
        <v>1078</v>
      </c>
      <c r="G970" s="6"/>
    </row>
    <row r="971" spans="1:8" s="4" customFormat="1" collapsed="1">
      <c r="A971" s="17" t="s">
        <v>2510</v>
      </c>
      <c r="B971" s="6" t="s">
        <v>111</v>
      </c>
      <c r="C971" s="6" t="s">
        <v>112</v>
      </c>
      <c r="D971" s="6" t="s">
        <v>113</v>
      </c>
      <c r="E971" s="6" t="s">
        <v>2408</v>
      </c>
      <c r="F971" s="6" t="s">
        <v>2433</v>
      </c>
      <c r="G971" s="6" t="s">
        <v>2694</v>
      </c>
      <c r="H971" s="6"/>
    </row>
    <row r="972" spans="1:8" s="4" customFormat="1" hidden="1" outlineLevel="1">
      <c r="B972" s="6"/>
      <c r="C972" s="6"/>
      <c r="D972" s="6"/>
      <c r="E972" s="5" t="s">
        <v>267</v>
      </c>
      <c r="F972" s="5" t="s">
        <v>268</v>
      </c>
      <c r="G972" s="6"/>
    </row>
    <row r="973" spans="1:8" s="4" customFormat="1" hidden="1" outlineLevel="1">
      <c r="B973" s="6" t="s">
        <v>111</v>
      </c>
      <c r="C973" s="6" t="s">
        <v>112</v>
      </c>
      <c r="D973" s="6" t="s">
        <v>113</v>
      </c>
      <c r="E973" s="6" t="s">
        <v>1079</v>
      </c>
      <c r="F973" s="6" t="s">
        <v>1079</v>
      </c>
      <c r="G973" s="6"/>
    </row>
    <row r="974" spans="1:8" s="4" customFormat="1" hidden="1" outlineLevel="1">
      <c r="B974" s="6" t="s">
        <v>111</v>
      </c>
      <c r="C974" s="6" t="s">
        <v>112</v>
      </c>
      <c r="D974" s="6" t="s">
        <v>113</v>
      </c>
      <c r="E974" s="6" t="s">
        <v>1080</v>
      </c>
      <c r="F974" s="6" t="s">
        <v>1080</v>
      </c>
      <c r="G974" s="6"/>
    </row>
    <row r="975" spans="1:8" s="4" customFormat="1" hidden="1" outlineLevel="1">
      <c r="B975" s="6" t="s">
        <v>111</v>
      </c>
      <c r="C975" s="6" t="s">
        <v>112</v>
      </c>
      <c r="D975" s="6" t="s">
        <v>113</v>
      </c>
      <c r="E975" s="6" t="s">
        <v>1081</v>
      </c>
      <c r="F975" s="6" t="s">
        <v>1079</v>
      </c>
      <c r="G975" s="6"/>
    </row>
    <row r="976" spans="1:8" s="4" customFormat="1" hidden="1" outlineLevel="1">
      <c r="B976" s="6" t="s">
        <v>111</v>
      </c>
      <c r="C976" s="6" t="s">
        <v>112</v>
      </c>
      <c r="D976" s="6" t="s">
        <v>113</v>
      </c>
      <c r="E976" s="6" t="s">
        <v>1082</v>
      </c>
      <c r="F976" s="6" t="s">
        <v>1079</v>
      </c>
      <c r="G976" s="6"/>
    </row>
    <row r="977" spans="1:7" s="4" customFormat="1" hidden="1" outlineLevel="1">
      <c r="B977" s="6" t="s">
        <v>111</v>
      </c>
      <c r="C977" s="6" t="s">
        <v>112</v>
      </c>
      <c r="D977" s="6" t="s">
        <v>113</v>
      </c>
      <c r="E977" s="6" t="s">
        <v>1083</v>
      </c>
      <c r="F977" s="6" t="s">
        <v>1083</v>
      </c>
      <c r="G977" s="6"/>
    </row>
    <row r="978" spans="1:7" s="4" customFormat="1" hidden="1" outlineLevel="1">
      <c r="B978" s="6" t="s">
        <v>111</v>
      </c>
      <c r="C978" s="6" t="s">
        <v>112</v>
      </c>
      <c r="D978" s="6" t="s">
        <v>113</v>
      </c>
      <c r="E978" s="6" t="s">
        <v>1084</v>
      </c>
      <c r="F978" s="6" t="s">
        <v>1084</v>
      </c>
      <c r="G978" s="6"/>
    </row>
    <row r="979" spans="1:7" s="4" customFormat="1" hidden="1" outlineLevel="1">
      <c r="B979" s="6" t="s">
        <v>111</v>
      </c>
      <c r="C979" s="6" t="s">
        <v>112</v>
      </c>
      <c r="D979" s="6" t="s">
        <v>113</v>
      </c>
      <c r="E979" s="6" t="s">
        <v>1085</v>
      </c>
      <c r="F979" s="6" t="s">
        <v>1085</v>
      </c>
      <c r="G979" s="6"/>
    </row>
    <row r="980" spans="1:7" s="4" customFormat="1" hidden="1" outlineLevel="1">
      <c r="B980" s="6" t="s">
        <v>111</v>
      </c>
      <c r="C980" s="6" t="s">
        <v>112</v>
      </c>
      <c r="D980" s="6" t="s">
        <v>113</v>
      </c>
      <c r="E980" s="6" t="s">
        <v>1086</v>
      </c>
      <c r="F980" s="6" t="s">
        <v>1086</v>
      </c>
      <c r="G980" s="6"/>
    </row>
    <row r="981" spans="1:7" s="4" customFormat="1" hidden="1" outlineLevel="1">
      <c r="B981" s="6" t="s">
        <v>111</v>
      </c>
      <c r="C981" s="6" t="s">
        <v>112</v>
      </c>
      <c r="D981" s="6" t="s">
        <v>113</v>
      </c>
      <c r="E981" s="6" t="s">
        <v>1087</v>
      </c>
      <c r="F981" s="6" t="s">
        <v>1087</v>
      </c>
      <c r="G981" s="6"/>
    </row>
    <row r="982" spans="1:7" s="4" customFormat="1" hidden="1" outlineLevel="1">
      <c r="B982" s="6" t="s">
        <v>111</v>
      </c>
      <c r="C982" s="6" t="s">
        <v>112</v>
      </c>
      <c r="D982" s="6" t="s">
        <v>113</v>
      </c>
      <c r="E982" s="6" t="s">
        <v>1088</v>
      </c>
      <c r="F982" s="6" t="s">
        <v>1088</v>
      </c>
      <c r="G982" s="6"/>
    </row>
    <row r="983" spans="1:7" s="4" customFormat="1" hidden="1" outlineLevel="1">
      <c r="B983" s="6" t="s">
        <v>111</v>
      </c>
      <c r="C983" s="6" t="s">
        <v>112</v>
      </c>
      <c r="D983" s="6" t="s">
        <v>113</v>
      </c>
      <c r="E983" s="6" t="s">
        <v>1089</v>
      </c>
      <c r="F983" s="6" t="s">
        <v>1089</v>
      </c>
      <c r="G983" s="6"/>
    </row>
    <row r="984" spans="1:7" s="4" customFormat="1" hidden="1" outlineLevel="1">
      <c r="B984" s="6" t="s">
        <v>111</v>
      </c>
      <c r="C984" s="6" t="s">
        <v>112</v>
      </c>
      <c r="D984" s="6" t="s">
        <v>113</v>
      </c>
      <c r="E984" s="6" t="s">
        <v>1090</v>
      </c>
      <c r="F984" s="6" t="s">
        <v>1087</v>
      </c>
      <c r="G984" s="6"/>
    </row>
    <row r="985" spans="1:7" s="4" customFormat="1" hidden="1" outlineLevel="1">
      <c r="B985" s="6" t="s">
        <v>111</v>
      </c>
      <c r="C985" s="6" t="s">
        <v>112</v>
      </c>
      <c r="D985" s="6" t="s">
        <v>113</v>
      </c>
      <c r="E985" s="6" t="s">
        <v>1091</v>
      </c>
      <c r="F985" s="6" t="s">
        <v>1085</v>
      </c>
      <c r="G985" s="6"/>
    </row>
    <row r="986" spans="1:7" s="4" customFormat="1" hidden="1" outlineLevel="1">
      <c r="B986" s="6" t="s">
        <v>111</v>
      </c>
      <c r="C986" s="6" t="s">
        <v>112</v>
      </c>
      <c r="D986" s="6" t="s">
        <v>113</v>
      </c>
      <c r="E986" s="6" t="s">
        <v>1092</v>
      </c>
      <c r="F986" s="6" t="s">
        <v>1092</v>
      </c>
      <c r="G986" s="6"/>
    </row>
    <row r="987" spans="1:7" s="4" customFormat="1" hidden="1" outlineLevel="1">
      <c r="B987" s="6" t="s">
        <v>111</v>
      </c>
      <c r="C987" s="6" t="s">
        <v>112</v>
      </c>
      <c r="D987" s="6" t="s">
        <v>113</v>
      </c>
      <c r="E987" s="6" t="s">
        <v>1093</v>
      </c>
      <c r="F987" s="6" t="s">
        <v>1093</v>
      </c>
      <c r="G987" s="6"/>
    </row>
    <row r="988" spans="1:7" s="4" customFormat="1" hidden="1" outlineLevel="1">
      <c r="B988" s="6" t="s">
        <v>111</v>
      </c>
      <c r="C988" s="6" t="s">
        <v>112</v>
      </c>
      <c r="D988" s="6" t="s">
        <v>113</v>
      </c>
      <c r="E988" s="6" t="s">
        <v>1094</v>
      </c>
      <c r="F988" s="6" t="s">
        <v>1094</v>
      </c>
      <c r="G988" s="6"/>
    </row>
    <row r="989" spans="1:7" s="4" customFormat="1" hidden="1" outlineLevel="1">
      <c r="B989" s="6" t="s">
        <v>111</v>
      </c>
      <c r="C989" s="6" t="s">
        <v>112</v>
      </c>
      <c r="D989" s="6" t="s">
        <v>113</v>
      </c>
      <c r="E989" s="6" t="s">
        <v>1095</v>
      </c>
      <c r="F989" s="6" t="s">
        <v>1095</v>
      </c>
      <c r="G989" s="6"/>
    </row>
    <row r="990" spans="1:7" s="4" customFormat="1" hidden="1" outlineLevel="1">
      <c r="B990" s="6" t="s">
        <v>111</v>
      </c>
      <c r="C990" s="6" t="s">
        <v>112</v>
      </c>
      <c r="D990" s="6" t="s">
        <v>113</v>
      </c>
      <c r="E990" s="6" t="s">
        <v>1096</v>
      </c>
      <c r="F990" s="6" t="s">
        <v>1096</v>
      </c>
      <c r="G990" s="6"/>
    </row>
    <row r="991" spans="1:7" s="4" customFormat="1" hidden="1" outlineLevel="1">
      <c r="B991" s="7" t="s">
        <v>111</v>
      </c>
      <c r="C991" s="6" t="s">
        <v>112</v>
      </c>
      <c r="D991" s="6" t="s">
        <v>113</v>
      </c>
      <c r="E991" s="6" t="s">
        <v>1097</v>
      </c>
      <c r="F991" s="6" t="s">
        <v>1079</v>
      </c>
      <c r="G991" s="6"/>
    </row>
    <row r="992" spans="1:7" s="4" customFormat="1" collapsed="1">
      <c r="A992" s="17" t="s">
        <v>2499</v>
      </c>
      <c r="B992" s="6" t="s">
        <v>114</v>
      </c>
      <c r="C992" s="6" t="s">
        <v>115</v>
      </c>
      <c r="D992" s="6" t="s">
        <v>116</v>
      </c>
      <c r="E992" s="6" t="s">
        <v>2402</v>
      </c>
      <c r="F992" s="6" t="s">
        <v>2434</v>
      </c>
      <c r="G992" s="6" t="s">
        <v>2691</v>
      </c>
    </row>
    <row r="993" spans="2:7" s="4" customFormat="1" hidden="1" outlineLevel="1">
      <c r="B993" s="6"/>
      <c r="C993" s="6"/>
      <c r="D993" s="6"/>
      <c r="E993" s="5" t="s">
        <v>267</v>
      </c>
      <c r="F993" s="5" t="s">
        <v>268</v>
      </c>
      <c r="G993" s="6"/>
    </row>
    <row r="994" spans="2:7" s="4" customFormat="1" hidden="1" outlineLevel="1">
      <c r="B994" s="6" t="s">
        <v>114</v>
      </c>
      <c r="C994" s="6" t="s">
        <v>115</v>
      </c>
      <c r="D994" s="6" t="s">
        <v>116</v>
      </c>
      <c r="E994" s="6" t="s">
        <v>1098</v>
      </c>
      <c r="F994" s="6" t="s">
        <v>1099</v>
      </c>
      <c r="G994" s="6"/>
    </row>
    <row r="995" spans="2:7" s="4" customFormat="1" hidden="1" outlineLevel="1">
      <c r="B995" s="6" t="s">
        <v>114</v>
      </c>
      <c r="C995" s="6" t="s">
        <v>115</v>
      </c>
      <c r="D995" s="6" t="s">
        <v>116</v>
      </c>
      <c r="E995" s="6" t="s">
        <v>1100</v>
      </c>
      <c r="F995" s="6" t="s">
        <v>1101</v>
      </c>
      <c r="G995" s="6"/>
    </row>
    <row r="996" spans="2:7" s="4" customFormat="1" hidden="1" outlineLevel="1">
      <c r="B996" s="6" t="s">
        <v>114</v>
      </c>
      <c r="C996" s="6" t="s">
        <v>115</v>
      </c>
      <c r="D996" s="6" t="s">
        <v>116</v>
      </c>
      <c r="E996" s="6" t="s">
        <v>1102</v>
      </c>
      <c r="F996" s="6" t="s">
        <v>1102</v>
      </c>
      <c r="G996" s="6"/>
    </row>
    <row r="997" spans="2:7" s="4" customFormat="1" hidden="1" outlineLevel="1">
      <c r="B997" s="6" t="s">
        <v>114</v>
      </c>
      <c r="C997" s="6" t="s">
        <v>115</v>
      </c>
      <c r="D997" s="6" t="s">
        <v>116</v>
      </c>
      <c r="E997" s="6" t="s">
        <v>1103</v>
      </c>
      <c r="F997" s="6" t="s">
        <v>1103</v>
      </c>
      <c r="G997" s="6"/>
    </row>
    <row r="998" spans="2:7" s="4" customFormat="1" hidden="1" outlineLevel="1">
      <c r="B998" s="6" t="s">
        <v>114</v>
      </c>
      <c r="C998" s="6" t="s">
        <v>115</v>
      </c>
      <c r="D998" s="6" t="s">
        <v>116</v>
      </c>
      <c r="E998" s="6" t="s">
        <v>1104</v>
      </c>
      <c r="F998" s="6" t="s">
        <v>1104</v>
      </c>
      <c r="G998" s="6"/>
    </row>
    <row r="999" spans="2:7" s="4" customFormat="1" hidden="1" outlineLevel="1">
      <c r="B999" s="6" t="s">
        <v>114</v>
      </c>
      <c r="C999" s="6" t="s">
        <v>115</v>
      </c>
      <c r="D999" s="6" t="s">
        <v>116</v>
      </c>
      <c r="E999" s="6" t="s">
        <v>1105</v>
      </c>
      <c r="F999" s="6" t="s">
        <v>1105</v>
      </c>
      <c r="G999" s="6"/>
    </row>
    <row r="1000" spans="2:7" s="4" customFormat="1" hidden="1" outlineLevel="1">
      <c r="B1000" s="6" t="s">
        <v>114</v>
      </c>
      <c r="C1000" s="6" t="s">
        <v>115</v>
      </c>
      <c r="D1000" s="6" t="s">
        <v>116</v>
      </c>
      <c r="E1000" s="6" t="s">
        <v>1106</v>
      </c>
      <c r="F1000" s="6" t="s">
        <v>1106</v>
      </c>
      <c r="G1000" s="6"/>
    </row>
    <row r="1001" spans="2:7" s="4" customFormat="1" hidden="1" outlineLevel="1">
      <c r="B1001" s="6" t="s">
        <v>114</v>
      </c>
      <c r="C1001" s="6" t="s">
        <v>115</v>
      </c>
      <c r="D1001" s="6" t="s">
        <v>116</v>
      </c>
      <c r="E1001" s="6" t="s">
        <v>1107</v>
      </c>
      <c r="F1001" s="6" t="s">
        <v>1107</v>
      </c>
      <c r="G1001" s="6"/>
    </row>
    <row r="1002" spans="2:7" s="4" customFormat="1" hidden="1" outlineLevel="1">
      <c r="B1002" s="6" t="s">
        <v>114</v>
      </c>
      <c r="C1002" s="6" t="s">
        <v>115</v>
      </c>
      <c r="D1002" s="6" t="s">
        <v>116</v>
      </c>
      <c r="E1002" s="6" t="s">
        <v>1108</v>
      </c>
      <c r="F1002" s="6" t="s">
        <v>1108</v>
      </c>
      <c r="G1002" s="6"/>
    </row>
    <row r="1003" spans="2:7" s="4" customFormat="1" hidden="1" outlineLevel="1">
      <c r="B1003" s="6" t="s">
        <v>114</v>
      </c>
      <c r="C1003" s="6" t="s">
        <v>115</v>
      </c>
      <c r="D1003" s="6" t="s">
        <v>116</v>
      </c>
      <c r="E1003" s="6" t="s">
        <v>1109</v>
      </c>
      <c r="F1003" s="6" t="s">
        <v>1109</v>
      </c>
      <c r="G1003" s="6"/>
    </row>
    <row r="1004" spans="2:7" s="4" customFormat="1" hidden="1" outlineLevel="1">
      <c r="B1004" s="6" t="s">
        <v>114</v>
      </c>
      <c r="C1004" s="6" t="s">
        <v>115</v>
      </c>
      <c r="D1004" s="6" t="s">
        <v>116</v>
      </c>
      <c r="E1004" s="6" t="s">
        <v>1110</v>
      </c>
      <c r="F1004" s="6" t="s">
        <v>1110</v>
      </c>
      <c r="G1004" s="6"/>
    </row>
    <row r="1005" spans="2:7" s="4" customFormat="1" hidden="1" outlineLevel="1">
      <c r="B1005" s="6" t="s">
        <v>114</v>
      </c>
      <c r="C1005" s="6" t="s">
        <v>115</v>
      </c>
      <c r="D1005" s="6" t="s">
        <v>116</v>
      </c>
      <c r="E1005" s="6" t="s">
        <v>1111</v>
      </c>
      <c r="F1005" s="6" t="s">
        <v>1111</v>
      </c>
      <c r="G1005" s="6"/>
    </row>
    <row r="1006" spans="2:7" s="4" customFormat="1" hidden="1" outlineLevel="1">
      <c r="B1006" s="6" t="s">
        <v>114</v>
      </c>
      <c r="C1006" s="6" t="s">
        <v>115</v>
      </c>
      <c r="D1006" s="6" t="s">
        <v>116</v>
      </c>
      <c r="E1006" s="6" t="s">
        <v>1112</v>
      </c>
      <c r="F1006" s="6" t="s">
        <v>1112</v>
      </c>
      <c r="G1006" s="6"/>
    </row>
    <row r="1007" spans="2:7" s="4" customFormat="1" hidden="1" outlineLevel="1">
      <c r="B1007" s="6" t="s">
        <v>114</v>
      </c>
      <c r="C1007" s="6" t="s">
        <v>115</v>
      </c>
      <c r="D1007" s="6" t="s">
        <v>116</v>
      </c>
      <c r="E1007" s="6" t="s">
        <v>1113</v>
      </c>
      <c r="F1007" s="6" t="s">
        <v>1113</v>
      </c>
      <c r="G1007" s="6"/>
    </row>
    <row r="1008" spans="2:7" s="4" customFormat="1" hidden="1" outlineLevel="1">
      <c r="B1008" s="6" t="s">
        <v>114</v>
      </c>
      <c r="C1008" s="6" t="s">
        <v>115</v>
      </c>
      <c r="D1008" s="6" t="s">
        <v>116</v>
      </c>
      <c r="E1008" s="6" t="s">
        <v>1114</v>
      </c>
      <c r="F1008" s="6" t="s">
        <v>1114</v>
      </c>
      <c r="G1008" s="6"/>
    </row>
    <row r="1009" spans="2:7" s="4" customFormat="1" hidden="1" outlineLevel="1">
      <c r="B1009" s="6" t="s">
        <v>114</v>
      </c>
      <c r="C1009" s="6" t="s">
        <v>115</v>
      </c>
      <c r="D1009" s="6" t="s">
        <v>116</v>
      </c>
      <c r="E1009" s="6" t="s">
        <v>1115</v>
      </c>
      <c r="F1009" s="6" t="s">
        <v>1115</v>
      </c>
      <c r="G1009" s="6"/>
    </row>
    <row r="1010" spans="2:7" s="4" customFormat="1" hidden="1" outlineLevel="1">
      <c r="B1010" s="6" t="s">
        <v>114</v>
      </c>
      <c r="C1010" s="6" t="s">
        <v>115</v>
      </c>
      <c r="D1010" s="6" t="s">
        <v>116</v>
      </c>
      <c r="E1010" s="6" t="s">
        <v>1116</v>
      </c>
      <c r="F1010" s="6" t="s">
        <v>1116</v>
      </c>
      <c r="G1010" s="6"/>
    </row>
    <row r="1011" spans="2:7" s="4" customFormat="1" hidden="1" outlineLevel="1">
      <c r="B1011" s="6" t="s">
        <v>114</v>
      </c>
      <c r="C1011" s="6" t="s">
        <v>115</v>
      </c>
      <c r="D1011" s="6" t="s">
        <v>116</v>
      </c>
      <c r="E1011" s="6" t="s">
        <v>1117</v>
      </c>
      <c r="F1011" s="6" t="s">
        <v>1117</v>
      </c>
      <c r="G1011" s="6"/>
    </row>
    <row r="1012" spans="2:7" s="4" customFormat="1" hidden="1" outlineLevel="1">
      <c r="B1012" s="6" t="s">
        <v>114</v>
      </c>
      <c r="C1012" s="6" t="s">
        <v>115</v>
      </c>
      <c r="D1012" s="6" t="s">
        <v>116</v>
      </c>
      <c r="E1012" s="6" t="s">
        <v>1118</v>
      </c>
      <c r="F1012" s="6" t="s">
        <v>1118</v>
      </c>
      <c r="G1012" s="6"/>
    </row>
    <row r="1013" spans="2:7" s="4" customFormat="1" hidden="1" outlineLevel="1">
      <c r="B1013" s="6" t="s">
        <v>114</v>
      </c>
      <c r="C1013" s="6" t="s">
        <v>115</v>
      </c>
      <c r="D1013" s="6" t="s">
        <v>116</v>
      </c>
      <c r="E1013" s="6" t="s">
        <v>1119</v>
      </c>
      <c r="F1013" s="6" t="s">
        <v>1106</v>
      </c>
      <c r="G1013" s="6"/>
    </row>
    <row r="1014" spans="2:7" s="4" customFormat="1" hidden="1" outlineLevel="1">
      <c r="B1014" s="6" t="s">
        <v>114</v>
      </c>
      <c r="C1014" s="6" t="s">
        <v>115</v>
      </c>
      <c r="D1014" s="6" t="s">
        <v>116</v>
      </c>
      <c r="E1014" s="6" t="s">
        <v>1120</v>
      </c>
      <c r="F1014" s="6" t="s">
        <v>1102</v>
      </c>
      <c r="G1014" s="6"/>
    </row>
    <row r="1015" spans="2:7" s="4" customFormat="1" hidden="1" outlineLevel="1">
      <c r="B1015" s="6" t="s">
        <v>114</v>
      </c>
      <c r="C1015" s="6" t="s">
        <v>115</v>
      </c>
      <c r="D1015" s="6" t="s">
        <v>116</v>
      </c>
      <c r="E1015" s="6" t="s">
        <v>1121</v>
      </c>
      <c r="F1015" s="6" t="s">
        <v>1102</v>
      </c>
      <c r="G1015" s="6"/>
    </row>
    <row r="1016" spans="2:7" s="4" customFormat="1" hidden="1" outlineLevel="1">
      <c r="B1016" s="6" t="s">
        <v>114</v>
      </c>
      <c r="C1016" s="6" t="s">
        <v>115</v>
      </c>
      <c r="D1016" s="6" t="s">
        <v>116</v>
      </c>
      <c r="E1016" s="6" t="s">
        <v>1122</v>
      </c>
      <c r="F1016" s="6" t="s">
        <v>1108</v>
      </c>
      <c r="G1016" s="6"/>
    </row>
    <row r="1017" spans="2:7" s="4" customFormat="1" hidden="1" outlineLevel="1">
      <c r="B1017" s="6" t="s">
        <v>114</v>
      </c>
      <c r="C1017" s="6" t="s">
        <v>115</v>
      </c>
      <c r="D1017" s="6" t="s">
        <v>116</v>
      </c>
      <c r="E1017" s="6" t="s">
        <v>1123</v>
      </c>
      <c r="F1017" s="6" t="s">
        <v>1123</v>
      </c>
      <c r="G1017" s="6"/>
    </row>
    <row r="1018" spans="2:7" s="4" customFormat="1" hidden="1" outlineLevel="1">
      <c r="B1018" s="6" t="s">
        <v>114</v>
      </c>
      <c r="C1018" s="6" t="s">
        <v>115</v>
      </c>
      <c r="D1018" s="6" t="s">
        <v>116</v>
      </c>
      <c r="E1018" s="6" t="s">
        <v>1124</v>
      </c>
      <c r="F1018" s="6" t="s">
        <v>1124</v>
      </c>
      <c r="G1018" s="6"/>
    </row>
    <row r="1019" spans="2:7" s="4" customFormat="1" hidden="1" outlineLevel="1">
      <c r="B1019" s="6" t="s">
        <v>114</v>
      </c>
      <c r="C1019" s="6" t="s">
        <v>115</v>
      </c>
      <c r="D1019" s="6" t="s">
        <v>116</v>
      </c>
      <c r="E1019" s="6" t="s">
        <v>1125</v>
      </c>
      <c r="F1019" s="6" t="s">
        <v>1125</v>
      </c>
      <c r="G1019" s="6"/>
    </row>
    <row r="1020" spans="2:7" s="4" customFormat="1" hidden="1" outlineLevel="1">
      <c r="B1020" s="6" t="s">
        <v>114</v>
      </c>
      <c r="C1020" s="6" t="s">
        <v>115</v>
      </c>
      <c r="D1020" s="6" t="s">
        <v>116</v>
      </c>
      <c r="E1020" s="6" t="s">
        <v>1126</v>
      </c>
      <c r="F1020" s="6" t="s">
        <v>1126</v>
      </c>
      <c r="G1020" s="6"/>
    </row>
    <row r="1021" spans="2:7" s="4" customFormat="1" hidden="1" outlineLevel="1">
      <c r="B1021" s="6" t="s">
        <v>114</v>
      </c>
      <c r="C1021" s="6" t="s">
        <v>115</v>
      </c>
      <c r="D1021" s="6" t="s">
        <v>116</v>
      </c>
      <c r="E1021" s="6" t="s">
        <v>1127</v>
      </c>
      <c r="F1021" s="6" t="s">
        <v>1127</v>
      </c>
      <c r="G1021" s="6"/>
    </row>
    <row r="1022" spans="2:7" s="4" customFormat="1" hidden="1" outlineLevel="1">
      <c r="B1022" s="6" t="s">
        <v>114</v>
      </c>
      <c r="C1022" s="6" t="s">
        <v>115</v>
      </c>
      <c r="D1022" s="6" t="s">
        <v>116</v>
      </c>
      <c r="E1022" s="6" t="s">
        <v>1128</v>
      </c>
      <c r="F1022" s="6" t="s">
        <v>1128</v>
      </c>
      <c r="G1022" s="6"/>
    </row>
    <row r="1023" spans="2:7" s="4" customFormat="1" hidden="1" outlineLevel="1">
      <c r="B1023" s="6" t="s">
        <v>114</v>
      </c>
      <c r="C1023" s="6" t="s">
        <v>115</v>
      </c>
      <c r="D1023" s="6" t="s">
        <v>116</v>
      </c>
      <c r="E1023" s="6" t="s">
        <v>1129</v>
      </c>
      <c r="F1023" s="6" t="s">
        <v>1129</v>
      </c>
      <c r="G1023" s="6"/>
    </row>
    <row r="1024" spans="2:7" s="4" customFormat="1" hidden="1" outlineLevel="1">
      <c r="B1024" s="6" t="s">
        <v>114</v>
      </c>
      <c r="C1024" s="6" t="s">
        <v>115</v>
      </c>
      <c r="D1024" s="6" t="s">
        <v>116</v>
      </c>
      <c r="E1024" s="6" t="s">
        <v>1130</v>
      </c>
      <c r="F1024" s="6" t="s">
        <v>1130</v>
      </c>
      <c r="G1024" s="6"/>
    </row>
    <row r="1025" spans="2:7" s="4" customFormat="1" hidden="1" outlineLevel="1">
      <c r="B1025" s="6" t="s">
        <v>114</v>
      </c>
      <c r="C1025" s="6" t="s">
        <v>115</v>
      </c>
      <c r="D1025" s="6" t="s">
        <v>116</v>
      </c>
      <c r="E1025" s="6" t="s">
        <v>1099</v>
      </c>
      <c r="F1025" s="6" t="s">
        <v>1099</v>
      </c>
      <c r="G1025" s="6"/>
    </row>
    <row r="1026" spans="2:7" s="4" customFormat="1" hidden="1" outlineLevel="1">
      <c r="B1026" s="6" t="s">
        <v>114</v>
      </c>
      <c r="C1026" s="6" t="s">
        <v>115</v>
      </c>
      <c r="D1026" s="6" t="s">
        <v>116</v>
      </c>
      <c r="E1026" s="6" t="s">
        <v>1131</v>
      </c>
      <c r="F1026" s="6" t="s">
        <v>1126</v>
      </c>
      <c r="G1026" s="6"/>
    </row>
    <row r="1027" spans="2:7" s="4" customFormat="1" hidden="1" outlineLevel="1">
      <c r="B1027" s="6" t="s">
        <v>114</v>
      </c>
      <c r="C1027" s="6" t="s">
        <v>115</v>
      </c>
      <c r="D1027" s="6" t="s">
        <v>116</v>
      </c>
      <c r="E1027" s="6" t="s">
        <v>1132</v>
      </c>
      <c r="F1027" s="6" t="s">
        <v>1125</v>
      </c>
      <c r="G1027" s="6"/>
    </row>
    <row r="1028" spans="2:7" s="4" customFormat="1" hidden="1" outlineLevel="1">
      <c r="B1028" s="6" t="s">
        <v>114</v>
      </c>
      <c r="C1028" s="6" t="s">
        <v>115</v>
      </c>
      <c r="D1028" s="6" t="s">
        <v>116</v>
      </c>
      <c r="E1028" s="6" t="s">
        <v>1133</v>
      </c>
      <c r="F1028" s="6" t="s">
        <v>1123</v>
      </c>
      <c r="G1028" s="6"/>
    </row>
    <row r="1029" spans="2:7" s="4" customFormat="1" hidden="1" outlineLevel="1">
      <c r="B1029" s="6" t="s">
        <v>114</v>
      </c>
      <c r="C1029" s="6" t="s">
        <v>115</v>
      </c>
      <c r="D1029" s="6" t="s">
        <v>116</v>
      </c>
      <c r="E1029" s="6" t="s">
        <v>1134</v>
      </c>
      <c r="F1029" s="6" t="s">
        <v>1123</v>
      </c>
      <c r="G1029" s="6"/>
    </row>
    <row r="1030" spans="2:7" s="4" customFormat="1" hidden="1" outlineLevel="1">
      <c r="B1030" s="6" t="s">
        <v>114</v>
      </c>
      <c r="C1030" s="6" t="s">
        <v>115</v>
      </c>
      <c r="D1030" s="6" t="s">
        <v>116</v>
      </c>
      <c r="E1030" s="6" t="s">
        <v>1135</v>
      </c>
      <c r="F1030" s="6" t="s">
        <v>1124</v>
      </c>
      <c r="G1030" s="6"/>
    </row>
    <row r="1031" spans="2:7" s="4" customFormat="1" hidden="1" outlineLevel="1">
      <c r="B1031" s="6" t="s">
        <v>114</v>
      </c>
      <c r="C1031" s="6" t="s">
        <v>115</v>
      </c>
      <c r="D1031" s="6" t="s">
        <v>116</v>
      </c>
      <c r="E1031" s="6" t="s">
        <v>1136</v>
      </c>
      <c r="F1031" s="6" t="s">
        <v>1123</v>
      </c>
      <c r="G1031" s="6"/>
    </row>
    <row r="1032" spans="2:7" s="4" customFormat="1" hidden="1" outlineLevel="1">
      <c r="B1032" s="6" t="s">
        <v>114</v>
      </c>
      <c r="C1032" s="6" t="s">
        <v>115</v>
      </c>
      <c r="D1032" s="6" t="s">
        <v>116</v>
      </c>
      <c r="E1032" s="6" t="s">
        <v>1137</v>
      </c>
      <c r="F1032" s="6" t="s">
        <v>1137</v>
      </c>
      <c r="G1032" s="6"/>
    </row>
    <row r="1033" spans="2:7" s="4" customFormat="1" hidden="1" outlineLevel="1">
      <c r="B1033" s="6" t="s">
        <v>114</v>
      </c>
      <c r="C1033" s="6" t="s">
        <v>115</v>
      </c>
      <c r="D1033" s="6" t="s">
        <v>116</v>
      </c>
      <c r="E1033" s="6" t="s">
        <v>1138</v>
      </c>
      <c r="F1033" s="6" t="s">
        <v>1138</v>
      </c>
      <c r="G1033" s="6"/>
    </row>
    <row r="1034" spans="2:7" s="4" customFormat="1" hidden="1" outlineLevel="1">
      <c r="B1034" s="6" t="s">
        <v>114</v>
      </c>
      <c r="C1034" s="6" t="s">
        <v>115</v>
      </c>
      <c r="D1034" s="6" t="s">
        <v>116</v>
      </c>
      <c r="E1034" s="6" t="s">
        <v>1139</v>
      </c>
      <c r="F1034" s="6" t="s">
        <v>1139</v>
      </c>
      <c r="G1034" s="6"/>
    </row>
    <row r="1035" spans="2:7" s="4" customFormat="1" hidden="1" outlineLevel="1">
      <c r="B1035" s="6" t="s">
        <v>114</v>
      </c>
      <c r="C1035" s="6" t="s">
        <v>115</v>
      </c>
      <c r="D1035" s="6" t="s">
        <v>116</v>
      </c>
      <c r="E1035" s="6" t="s">
        <v>1140</v>
      </c>
      <c r="F1035" s="6" t="s">
        <v>1140</v>
      </c>
      <c r="G1035" s="6"/>
    </row>
    <row r="1036" spans="2:7" s="4" customFormat="1" hidden="1" outlineLevel="1">
      <c r="B1036" s="6" t="s">
        <v>114</v>
      </c>
      <c r="C1036" s="6" t="s">
        <v>115</v>
      </c>
      <c r="D1036" s="6" t="s">
        <v>116</v>
      </c>
      <c r="E1036" s="6" t="s">
        <v>1141</v>
      </c>
      <c r="F1036" s="6" t="s">
        <v>1141</v>
      </c>
      <c r="G1036" s="6"/>
    </row>
    <row r="1037" spans="2:7" s="4" customFormat="1" hidden="1" outlineLevel="1">
      <c r="B1037" s="6" t="s">
        <v>114</v>
      </c>
      <c r="C1037" s="6" t="s">
        <v>115</v>
      </c>
      <c r="D1037" s="6" t="s">
        <v>116</v>
      </c>
      <c r="E1037" s="6" t="s">
        <v>1142</v>
      </c>
      <c r="F1037" s="6" t="s">
        <v>1123</v>
      </c>
      <c r="G1037" s="6"/>
    </row>
    <row r="1038" spans="2:7" s="4" customFormat="1" hidden="1" outlineLevel="1">
      <c r="B1038" s="6" t="s">
        <v>114</v>
      </c>
      <c r="C1038" s="6" t="s">
        <v>115</v>
      </c>
      <c r="D1038" s="6" t="s">
        <v>116</v>
      </c>
      <c r="E1038" s="6" t="s">
        <v>1143</v>
      </c>
      <c r="F1038" s="6" t="s">
        <v>1123</v>
      </c>
      <c r="G1038" s="6"/>
    </row>
    <row r="1039" spans="2:7" s="4" customFormat="1" hidden="1" outlineLevel="1">
      <c r="B1039" s="6" t="s">
        <v>114</v>
      </c>
      <c r="C1039" s="6" t="s">
        <v>115</v>
      </c>
      <c r="D1039" s="6" t="s">
        <v>116</v>
      </c>
      <c r="E1039" s="6" t="s">
        <v>1144</v>
      </c>
      <c r="F1039" s="6" t="s">
        <v>1139</v>
      </c>
      <c r="G1039" s="6"/>
    </row>
    <row r="1040" spans="2:7" s="4" customFormat="1" hidden="1" outlineLevel="1">
      <c r="B1040" s="6" t="s">
        <v>114</v>
      </c>
      <c r="C1040" s="6" t="s">
        <v>115</v>
      </c>
      <c r="D1040" s="6" t="s">
        <v>116</v>
      </c>
      <c r="E1040" s="6" t="s">
        <v>1145</v>
      </c>
      <c r="F1040" s="6" t="s">
        <v>1145</v>
      </c>
      <c r="G1040" s="6"/>
    </row>
    <row r="1041" spans="2:7" s="4" customFormat="1" hidden="1" outlineLevel="1">
      <c r="B1041" s="6" t="s">
        <v>114</v>
      </c>
      <c r="C1041" s="6" t="s">
        <v>115</v>
      </c>
      <c r="D1041" s="6" t="s">
        <v>116</v>
      </c>
      <c r="E1041" s="6" t="s">
        <v>1146</v>
      </c>
      <c r="F1041" s="6" t="s">
        <v>1146</v>
      </c>
      <c r="G1041" s="6"/>
    </row>
    <row r="1042" spans="2:7" s="4" customFormat="1" hidden="1" outlineLevel="1">
      <c r="B1042" s="6" t="s">
        <v>114</v>
      </c>
      <c r="C1042" s="6" t="s">
        <v>115</v>
      </c>
      <c r="D1042" s="6" t="s">
        <v>116</v>
      </c>
      <c r="E1042" s="6" t="s">
        <v>1101</v>
      </c>
      <c r="F1042" s="6" t="s">
        <v>1101</v>
      </c>
      <c r="G1042" s="6"/>
    </row>
    <row r="1043" spans="2:7" s="4" customFormat="1" hidden="1" outlineLevel="1">
      <c r="B1043" s="6" t="s">
        <v>114</v>
      </c>
      <c r="C1043" s="6" t="s">
        <v>115</v>
      </c>
      <c r="D1043" s="6" t="s">
        <v>116</v>
      </c>
      <c r="E1043" s="6" t="s">
        <v>1147</v>
      </c>
      <c r="F1043" s="6" t="s">
        <v>1147</v>
      </c>
      <c r="G1043" s="6"/>
    </row>
    <row r="1044" spans="2:7" s="4" customFormat="1" hidden="1" outlineLevel="1">
      <c r="B1044" s="6" t="s">
        <v>114</v>
      </c>
      <c r="C1044" s="6" t="s">
        <v>115</v>
      </c>
      <c r="D1044" s="6" t="s">
        <v>116</v>
      </c>
      <c r="E1044" s="6" t="s">
        <v>1148</v>
      </c>
      <c r="F1044" s="6" t="s">
        <v>1148</v>
      </c>
      <c r="G1044" s="6"/>
    </row>
    <row r="1045" spans="2:7" s="4" customFormat="1" hidden="1" outlineLevel="1">
      <c r="B1045" s="6" t="s">
        <v>114</v>
      </c>
      <c r="C1045" s="6" t="s">
        <v>115</v>
      </c>
      <c r="D1045" s="6" t="s">
        <v>116</v>
      </c>
      <c r="E1045" s="6" t="s">
        <v>1149</v>
      </c>
      <c r="F1045" s="6" t="s">
        <v>1149</v>
      </c>
      <c r="G1045" s="6"/>
    </row>
    <row r="1046" spans="2:7" s="4" customFormat="1" hidden="1" outlineLevel="1">
      <c r="B1046" s="6" t="s">
        <v>114</v>
      </c>
      <c r="C1046" s="6" t="s">
        <v>115</v>
      </c>
      <c r="D1046" s="6" t="s">
        <v>116</v>
      </c>
      <c r="E1046" s="6" t="s">
        <v>1150</v>
      </c>
      <c r="F1046" s="6" t="s">
        <v>1145</v>
      </c>
      <c r="G1046" s="6"/>
    </row>
    <row r="1047" spans="2:7" s="4" customFormat="1" hidden="1" outlineLevel="1">
      <c r="B1047" s="6" t="s">
        <v>114</v>
      </c>
      <c r="C1047" s="6" t="s">
        <v>115</v>
      </c>
      <c r="D1047" s="6" t="s">
        <v>116</v>
      </c>
      <c r="E1047" s="6" t="s">
        <v>1151</v>
      </c>
      <c r="F1047" s="6" t="s">
        <v>1106</v>
      </c>
      <c r="G1047" s="6"/>
    </row>
    <row r="1048" spans="2:7" s="4" customFormat="1" hidden="1" outlineLevel="1">
      <c r="B1048" s="6" t="s">
        <v>114</v>
      </c>
      <c r="C1048" s="6" t="s">
        <v>115</v>
      </c>
      <c r="D1048" s="6" t="s">
        <v>116</v>
      </c>
      <c r="E1048" s="6" t="s">
        <v>1152</v>
      </c>
      <c r="F1048" s="6" t="s">
        <v>1152</v>
      </c>
      <c r="G1048" s="6"/>
    </row>
    <row r="1049" spans="2:7" s="4" customFormat="1" hidden="1" outlineLevel="1">
      <c r="B1049" s="6" t="s">
        <v>114</v>
      </c>
      <c r="C1049" s="6" t="s">
        <v>115</v>
      </c>
      <c r="D1049" s="6" t="s">
        <v>116</v>
      </c>
      <c r="E1049" s="6" t="s">
        <v>1153</v>
      </c>
      <c r="F1049" s="6" t="s">
        <v>1153</v>
      </c>
      <c r="G1049" s="6"/>
    </row>
    <row r="1050" spans="2:7" s="4" customFormat="1" hidden="1" outlineLevel="1">
      <c r="B1050" s="6" t="s">
        <v>114</v>
      </c>
      <c r="C1050" s="6" t="s">
        <v>115</v>
      </c>
      <c r="D1050" s="6" t="s">
        <v>116</v>
      </c>
      <c r="E1050" s="6" t="s">
        <v>1154</v>
      </c>
      <c r="F1050" s="6" t="s">
        <v>1154</v>
      </c>
      <c r="G1050" s="6"/>
    </row>
    <row r="1051" spans="2:7" s="4" customFormat="1" hidden="1" outlineLevel="1">
      <c r="B1051" s="6" t="s">
        <v>114</v>
      </c>
      <c r="C1051" s="6" t="s">
        <v>115</v>
      </c>
      <c r="D1051" s="6" t="s">
        <v>116</v>
      </c>
      <c r="E1051" s="6" t="s">
        <v>1155</v>
      </c>
      <c r="F1051" s="6" t="s">
        <v>1155</v>
      </c>
      <c r="G1051" s="6"/>
    </row>
    <row r="1052" spans="2:7" s="4" customFormat="1" hidden="1" outlineLevel="1">
      <c r="B1052" s="6" t="s">
        <v>114</v>
      </c>
      <c r="C1052" s="6" t="s">
        <v>115</v>
      </c>
      <c r="D1052" s="6" t="s">
        <v>116</v>
      </c>
      <c r="E1052" s="6" t="s">
        <v>1156</v>
      </c>
      <c r="F1052" s="6" t="s">
        <v>1156</v>
      </c>
      <c r="G1052" s="6"/>
    </row>
    <row r="1053" spans="2:7" s="4" customFormat="1" hidden="1" outlineLevel="1">
      <c r="B1053" s="6" t="s">
        <v>114</v>
      </c>
      <c r="C1053" s="6" t="s">
        <v>115</v>
      </c>
      <c r="D1053" s="6" t="s">
        <v>116</v>
      </c>
      <c r="E1053" s="6" t="s">
        <v>1157</v>
      </c>
      <c r="F1053" s="6" t="s">
        <v>1157</v>
      </c>
      <c r="G1053" s="6"/>
    </row>
    <row r="1054" spans="2:7" s="4" customFormat="1" hidden="1" outlineLevel="1">
      <c r="B1054" s="6" t="s">
        <v>114</v>
      </c>
      <c r="C1054" s="6" t="s">
        <v>115</v>
      </c>
      <c r="D1054" s="6" t="s">
        <v>116</v>
      </c>
      <c r="E1054" s="6" t="s">
        <v>1158</v>
      </c>
      <c r="F1054" s="6" t="s">
        <v>1158</v>
      </c>
      <c r="G1054" s="6"/>
    </row>
    <row r="1055" spans="2:7" s="4" customFormat="1" hidden="1" outlineLevel="1">
      <c r="B1055" s="6" t="s">
        <v>114</v>
      </c>
      <c r="C1055" s="6" t="s">
        <v>115</v>
      </c>
      <c r="D1055" s="6" t="s">
        <v>116</v>
      </c>
      <c r="E1055" s="6" t="s">
        <v>1159</v>
      </c>
      <c r="F1055" s="6" t="s">
        <v>1159</v>
      </c>
      <c r="G1055" s="6"/>
    </row>
    <row r="1056" spans="2:7" s="4" customFormat="1" hidden="1" outlineLevel="1">
      <c r="B1056" s="6" t="s">
        <v>114</v>
      </c>
      <c r="C1056" s="6" t="s">
        <v>115</v>
      </c>
      <c r="D1056" s="6" t="s">
        <v>116</v>
      </c>
      <c r="E1056" s="6" t="s">
        <v>1160</v>
      </c>
      <c r="F1056" s="6" t="s">
        <v>1160</v>
      </c>
      <c r="G1056" s="6"/>
    </row>
    <row r="1057" spans="1:8" s="4" customFormat="1" hidden="1" outlineLevel="1">
      <c r="B1057" s="6" t="s">
        <v>114</v>
      </c>
      <c r="C1057" s="6" t="s">
        <v>115</v>
      </c>
      <c r="D1057" s="6" t="s">
        <v>116</v>
      </c>
      <c r="E1057" s="6" t="s">
        <v>1161</v>
      </c>
      <c r="F1057" s="6" t="s">
        <v>1161</v>
      </c>
      <c r="G1057" s="6"/>
    </row>
    <row r="1058" spans="1:8" s="4" customFormat="1" hidden="1" outlineLevel="1">
      <c r="B1058" s="6" t="s">
        <v>114</v>
      </c>
      <c r="C1058" s="6" t="s">
        <v>115</v>
      </c>
      <c r="D1058" s="6" t="s">
        <v>116</v>
      </c>
      <c r="E1058" s="6" t="s">
        <v>1162</v>
      </c>
      <c r="F1058" s="6" t="s">
        <v>1162</v>
      </c>
      <c r="G1058" s="6"/>
    </row>
    <row r="1059" spans="1:8" s="4" customFormat="1" hidden="1" outlineLevel="1">
      <c r="B1059" s="6" t="s">
        <v>114</v>
      </c>
      <c r="C1059" s="6" t="s">
        <v>115</v>
      </c>
      <c r="D1059" s="6" t="s">
        <v>116</v>
      </c>
      <c r="E1059" s="6" t="s">
        <v>1163</v>
      </c>
      <c r="F1059" s="6" t="s">
        <v>1163</v>
      </c>
      <c r="G1059" s="6"/>
    </row>
    <row r="1060" spans="1:8" s="4" customFormat="1" hidden="1" outlineLevel="1">
      <c r="B1060" s="6" t="s">
        <v>114</v>
      </c>
      <c r="C1060" s="6" t="s">
        <v>115</v>
      </c>
      <c r="D1060" s="6" t="s">
        <v>116</v>
      </c>
      <c r="E1060" s="6" t="s">
        <v>1164</v>
      </c>
      <c r="F1060" s="6" t="s">
        <v>1158</v>
      </c>
      <c r="G1060" s="6"/>
    </row>
    <row r="1061" spans="1:8" s="4" customFormat="1" hidden="1" outlineLevel="1">
      <c r="B1061" s="6" t="s">
        <v>114</v>
      </c>
      <c r="C1061" s="6" t="s">
        <v>115</v>
      </c>
      <c r="D1061" s="6" t="s">
        <v>116</v>
      </c>
      <c r="E1061" s="6" t="s">
        <v>1165</v>
      </c>
      <c r="F1061" s="6" t="s">
        <v>1157</v>
      </c>
      <c r="G1061" s="6"/>
    </row>
    <row r="1062" spans="1:8" s="4" customFormat="1" hidden="1" outlineLevel="1">
      <c r="B1062" s="6" t="s">
        <v>114</v>
      </c>
      <c r="C1062" s="6" t="s">
        <v>115</v>
      </c>
      <c r="D1062" s="6" t="s">
        <v>116</v>
      </c>
      <c r="E1062" s="6" t="s">
        <v>1166</v>
      </c>
      <c r="F1062" s="6" t="s">
        <v>1104</v>
      </c>
      <c r="G1062" s="6"/>
    </row>
    <row r="1063" spans="1:8" s="4" customFormat="1" hidden="1" outlineLevel="1">
      <c r="B1063" s="6" t="s">
        <v>114</v>
      </c>
      <c r="C1063" s="6" t="s">
        <v>115</v>
      </c>
      <c r="D1063" s="6" t="s">
        <v>116</v>
      </c>
      <c r="E1063" s="6" t="s">
        <v>1167</v>
      </c>
      <c r="F1063" s="6" t="s">
        <v>1156</v>
      </c>
      <c r="G1063" s="6"/>
    </row>
    <row r="1064" spans="1:8" s="4" customFormat="1" hidden="1" outlineLevel="1">
      <c r="B1064" s="6" t="s">
        <v>114</v>
      </c>
      <c r="C1064" s="6" t="s">
        <v>115</v>
      </c>
      <c r="D1064" s="6" t="s">
        <v>116</v>
      </c>
      <c r="E1064" s="6" t="s">
        <v>1168</v>
      </c>
      <c r="F1064" s="6" t="s">
        <v>1158</v>
      </c>
      <c r="G1064" s="6"/>
    </row>
    <row r="1065" spans="1:8" s="4" customFormat="1" hidden="1" outlineLevel="1">
      <c r="B1065" s="6" t="s">
        <v>114</v>
      </c>
      <c r="C1065" s="6" t="s">
        <v>115</v>
      </c>
      <c r="D1065" s="6" t="s">
        <v>116</v>
      </c>
      <c r="E1065" s="6" t="s">
        <v>1169</v>
      </c>
      <c r="F1065" s="6" t="s">
        <v>1156</v>
      </c>
      <c r="G1065" s="6"/>
    </row>
    <row r="1066" spans="1:8" s="4" customFormat="1" hidden="1" outlineLevel="1">
      <c r="B1066" s="6" t="s">
        <v>114</v>
      </c>
      <c r="C1066" s="6" t="s">
        <v>115</v>
      </c>
      <c r="D1066" s="6" t="s">
        <v>116</v>
      </c>
      <c r="E1066" s="6" t="s">
        <v>1170</v>
      </c>
      <c r="F1066" s="6" t="s">
        <v>1170</v>
      </c>
      <c r="G1066" s="6"/>
    </row>
    <row r="1067" spans="1:8" s="4" customFormat="1" hidden="1" outlineLevel="1">
      <c r="B1067" s="6" t="s">
        <v>114</v>
      </c>
      <c r="C1067" s="6" t="s">
        <v>115</v>
      </c>
      <c r="D1067" s="6" t="s">
        <v>116</v>
      </c>
      <c r="E1067" s="6" t="s">
        <v>1171</v>
      </c>
      <c r="F1067" s="6" t="s">
        <v>1171</v>
      </c>
      <c r="G1067" s="6"/>
    </row>
    <row r="1068" spans="1:8" s="4" customFormat="1" hidden="1" outlineLevel="1">
      <c r="B1068" s="6" t="s">
        <v>114</v>
      </c>
      <c r="C1068" s="6" t="s">
        <v>115</v>
      </c>
      <c r="D1068" s="6" t="s">
        <v>116</v>
      </c>
      <c r="E1068" s="6" t="s">
        <v>1172</v>
      </c>
      <c r="F1068" s="6" t="s">
        <v>1172</v>
      </c>
      <c r="G1068" s="6"/>
    </row>
    <row r="1069" spans="1:8" s="4" customFormat="1" hidden="1" outlineLevel="1">
      <c r="B1069" s="6" t="s">
        <v>114</v>
      </c>
      <c r="C1069" s="6" t="s">
        <v>115</v>
      </c>
      <c r="D1069" s="6" t="s">
        <v>116</v>
      </c>
      <c r="E1069" s="6" t="s">
        <v>1173</v>
      </c>
      <c r="F1069" s="6" t="s">
        <v>1173</v>
      </c>
      <c r="G1069" s="6"/>
    </row>
    <row r="1070" spans="1:8" s="4" customFormat="1" hidden="1" outlineLevel="1">
      <c r="B1070" s="6" t="s">
        <v>114</v>
      </c>
      <c r="C1070" s="6" t="s">
        <v>115</v>
      </c>
      <c r="D1070" s="6" t="s">
        <v>116</v>
      </c>
      <c r="E1070" s="6" t="s">
        <v>1174</v>
      </c>
      <c r="F1070" s="6" t="s">
        <v>1174</v>
      </c>
      <c r="G1070" s="6"/>
    </row>
    <row r="1071" spans="1:8" s="4" customFormat="1" hidden="1" outlineLevel="1">
      <c r="B1071" s="7" t="s">
        <v>114</v>
      </c>
      <c r="C1071" s="6" t="s">
        <v>115</v>
      </c>
      <c r="D1071" s="6" t="s">
        <v>116</v>
      </c>
      <c r="E1071" s="6" t="s">
        <v>1175</v>
      </c>
      <c r="F1071" s="6" t="s">
        <v>1171</v>
      </c>
      <c r="G1071" s="6"/>
    </row>
    <row r="1072" spans="1:8" s="4" customFormat="1" collapsed="1">
      <c r="A1072" s="17" t="s">
        <v>2498</v>
      </c>
      <c r="B1072" s="6" t="s">
        <v>117</v>
      </c>
      <c r="C1072" s="6" t="s">
        <v>118</v>
      </c>
      <c r="D1072" s="6" t="s">
        <v>119</v>
      </c>
      <c r="E1072" s="6" t="s">
        <v>2408</v>
      </c>
      <c r="F1072" s="6" t="s">
        <v>2435</v>
      </c>
      <c r="G1072" s="6" t="s">
        <v>2724</v>
      </c>
      <c r="H1072" s="6"/>
    </row>
    <row r="1073" spans="2:7" s="4" customFormat="1" hidden="1" outlineLevel="1">
      <c r="B1073" s="6"/>
      <c r="C1073" s="6"/>
      <c r="D1073" s="6"/>
      <c r="E1073" s="5" t="s">
        <v>267</v>
      </c>
      <c r="F1073" s="5" t="s">
        <v>268</v>
      </c>
      <c r="G1073" s="6"/>
    </row>
    <row r="1074" spans="2:7" s="4" customFormat="1" hidden="1" outlineLevel="1">
      <c r="B1074" s="6" t="s">
        <v>117</v>
      </c>
      <c r="C1074" s="6" t="s">
        <v>118</v>
      </c>
      <c r="D1074" s="6" t="s">
        <v>119</v>
      </c>
      <c r="E1074" s="6" t="s">
        <v>1176</v>
      </c>
      <c r="F1074" s="6" t="s">
        <v>1177</v>
      </c>
      <c r="G1074" s="6"/>
    </row>
    <row r="1075" spans="2:7" s="4" customFormat="1" hidden="1" outlineLevel="1">
      <c r="B1075" s="6" t="s">
        <v>117</v>
      </c>
      <c r="C1075" s="6" t="s">
        <v>118</v>
      </c>
      <c r="D1075" s="6" t="s">
        <v>119</v>
      </c>
      <c r="E1075" s="6" t="s">
        <v>1178</v>
      </c>
      <c r="F1075" s="6" t="s">
        <v>1178</v>
      </c>
      <c r="G1075" s="6"/>
    </row>
    <row r="1076" spans="2:7" s="4" customFormat="1" hidden="1" outlineLevel="1">
      <c r="B1076" s="6" t="s">
        <v>117</v>
      </c>
      <c r="C1076" s="6" t="s">
        <v>118</v>
      </c>
      <c r="D1076" s="6" t="s">
        <v>119</v>
      </c>
      <c r="E1076" s="6" t="s">
        <v>1179</v>
      </c>
      <c r="F1076" s="6" t="s">
        <v>1179</v>
      </c>
      <c r="G1076" s="6"/>
    </row>
    <row r="1077" spans="2:7" s="4" customFormat="1" hidden="1" outlineLevel="1">
      <c r="B1077" s="6" t="s">
        <v>117</v>
      </c>
      <c r="C1077" s="6" t="s">
        <v>118</v>
      </c>
      <c r="D1077" s="6" t="s">
        <v>119</v>
      </c>
      <c r="E1077" s="6" t="s">
        <v>1180</v>
      </c>
      <c r="F1077" s="6" t="s">
        <v>1180</v>
      </c>
      <c r="G1077" s="6"/>
    </row>
    <row r="1078" spans="2:7" s="4" customFormat="1" hidden="1" outlineLevel="1">
      <c r="B1078" s="6" t="s">
        <v>117</v>
      </c>
      <c r="C1078" s="6" t="s">
        <v>118</v>
      </c>
      <c r="D1078" s="6" t="s">
        <v>119</v>
      </c>
      <c r="E1078" s="6" t="s">
        <v>1181</v>
      </c>
      <c r="F1078" s="6" t="s">
        <v>1181</v>
      </c>
      <c r="G1078" s="6"/>
    </row>
    <row r="1079" spans="2:7" s="4" customFormat="1" hidden="1" outlineLevel="1">
      <c r="B1079" s="6" t="s">
        <v>117</v>
      </c>
      <c r="C1079" s="6" t="s">
        <v>118</v>
      </c>
      <c r="D1079" s="6" t="s">
        <v>119</v>
      </c>
      <c r="E1079" s="6" t="s">
        <v>1182</v>
      </c>
      <c r="F1079" s="6" t="s">
        <v>1182</v>
      </c>
      <c r="G1079" s="6"/>
    </row>
    <row r="1080" spans="2:7" s="4" customFormat="1" hidden="1" outlineLevel="1">
      <c r="B1080" s="6" t="s">
        <v>117</v>
      </c>
      <c r="C1080" s="6" t="s">
        <v>118</v>
      </c>
      <c r="D1080" s="6" t="s">
        <v>119</v>
      </c>
      <c r="E1080" s="6" t="s">
        <v>1183</v>
      </c>
      <c r="F1080" s="6" t="s">
        <v>1183</v>
      </c>
      <c r="G1080" s="6"/>
    </row>
    <row r="1081" spans="2:7" s="4" customFormat="1" hidden="1" outlineLevel="1">
      <c r="B1081" s="6" t="s">
        <v>117</v>
      </c>
      <c r="C1081" s="6" t="s">
        <v>118</v>
      </c>
      <c r="D1081" s="6" t="s">
        <v>119</v>
      </c>
      <c r="E1081" s="6" t="s">
        <v>1184</v>
      </c>
      <c r="F1081" s="6" t="s">
        <v>1184</v>
      </c>
      <c r="G1081" s="6"/>
    </row>
    <row r="1082" spans="2:7" s="4" customFormat="1" hidden="1" outlineLevel="1">
      <c r="B1082" s="6" t="s">
        <v>117</v>
      </c>
      <c r="C1082" s="6" t="s">
        <v>118</v>
      </c>
      <c r="D1082" s="6" t="s">
        <v>119</v>
      </c>
      <c r="E1082" s="6" t="s">
        <v>1185</v>
      </c>
      <c r="F1082" s="6" t="s">
        <v>1185</v>
      </c>
      <c r="G1082" s="6"/>
    </row>
    <row r="1083" spans="2:7" s="4" customFormat="1" hidden="1" outlineLevel="1">
      <c r="B1083" s="6" t="s">
        <v>117</v>
      </c>
      <c r="C1083" s="6" t="s">
        <v>118</v>
      </c>
      <c r="D1083" s="6" t="s">
        <v>119</v>
      </c>
      <c r="E1083" s="6" t="s">
        <v>1186</v>
      </c>
      <c r="F1083" s="6" t="s">
        <v>1186</v>
      </c>
      <c r="G1083" s="6"/>
    </row>
    <row r="1084" spans="2:7" s="4" customFormat="1" hidden="1" outlineLevel="1">
      <c r="B1084" s="6" t="s">
        <v>117</v>
      </c>
      <c r="C1084" s="6" t="s">
        <v>118</v>
      </c>
      <c r="D1084" s="6" t="s">
        <v>119</v>
      </c>
      <c r="E1084" s="6" t="s">
        <v>1177</v>
      </c>
      <c r="F1084" s="6" t="s">
        <v>1177</v>
      </c>
      <c r="G1084" s="6"/>
    </row>
    <row r="1085" spans="2:7" s="4" customFormat="1" hidden="1" outlineLevel="1">
      <c r="B1085" s="6" t="s">
        <v>117</v>
      </c>
      <c r="C1085" s="6" t="s">
        <v>118</v>
      </c>
      <c r="D1085" s="6" t="s">
        <v>119</v>
      </c>
      <c r="E1085" s="6" t="s">
        <v>1187</v>
      </c>
      <c r="F1085" s="6" t="s">
        <v>1187</v>
      </c>
      <c r="G1085" s="6"/>
    </row>
    <row r="1086" spans="2:7" s="4" customFormat="1" hidden="1" outlineLevel="1">
      <c r="B1086" s="6" t="s">
        <v>117</v>
      </c>
      <c r="C1086" s="6" t="s">
        <v>118</v>
      </c>
      <c r="D1086" s="6" t="s">
        <v>119</v>
      </c>
      <c r="E1086" s="6" t="s">
        <v>1188</v>
      </c>
      <c r="F1086" s="6" t="s">
        <v>1188</v>
      </c>
      <c r="G1086" s="6"/>
    </row>
    <row r="1087" spans="2:7" s="4" customFormat="1" hidden="1" outlineLevel="1">
      <c r="B1087" s="6" t="s">
        <v>117</v>
      </c>
      <c r="C1087" s="6" t="s">
        <v>118</v>
      </c>
      <c r="D1087" s="6" t="s">
        <v>119</v>
      </c>
      <c r="E1087" s="6" t="s">
        <v>1189</v>
      </c>
      <c r="F1087" s="6" t="s">
        <v>1189</v>
      </c>
      <c r="G1087" s="6"/>
    </row>
    <row r="1088" spans="2:7" s="4" customFormat="1" hidden="1" outlineLevel="1">
      <c r="B1088" s="6" t="s">
        <v>117</v>
      </c>
      <c r="C1088" s="6" t="s">
        <v>118</v>
      </c>
      <c r="D1088" s="6" t="s">
        <v>119</v>
      </c>
      <c r="E1088" s="6" t="s">
        <v>1190</v>
      </c>
      <c r="F1088" s="6" t="s">
        <v>1190</v>
      </c>
      <c r="G1088" s="6"/>
    </row>
    <row r="1089" spans="1:7" s="4" customFormat="1" hidden="1" outlineLevel="1">
      <c r="B1089" s="6" t="s">
        <v>117</v>
      </c>
      <c r="C1089" s="6" t="s">
        <v>118</v>
      </c>
      <c r="D1089" s="6" t="s">
        <v>119</v>
      </c>
      <c r="E1089" s="6" t="s">
        <v>1191</v>
      </c>
      <c r="F1089" s="6" t="s">
        <v>1189</v>
      </c>
      <c r="G1089" s="6"/>
    </row>
    <row r="1090" spans="1:7" s="4" customFormat="1" hidden="1" outlineLevel="1">
      <c r="B1090" s="6" t="s">
        <v>117</v>
      </c>
      <c r="C1090" s="6" t="s">
        <v>118</v>
      </c>
      <c r="D1090" s="6" t="s">
        <v>119</v>
      </c>
      <c r="E1090" s="6" t="s">
        <v>1192</v>
      </c>
      <c r="F1090" s="6" t="s">
        <v>1178</v>
      </c>
      <c r="G1090" s="6"/>
    </row>
    <row r="1091" spans="1:7" s="4" customFormat="1" hidden="1" outlineLevel="1">
      <c r="B1091" s="6" t="s">
        <v>117</v>
      </c>
      <c r="C1091" s="6" t="s">
        <v>118</v>
      </c>
      <c r="D1091" s="6" t="s">
        <v>119</v>
      </c>
      <c r="E1091" s="6" t="s">
        <v>1193</v>
      </c>
      <c r="F1091" s="6" t="s">
        <v>1179</v>
      </c>
      <c r="G1091" s="6"/>
    </row>
    <row r="1092" spans="1:7" s="4" customFormat="1" hidden="1" outlineLevel="1">
      <c r="B1092" s="6" t="s">
        <v>117</v>
      </c>
      <c r="C1092" s="6" t="s">
        <v>118</v>
      </c>
      <c r="D1092" s="6" t="s">
        <v>119</v>
      </c>
      <c r="E1092" s="6" t="s">
        <v>1194</v>
      </c>
      <c r="F1092" s="6" t="s">
        <v>1194</v>
      </c>
      <c r="G1092" s="6"/>
    </row>
    <row r="1093" spans="1:7" s="4" customFormat="1" hidden="1" outlineLevel="1">
      <c r="B1093" s="6" t="s">
        <v>117</v>
      </c>
      <c r="C1093" s="6" t="s">
        <v>118</v>
      </c>
      <c r="D1093" s="6" t="s">
        <v>119</v>
      </c>
      <c r="E1093" s="6" t="s">
        <v>1195</v>
      </c>
      <c r="F1093" s="6" t="s">
        <v>1195</v>
      </c>
      <c r="G1093" s="6"/>
    </row>
    <row r="1094" spans="1:7" s="4" customFormat="1" hidden="1" outlineLevel="1">
      <c r="B1094" s="7" t="s">
        <v>117</v>
      </c>
      <c r="C1094" s="6" t="s">
        <v>118</v>
      </c>
      <c r="D1094" s="6" t="s">
        <v>119</v>
      </c>
      <c r="E1094" s="6" t="s">
        <v>1196</v>
      </c>
      <c r="F1094" s="6" t="s">
        <v>1196</v>
      </c>
      <c r="G1094" s="6"/>
    </row>
    <row r="1095" spans="1:7" s="4" customFormat="1" collapsed="1">
      <c r="A1095" s="17" t="s">
        <v>2501</v>
      </c>
      <c r="B1095" s="6" t="s">
        <v>120</v>
      </c>
      <c r="C1095" s="6" t="s">
        <v>121</v>
      </c>
      <c r="D1095" s="6" t="s">
        <v>122</v>
      </c>
      <c r="E1095" s="6" t="s">
        <v>2402</v>
      </c>
      <c r="F1095" s="6" t="s">
        <v>2573</v>
      </c>
      <c r="G1095" s="6" t="s">
        <v>2693</v>
      </c>
    </row>
    <row r="1096" spans="1:7" s="4" customFormat="1" hidden="1" outlineLevel="1">
      <c r="B1096" s="6"/>
      <c r="C1096" s="6"/>
      <c r="D1096" s="6"/>
      <c r="E1096" s="5" t="s">
        <v>267</v>
      </c>
      <c r="F1096" s="5" t="s">
        <v>268</v>
      </c>
      <c r="G1096" s="6"/>
    </row>
    <row r="1097" spans="1:7" s="4" customFormat="1" hidden="1" outlineLevel="1">
      <c r="B1097" s="6" t="s">
        <v>120</v>
      </c>
      <c r="C1097" s="6" t="s">
        <v>121</v>
      </c>
      <c r="D1097" s="6" t="s">
        <v>122</v>
      </c>
      <c r="E1097" s="6" t="s">
        <v>1197</v>
      </c>
      <c r="F1097" s="6" t="s">
        <v>1197</v>
      </c>
      <c r="G1097" s="6"/>
    </row>
    <row r="1098" spans="1:7" s="4" customFormat="1" hidden="1" outlineLevel="1">
      <c r="B1098" s="6" t="s">
        <v>120</v>
      </c>
      <c r="C1098" s="6" t="s">
        <v>121</v>
      </c>
      <c r="D1098" s="6" t="s">
        <v>122</v>
      </c>
      <c r="E1098" s="6" t="s">
        <v>1198</v>
      </c>
      <c r="F1098" s="6" t="s">
        <v>1199</v>
      </c>
      <c r="G1098" s="6"/>
    </row>
    <row r="1099" spans="1:7" s="4" customFormat="1" hidden="1" outlineLevel="1">
      <c r="B1099" s="6" t="s">
        <v>120</v>
      </c>
      <c r="C1099" s="6" t="s">
        <v>121</v>
      </c>
      <c r="D1099" s="6" t="s">
        <v>122</v>
      </c>
      <c r="E1099" s="6" t="s">
        <v>1199</v>
      </c>
      <c r="F1099" s="6" t="s">
        <v>1199</v>
      </c>
      <c r="G1099" s="6"/>
    </row>
    <row r="1100" spans="1:7" s="4" customFormat="1" hidden="1" outlineLevel="1">
      <c r="B1100" s="6" t="s">
        <v>120</v>
      </c>
      <c r="C1100" s="6" t="s">
        <v>121</v>
      </c>
      <c r="D1100" s="6" t="s">
        <v>122</v>
      </c>
      <c r="E1100" s="6" t="s">
        <v>1200</v>
      </c>
      <c r="F1100" s="6" t="s">
        <v>1200</v>
      </c>
      <c r="G1100" s="6"/>
    </row>
    <row r="1101" spans="1:7" s="4" customFormat="1" hidden="1" outlineLevel="1">
      <c r="B1101" s="6" t="s">
        <v>120</v>
      </c>
      <c r="C1101" s="6" t="s">
        <v>121</v>
      </c>
      <c r="D1101" s="6" t="s">
        <v>122</v>
      </c>
      <c r="E1101" s="6" t="s">
        <v>1201</v>
      </c>
      <c r="F1101" s="6" t="s">
        <v>1201</v>
      </c>
      <c r="G1101" s="6"/>
    </row>
    <row r="1102" spans="1:7" s="4" customFormat="1" hidden="1" outlineLevel="1">
      <c r="B1102" s="6" t="s">
        <v>120</v>
      </c>
      <c r="C1102" s="6" t="s">
        <v>121</v>
      </c>
      <c r="D1102" s="6" t="s">
        <v>122</v>
      </c>
      <c r="E1102" s="6" t="s">
        <v>1202</v>
      </c>
      <c r="F1102" s="6" t="s">
        <v>1202</v>
      </c>
      <c r="G1102" s="6"/>
    </row>
    <row r="1103" spans="1:7" s="4" customFormat="1" hidden="1" outlineLevel="1">
      <c r="B1103" s="6" t="s">
        <v>120</v>
      </c>
      <c r="C1103" s="6" t="s">
        <v>121</v>
      </c>
      <c r="D1103" s="6" t="s">
        <v>122</v>
      </c>
      <c r="E1103" s="6" t="s">
        <v>1203</v>
      </c>
      <c r="F1103" s="6" t="s">
        <v>1203</v>
      </c>
      <c r="G1103" s="6"/>
    </row>
    <row r="1104" spans="1:7" s="4" customFormat="1" hidden="1" outlineLevel="1">
      <c r="B1104" s="6" t="s">
        <v>120</v>
      </c>
      <c r="C1104" s="6" t="s">
        <v>121</v>
      </c>
      <c r="D1104" s="6" t="s">
        <v>122</v>
      </c>
      <c r="E1104" s="6" t="s">
        <v>1204</v>
      </c>
      <c r="F1104" s="6" t="s">
        <v>1204</v>
      </c>
      <c r="G1104" s="6"/>
    </row>
    <row r="1105" spans="2:7" s="4" customFormat="1" hidden="1" outlineLevel="1">
      <c r="B1105" s="6" t="s">
        <v>120</v>
      </c>
      <c r="C1105" s="6" t="s">
        <v>121</v>
      </c>
      <c r="D1105" s="6" t="s">
        <v>122</v>
      </c>
      <c r="E1105" s="6" t="s">
        <v>1205</v>
      </c>
      <c r="F1105" s="6" t="s">
        <v>1205</v>
      </c>
      <c r="G1105" s="6"/>
    </row>
    <row r="1106" spans="2:7" s="4" customFormat="1" hidden="1" outlineLevel="1">
      <c r="B1106" s="6" t="s">
        <v>120</v>
      </c>
      <c r="C1106" s="6" t="s">
        <v>121</v>
      </c>
      <c r="D1106" s="6" t="s">
        <v>122</v>
      </c>
      <c r="E1106" s="6" t="s">
        <v>1206</v>
      </c>
      <c r="F1106" s="6" t="s">
        <v>1206</v>
      </c>
      <c r="G1106" s="6"/>
    </row>
    <row r="1107" spans="2:7" s="4" customFormat="1" hidden="1" outlineLevel="1">
      <c r="B1107" s="6" t="s">
        <v>120</v>
      </c>
      <c r="C1107" s="6" t="s">
        <v>121</v>
      </c>
      <c r="D1107" s="6" t="s">
        <v>122</v>
      </c>
      <c r="E1107" s="6" t="s">
        <v>1207</v>
      </c>
      <c r="F1107" s="6" t="s">
        <v>1207</v>
      </c>
      <c r="G1107" s="6"/>
    </row>
    <row r="1108" spans="2:7" s="4" customFormat="1" hidden="1" outlineLevel="1">
      <c r="B1108" s="6" t="s">
        <v>120</v>
      </c>
      <c r="C1108" s="6" t="s">
        <v>121</v>
      </c>
      <c r="D1108" s="6" t="s">
        <v>122</v>
      </c>
      <c r="E1108" s="6" t="s">
        <v>1208</v>
      </c>
      <c r="F1108" s="6" t="s">
        <v>1208</v>
      </c>
      <c r="G1108" s="6"/>
    </row>
    <row r="1109" spans="2:7" s="4" customFormat="1" hidden="1" outlineLevel="1">
      <c r="B1109" s="6" t="s">
        <v>120</v>
      </c>
      <c r="C1109" s="6" t="s">
        <v>121</v>
      </c>
      <c r="D1109" s="6" t="s">
        <v>122</v>
      </c>
      <c r="E1109" s="6" t="s">
        <v>1209</v>
      </c>
      <c r="F1109" s="6" t="s">
        <v>1209</v>
      </c>
      <c r="G1109" s="6"/>
    </row>
    <row r="1110" spans="2:7" s="4" customFormat="1" hidden="1" outlineLevel="1">
      <c r="B1110" s="6" t="s">
        <v>120</v>
      </c>
      <c r="C1110" s="6" t="s">
        <v>121</v>
      </c>
      <c r="D1110" s="6" t="s">
        <v>122</v>
      </c>
      <c r="E1110" s="6" t="s">
        <v>1210</v>
      </c>
      <c r="F1110" s="6" t="s">
        <v>1210</v>
      </c>
      <c r="G1110" s="6"/>
    </row>
    <row r="1111" spans="2:7" s="4" customFormat="1" hidden="1" outlineLevel="1">
      <c r="B1111" s="6" t="s">
        <v>120</v>
      </c>
      <c r="C1111" s="6" t="s">
        <v>121</v>
      </c>
      <c r="D1111" s="6" t="s">
        <v>122</v>
      </c>
      <c r="E1111" s="6" t="s">
        <v>1211</v>
      </c>
      <c r="F1111" s="6" t="s">
        <v>1211</v>
      </c>
      <c r="G1111" s="6"/>
    </row>
    <row r="1112" spans="2:7" s="4" customFormat="1" hidden="1" outlineLevel="1">
      <c r="B1112" s="6" t="s">
        <v>120</v>
      </c>
      <c r="C1112" s="6" t="s">
        <v>121</v>
      </c>
      <c r="D1112" s="6" t="s">
        <v>122</v>
      </c>
      <c r="E1112" s="6" t="s">
        <v>1212</v>
      </c>
      <c r="F1112" s="6" t="s">
        <v>1212</v>
      </c>
      <c r="G1112" s="6"/>
    </row>
    <row r="1113" spans="2:7" s="4" customFormat="1" hidden="1" outlineLevel="1">
      <c r="B1113" s="6" t="s">
        <v>120</v>
      </c>
      <c r="C1113" s="6" t="s">
        <v>121</v>
      </c>
      <c r="D1113" s="6" t="s">
        <v>122</v>
      </c>
      <c r="E1113" s="6" t="s">
        <v>1213</v>
      </c>
      <c r="F1113" s="6" t="s">
        <v>1205</v>
      </c>
      <c r="G1113" s="6"/>
    </row>
    <row r="1114" spans="2:7" s="4" customFormat="1" hidden="1" outlineLevel="1">
      <c r="B1114" s="6" t="s">
        <v>120</v>
      </c>
      <c r="C1114" s="6" t="s">
        <v>121</v>
      </c>
      <c r="D1114" s="6" t="s">
        <v>122</v>
      </c>
      <c r="E1114" s="6" t="s">
        <v>1214</v>
      </c>
      <c r="F1114" s="6" t="s">
        <v>1208</v>
      </c>
      <c r="G1114" s="6"/>
    </row>
    <row r="1115" spans="2:7" s="4" customFormat="1" hidden="1" outlineLevel="1">
      <c r="B1115" s="6" t="s">
        <v>120</v>
      </c>
      <c r="C1115" s="6" t="s">
        <v>121</v>
      </c>
      <c r="D1115" s="6" t="s">
        <v>122</v>
      </c>
      <c r="E1115" s="6" t="s">
        <v>1215</v>
      </c>
      <c r="F1115" s="6" t="s">
        <v>1201</v>
      </c>
      <c r="G1115" s="6"/>
    </row>
    <row r="1116" spans="2:7" s="4" customFormat="1" hidden="1" outlineLevel="1">
      <c r="B1116" s="6" t="s">
        <v>120</v>
      </c>
      <c r="C1116" s="6" t="s">
        <v>121</v>
      </c>
      <c r="D1116" s="6" t="s">
        <v>122</v>
      </c>
      <c r="E1116" s="6" t="s">
        <v>1216</v>
      </c>
      <c r="F1116" s="6" t="s">
        <v>1201</v>
      </c>
      <c r="G1116" s="6"/>
    </row>
    <row r="1117" spans="2:7" s="4" customFormat="1" hidden="1" outlineLevel="1">
      <c r="B1117" s="6" t="s">
        <v>120</v>
      </c>
      <c r="C1117" s="6" t="s">
        <v>121</v>
      </c>
      <c r="D1117" s="6" t="s">
        <v>122</v>
      </c>
      <c r="E1117" s="6" t="s">
        <v>1217</v>
      </c>
      <c r="F1117" s="6" t="s">
        <v>1201</v>
      </c>
      <c r="G1117" s="6"/>
    </row>
    <row r="1118" spans="2:7" s="4" customFormat="1" hidden="1" outlineLevel="1">
      <c r="B1118" s="6" t="s">
        <v>120</v>
      </c>
      <c r="C1118" s="6" t="s">
        <v>121</v>
      </c>
      <c r="D1118" s="6" t="s">
        <v>122</v>
      </c>
      <c r="E1118" s="6" t="s">
        <v>1218</v>
      </c>
      <c r="F1118" s="6" t="s">
        <v>1201</v>
      </c>
      <c r="G1118" s="6"/>
    </row>
    <row r="1119" spans="2:7" s="4" customFormat="1" hidden="1" outlineLevel="1">
      <c r="B1119" s="6" t="s">
        <v>120</v>
      </c>
      <c r="C1119" s="6" t="s">
        <v>121</v>
      </c>
      <c r="D1119" s="6" t="s">
        <v>122</v>
      </c>
      <c r="E1119" s="6" t="s">
        <v>1219</v>
      </c>
      <c r="F1119" s="6" t="s">
        <v>1199</v>
      </c>
      <c r="G1119" s="6"/>
    </row>
    <row r="1120" spans="2:7" s="4" customFormat="1" hidden="1" outlineLevel="1">
      <c r="B1120" s="6" t="s">
        <v>120</v>
      </c>
      <c r="C1120" s="6" t="s">
        <v>121</v>
      </c>
      <c r="D1120" s="6" t="s">
        <v>122</v>
      </c>
      <c r="E1120" s="6" t="s">
        <v>1220</v>
      </c>
      <c r="F1120" s="6" t="s">
        <v>1220</v>
      </c>
      <c r="G1120" s="6"/>
    </row>
    <row r="1121" spans="1:7" s="4" customFormat="1" hidden="1" outlineLevel="1">
      <c r="B1121" s="6" t="s">
        <v>120</v>
      </c>
      <c r="C1121" s="6" t="s">
        <v>121</v>
      </c>
      <c r="D1121" s="6" t="s">
        <v>122</v>
      </c>
      <c r="E1121" s="6" t="s">
        <v>1221</v>
      </c>
      <c r="F1121" s="6" t="s">
        <v>1221</v>
      </c>
      <c r="G1121" s="6"/>
    </row>
    <row r="1122" spans="1:7" s="4" customFormat="1" hidden="1" outlineLevel="1">
      <c r="B1122" s="6" t="s">
        <v>120</v>
      </c>
      <c r="C1122" s="6" t="s">
        <v>121</v>
      </c>
      <c r="D1122" s="6" t="s">
        <v>122</v>
      </c>
      <c r="E1122" s="6" t="s">
        <v>1222</v>
      </c>
      <c r="F1122" s="6" t="s">
        <v>1222</v>
      </c>
      <c r="G1122" s="6"/>
    </row>
    <row r="1123" spans="1:7" s="4" customFormat="1" hidden="1" outlineLevel="1">
      <c r="B1123" s="6" t="s">
        <v>120</v>
      </c>
      <c r="C1123" s="6" t="s">
        <v>121</v>
      </c>
      <c r="D1123" s="6" t="s">
        <v>122</v>
      </c>
      <c r="E1123" s="6" t="s">
        <v>1223</v>
      </c>
      <c r="F1123" s="6" t="s">
        <v>1223</v>
      </c>
      <c r="G1123" s="6"/>
    </row>
    <row r="1124" spans="1:7" s="4" customFormat="1" hidden="1" outlineLevel="1">
      <c r="B1124" s="6" t="s">
        <v>120</v>
      </c>
      <c r="C1124" s="6" t="s">
        <v>121</v>
      </c>
      <c r="D1124" s="6" t="s">
        <v>122</v>
      </c>
      <c r="E1124" s="6" t="s">
        <v>1224</v>
      </c>
      <c r="F1124" s="6" t="s">
        <v>1224</v>
      </c>
      <c r="G1124" s="6"/>
    </row>
    <row r="1125" spans="1:7" s="4" customFormat="1" hidden="1" outlineLevel="1">
      <c r="B1125" s="6" t="s">
        <v>120</v>
      </c>
      <c r="C1125" s="6" t="s">
        <v>121</v>
      </c>
      <c r="D1125" s="6" t="s">
        <v>122</v>
      </c>
      <c r="E1125" s="6" t="s">
        <v>1225</v>
      </c>
      <c r="F1125" s="6" t="s">
        <v>1225</v>
      </c>
      <c r="G1125" s="6"/>
    </row>
    <row r="1126" spans="1:7" s="4" customFormat="1" hidden="1" outlineLevel="1">
      <c r="B1126" s="6" t="s">
        <v>120</v>
      </c>
      <c r="C1126" s="6" t="s">
        <v>121</v>
      </c>
      <c r="D1126" s="6" t="s">
        <v>122</v>
      </c>
      <c r="E1126" s="6" t="s">
        <v>1226</v>
      </c>
      <c r="F1126" s="6" t="s">
        <v>1226</v>
      </c>
      <c r="G1126" s="6"/>
    </row>
    <row r="1127" spans="1:7" s="4" customFormat="1" hidden="1" outlineLevel="1">
      <c r="B1127" s="6" t="s">
        <v>120</v>
      </c>
      <c r="C1127" s="6" t="s">
        <v>121</v>
      </c>
      <c r="D1127" s="6" t="s">
        <v>122</v>
      </c>
      <c r="E1127" s="6" t="s">
        <v>1227</v>
      </c>
      <c r="F1127" s="6" t="s">
        <v>1227</v>
      </c>
      <c r="G1127" s="6"/>
    </row>
    <row r="1128" spans="1:7" s="4" customFormat="1" hidden="1" outlineLevel="1">
      <c r="B1128" s="6" t="s">
        <v>120</v>
      </c>
      <c r="C1128" s="6" t="s">
        <v>121</v>
      </c>
      <c r="D1128" s="6" t="s">
        <v>122</v>
      </c>
      <c r="E1128" s="6" t="s">
        <v>1228</v>
      </c>
      <c r="F1128" s="6" t="s">
        <v>1228</v>
      </c>
      <c r="G1128" s="6"/>
    </row>
    <row r="1129" spans="1:7" s="4" customFormat="1" hidden="1" outlineLevel="1">
      <c r="B1129" s="7" t="s">
        <v>120</v>
      </c>
      <c r="C1129" s="6" t="s">
        <v>121</v>
      </c>
      <c r="D1129" s="6" t="s">
        <v>122</v>
      </c>
      <c r="E1129" s="6" t="s">
        <v>1229</v>
      </c>
      <c r="F1129" s="6" t="s">
        <v>1229</v>
      </c>
      <c r="G1129" s="6"/>
    </row>
    <row r="1130" spans="1:7" s="4" customFormat="1" collapsed="1">
      <c r="A1130" s="17" t="s">
        <v>2506</v>
      </c>
      <c r="B1130" s="6" t="s">
        <v>123</v>
      </c>
      <c r="C1130" s="6" t="s">
        <v>124</v>
      </c>
      <c r="D1130" s="6" t="s">
        <v>125</v>
      </c>
      <c r="E1130" s="6" t="s">
        <v>2402</v>
      </c>
      <c r="F1130" s="6" t="s">
        <v>2436</v>
      </c>
      <c r="G1130" s="6" t="s">
        <v>2725</v>
      </c>
    </row>
    <row r="1131" spans="1:7" s="4" customFormat="1" hidden="1" outlineLevel="1">
      <c r="B1131" s="6"/>
      <c r="C1131" s="6"/>
      <c r="D1131" s="6"/>
      <c r="E1131" s="5" t="s">
        <v>267</v>
      </c>
      <c r="F1131" s="5" t="s">
        <v>268</v>
      </c>
      <c r="G1131" s="6"/>
    </row>
    <row r="1132" spans="1:7" s="4" customFormat="1" hidden="1" outlineLevel="1">
      <c r="B1132" s="6" t="s">
        <v>123</v>
      </c>
      <c r="C1132" s="6" t="s">
        <v>124</v>
      </c>
      <c r="D1132" s="6" t="s">
        <v>125</v>
      </c>
      <c r="E1132" s="6" t="s">
        <v>1230</v>
      </c>
      <c r="F1132" s="6" t="s">
        <v>1231</v>
      </c>
      <c r="G1132" s="6"/>
    </row>
    <row r="1133" spans="1:7" s="4" customFormat="1" hidden="1" outlineLevel="1">
      <c r="B1133" s="6" t="s">
        <v>123</v>
      </c>
      <c r="C1133" s="6" t="s">
        <v>124</v>
      </c>
      <c r="D1133" s="6" t="s">
        <v>125</v>
      </c>
      <c r="E1133" s="6" t="s">
        <v>1232</v>
      </c>
      <c r="F1133" s="6" t="s">
        <v>1232</v>
      </c>
      <c r="G1133" s="6"/>
    </row>
    <row r="1134" spans="1:7" s="4" customFormat="1" hidden="1" outlineLevel="1">
      <c r="B1134" s="6" t="s">
        <v>123</v>
      </c>
      <c r="C1134" s="6" t="s">
        <v>124</v>
      </c>
      <c r="D1134" s="6" t="s">
        <v>125</v>
      </c>
      <c r="E1134" s="6" t="s">
        <v>1233</v>
      </c>
      <c r="F1134" s="6" t="s">
        <v>1231</v>
      </c>
      <c r="G1134" s="6"/>
    </row>
    <row r="1135" spans="1:7" s="4" customFormat="1" hidden="1" outlineLevel="1">
      <c r="B1135" s="6" t="s">
        <v>123</v>
      </c>
      <c r="C1135" s="6" t="s">
        <v>124</v>
      </c>
      <c r="D1135" s="6" t="s">
        <v>125</v>
      </c>
      <c r="E1135" s="6" t="s">
        <v>1234</v>
      </c>
      <c r="F1135" s="6" t="s">
        <v>1234</v>
      </c>
      <c r="G1135" s="6"/>
    </row>
    <row r="1136" spans="1:7" s="4" customFormat="1" hidden="1" outlineLevel="1">
      <c r="B1136" s="6" t="s">
        <v>123</v>
      </c>
      <c r="C1136" s="6" t="s">
        <v>124</v>
      </c>
      <c r="D1136" s="6" t="s">
        <v>125</v>
      </c>
      <c r="E1136" s="6" t="s">
        <v>1235</v>
      </c>
      <c r="F1136" s="6" t="s">
        <v>1231</v>
      </c>
      <c r="G1136" s="6"/>
    </row>
    <row r="1137" spans="2:7" s="4" customFormat="1" hidden="1" outlineLevel="1">
      <c r="B1137" s="6" t="s">
        <v>123</v>
      </c>
      <c r="C1137" s="6" t="s">
        <v>124</v>
      </c>
      <c r="D1137" s="6" t="s">
        <v>125</v>
      </c>
      <c r="E1137" s="6" t="s">
        <v>1231</v>
      </c>
      <c r="F1137" s="6" t="s">
        <v>1231</v>
      </c>
      <c r="G1137" s="6"/>
    </row>
    <row r="1138" spans="2:7" s="4" customFormat="1" hidden="1" outlineLevel="1">
      <c r="B1138" s="6" t="s">
        <v>123</v>
      </c>
      <c r="C1138" s="6" t="s">
        <v>124</v>
      </c>
      <c r="D1138" s="6" t="s">
        <v>125</v>
      </c>
      <c r="E1138" s="6" t="s">
        <v>1236</v>
      </c>
      <c r="F1138" s="6" t="s">
        <v>1231</v>
      </c>
      <c r="G1138" s="6"/>
    </row>
    <row r="1139" spans="2:7" s="4" customFormat="1" hidden="1" outlineLevel="1">
      <c r="B1139" s="6" t="s">
        <v>123</v>
      </c>
      <c r="C1139" s="6" t="s">
        <v>124</v>
      </c>
      <c r="D1139" s="6" t="s">
        <v>125</v>
      </c>
      <c r="E1139" s="6" t="s">
        <v>1237</v>
      </c>
      <c r="F1139" s="6" t="s">
        <v>1237</v>
      </c>
      <c r="G1139" s="6"/>
    </row>
    <row r="1140" spans="2:7" s="4" customFormat="1" hidden="1" outlineLevel="1">
      <c r="B1140" s="6" t="s">
        <v>123</v>
      </c>
      <c r="C1140" s="6" t="s">
        <v>124</v>
      </c>
      <c r="D1140" s="6" t="s">
        <v>125</v>
      </c>
      <c r="E1140" s="6" t="s">
        <v>1238</v>
      </c>
      <c r="F1140" s="6" t="s">
        <v>1238</v>
      </c>
      <c r="G1140" s="6"/>
    </row>
    <row r="1141" spans="2:7" s="4" customFormat="1" hidden="1" outlineLevel="1">
      <c r="B1141" s="6" t="s">
        <v>123</v>
      </c>
      <c r="C1141" s="6" t="s">
        <v>124</v>
      </c>
      <c r="D1141" s="6" t="s">
        <v>125</v>
      </c>
      <c r="E1141" s="6" t="s">
        <v>1239</v>
      </c>
      <c r="F1141" s="6" t="s">
        <v>1239</v>
      </c>
      <c r="G1141" s="6"/>
    </row>
    <row r="1142" spans="2:7" s="4" customFormat="1" hidden="1" outlineLevel="1">
      <c r="B1142" s="6" t="s">
        <v>123</v>
      </c>
      <c r="C1142" s="6" t="s">
        <v>124</v>
      </c>
      <c r="D1142" s="6" t="s">
        <v>125</v>
      </c>
      <c r="E1142" s="6" t="s">
        <v>1240</v>
      </c>
      <c r="F1142" s="6" t="s">
        <v>1240</v>
      </c>
      <c r="G1142" s="6"/>
    </row>
    <row r="1143" spans="2:7" s="4" customFormat="1" hidden="1" outlineLevel="1">
      <c r="B1143" s="6" t="s">
        <v>123</v>
      </c>
      <c r="C1143" s="6" t="s">
        <v>124</v>
      </c>
      <c r="D1143" s="6" t="s">
        <v>125</v>
      </c>
      <c r="E1143" s="6" t="s">
        <v>1241</v>
      </c>
      <c r="F1143" s="6" t="s">
        <v>1241</v>
      </c>
      <c r="G1143" s="6"/>
    </row>
    <row r="1144" spans="2:7" s="4" customFormat="1" hidden="1" outlineLevel="1">
      <c r="B1144" s="6" t="s">
        <v>123</v>
      </c>
      <c r="C1144" s="6" t="s">
        <v>124</v>
      </c>
      <c r="D1144" s="6" t="s">
        <v>125</v>
      </c>
      <c r="E1144" s="6" t="s">
        <v>1242</v>
      </c>
      <c r="F1144" s="6" t="s">
        <v>1232</v>
      </c>
      <c r="G1144" s="6"/>
    </row>
    <row r="1145" spans="2:7" s="4" customFormat="1" hidden="1" outlineLevel="1">
      <c r="B1145" s="6" t="s">
        <v>123</v>
      </c>
      <c r="C1145" s="6" t="s">
        <v>124</v>
      </c>
      <c r="D1145" s="6" t="s">
        <v>125</v>
      </c>
      <c r="E1145" s="6" t="s">
        <v>1243</v>
      </c>
      <c r="F1145" s="6" t="s">
        <v>1232</v>
      </c>
      <c r="G1145" s="6"/>
    </row>
    <row r="1146" spans="2:7" s="4" customFormat="1" hidden="1" outlineLevel="1">
      <c r="B1146" s="6" t="s">
        <v>123</v>
      </c>
      <c r="C1146" s="6" t="s">
        <v>124</v>
      </c>
      <c r="D1146" s="6" t="s">
        <v>125</v>
      </c>
      <c r="E1146" s="6" t="s">
        <v>1244</v>
      </c>
      <c r="F1146" s="6" t="s">
        <v>1244</v>
      </c>
      <c r="G1146" s="6"/>
    </row>
    <row r="1147" spans="2:7" s="4" customFormat="1" hidden="1" outlineLevel="1">
      <c r="B1147" s="6" t="s">
        <v>123</v>
      </c>
      <c r="C1147" s="6" t="s">
        <v>124</v>
      </c>
      <c r="D1147" s="6" t="s">
        <v>125</v>
      </c>
      <c r="E1147" s="6" t="s">
        <v>1245</v>
      </c>
      <c r="F1147" s="6" t="s">
        <v>1245</v>
      </c>
      <c r="G1147" s="6"/>
    </row>
    <row r="1148" spans="2:7" s="4" customFormat="1" hidden="1" outlineLevel="1">
      <c r="B1148" s="6" t="s">
        <v>123</v>
      </c>
      <c r="C1148" s="6" t="s">
        <v>124</v>
      </c>
      <c r="D1148" s="6" t="s">
        <v>125</v>
      </c>
      <c r="E1148" s="6" t="s">
        <v>1246</v>
      </c>
      <c r="F1148" s="6" t="s">
        <v>1246</v>
      </c>
      <c r="G1148" s="6"/>
    </row>
    <row r="1149" spans="2:7" s="4" customFormat="1" hidden="1" outlineLevel="1">
      <c r="B1149" s="6" t="s">
        <v>123</v>
      </c>
      <c r="C1149" s="6" t="s">
        <v>124</v>
      </c>
      <c r="D1149" s="6" t="s">
        <v>125</v>
      </c>
      <c r="E1149" s="6" t="s">
        <v>1247</v>
      </c>
      <c r="F1149" s="6" t="s">
        <v>1247</v>
      </c>
      <c r="G1149" s="6"/>
    </row>
    <row r="1150" spans="2:7" s="4" customFormat="1" hidden="1" outlineLevel="1">
      <c r="B1150" s="6" t="s">
        <v>123</v>
      </c>
      <c r="C1150" s="6" t="s">
        <v>124</v>
      </c>
      <c r="D1150" s="6" t="s">
        <v>125</v>
      </c>
      <c r="E1150" s="6" t="s">
        <v>1248</v>
      </c>
      <c r="F1150" s="6" t="s">
        <v>1232</v>
      </c>
      <c r="G1150" s="6"/>
    </row>
    <row r="1151" spans="2:7" s="4" customFormat="1" hidden="1" outlineLevel="1">
      <c r="B1151" s="6" t="s">
        <v>123</v>
      </c>
      <c r="C1151" s="6" t="s">
        <v>124</v>
      </c>
      <c r="D1151" s="6" t="s">
        <v>125</v>
      </c>
      <c r="E1151" s="6" t="s">
        <v>1249</v>
      </c>
      <c r="F1151" s="6" t="s">
        <v>1232</v>
      </c>
      <c r="G1151" s="6"/>
    </row>
    <row r="1152" spans="2:7" s="4" customFormat="1" hidden="1" outlineLevel="1">
      <c r="B1152" s="6" t="s">
        <v>123</v>
      </c>
      <c r="C1152" s="6" t="s">
        <v>124</v>
      </c>
      <c r="D1152" s="6" t="s">
        <v>125</v>
      </c>
      <c r="E1152" s="6" t="s">
        <v>1250</v>
      </c>
      <c r="F1152" s="6" t="s">
        <v>1250</v>
      </c>
      <c r="G1152" s="6"/>
    </row>
    <row r="1153" spans="2:7" s="4" customFormat="1" hidden="1" outlineLevel="1">
      <c r="B1153" s="6" t="s">
        <v>123</v>
      </c>
      <c r="C1153" s="6" t="s">
        <v>124</v>
      </c>
      <c r="D1153" s="6" t="s">
        <v>125</v>
      </c>
      <c r="E1153" s="6" t="s">
        <v>1251</v>
      </c>
      <c r="F1153" s="6" t="s">
        <v>1251</v>
      </c>
      <c r="G1153" s="6"/>
    </row>
    <row r="1154" spans="2:7" s="4" customFormat="1" hidden="1" outlineLevel="1">
      <c r="B1154" s="6" t="s">
        <v>123</v>
      </c>
      <c r="C1154" s="6" t="s">
        <v>124</v>
      </c>
      <c r="D1154" s="6" t="s">
        <v>125</v>
      </c>
      <c r="E1154" s="6" t="s">
        <v>1252</v>
      </c>
      <c r="F1154" s="6" t="s">
        <v>1252</v>
      </c>
      <c r="G1154" s="6"/>
    </row>
    <row r="1155" spans="2:7" s="4" customFormat="1" hidden="1" outlineLevel="1">
      <c r="B1155" s="6" t="s">
        <v>123</v>
      </c>
      <c r="C1155" s="6" t="s">
        <v>124</v>
      </c>
      <c r="D1155" s="6" t="s">
        <v>125</v>
      </c>
      <c r="E1155" s="6" t="s">
        <v>1253</v>
      </c>
      <c r="F1155" s="6" t="s">
        <v>1253</v>
      </c>
      <c r="G1155" s="6"/>
    </row>
    <row r="1156" spans="2:7" s="4" customFormat="1" hidden="1" outlineLevel="1">
      <c r="B1156" s="6" t="s">
        <v>123</v>
      </c>
      <c r="C1156" s="6" t="s">
        <v>124</v>
      </c>
      <c r="D1156" s="6" t="s">
        <v>125</v>
      </c>
      <c r="E1156" s="6" t="s">
        <v>1254</v>
      </c>
      <c r="F1156" s="6" t="s">
        <v>1254</v>
      </c>
      <c r="G1156" s="6"/>
    </row>
    <row r="1157" spans="2:7" s="4" customFormat="1" hidden="1" outlineLevel="1">
      <c r="B1157" s="6" t="s">
        <v>123</v>
      </c>
      <c r="C1157" s="6" t="s">
        <v>124</v>
      </c>
      <c r="D1157" s="6" t="s">
        <v>125</v>
      </c>
      <c r="E1157" s="6" t="s">
        <v>1255</v>
      </c>
      <c r="F1157" s="6" t="s">
        <v>1255</v>
      </c>
      <c r="G1157" s="6"/>
    </row>
    <row r="1158" spans="2:7" s="4" customFormat="1" hidden="1" outlineLevel="1">
      <c r="B1158" s="6" t="s">
        <v>123</v>
      </c>
      <c r="C1158" s="6" t="s">
        <v>124</v>
      </c>
      <c r="D1158" s="6" t="s">
        <v>125</v>
      </c>
      <c r="E1158" s="6" t="s">
        <v>1256</v>
      </c>
      <c r="F1158" s="6" t="s">
        <v>1256</v>
      </c>
      <c r="G1158" s="6"/>
    </row>
    <row r="1159" spans="2:7" s="4" customFormat="1" hidden="1" outlineLevel="1">
      <c r="B1159" s="6" t="s">
        <v>123</v>
      </c>
      <c r="C1159" s="6" t="s">
        <v>124</v>
      </c>
      <c r="D1159" s="6" t="s">
        <v>125</v>
      </c>
      <c r="E1159" s="6" t="s">
        <v>1257</v>
      </c>
      <c r="F1159" s="6" t="s">
        <v>1257</v>
      </c>
      <c r="G1159" s="6"/>
    </row>
    <row r="1160" spans="2:7" s="4" customFormat="1" hidden="1" outlineLevel="1">
      <c r="B1160" s="6" t="s">
        <v>123</v>
      </c>
      <c r="C1160" s="6" t="s">
        <v>124</v>
      </c>
      <c r="D1160" s="6" t="s">
        <v>125</v>
      </c>
      <c r="E1160" s="6" t="s">
        <v>1258</v>
      </c>
      <c r="F1160" s="6" t="s">
        <v>1258</v>
      </c>
      <c r="G1160" s="6"/>
    </row>
    <row r="1161" spans="2:7" s="4" customFormat="1" hidden="1" outlineLevel="1">
      <c r="B1161" s="6" t="s">
        <v>123</v>
      </c>
      <c r="C1161" s="6" t="s">
        <v>124</v>
      </c>
      <c r="D1161" s="6" t="s">
        <v>125</v>
      </c>
      <c r="E1161" s="6" t="s">
        <v>1259</v>
      </c>
      <c r="F1161" s="6" t="s">
        <v>1253</v>
      </c>
      <c r="G1161" s="6"/>
    </row>
    <row r="1162" spans="2:7" s="4" customFormat="1" hidden="1" outlineLevel="1">
      <c r="B1162" s="6" t="s">
        <v>123</v>
      </c>
      <c r="C1162" s="6" t="s">
        <v>124</v>
      </c>
      <c r="D1162" s="6" t="s">
        <v>125</v>
      </c>
      <c r="E1162" s="6" t="s">
        <v>1260</v>
      </c>
      <c r="F1162" s="6" t="s">
        <v>1252</v>
      </c>
      <c r="G1162" s="6"/>
    </row>
    <row r="1163" spans="2:7" s="4" customFormat="1" hidden="1" outlineLevel="1">
      <c r="B1163" s="6" t="s">
        <v>123</v>
      </c>
      <c r="C1163" s="6" t="s">
        <v>124</v>
      </c>
      <c r="D1163" s="6" t="s">
        <v>125</v>
      </c>
      <c r="E1163" s="6" t="s">
        <v>1261</v>
      </c>
      <c r="F1163" s="6" t="s">
        <v>1255</v>
      </c>
      <c r="G1163" s="6"/>
    </row>
    <row r="1164" spans="2:7" s="4" customFormat="1" hidden="1" outlineLevel="1">
      <c r="B1164" s="6" t="s">
        <v>123</v>
      </c>
      <c r="C1164" s="6" t="s">
        <v>124</v>
      </c>
      <c r="D1164" s="6" t="s">
        <v>125</v>
      </c>
      <c r="E1164" s="6" t="s">
        <v>1262</v>
      </c>
      <c r="F1164" s="6" t="s">
        <v>1240</v>
      </c>
      <c r="G1164" s="6"/>
    </row>
    <row r="1165" spans="2:7" s="4" customFormat="1" hidden="1" outlineLevel="1">
      <c r="B1165" s="6" t="s">
        <v>123</v>
      </c>
      <c r="C1165" s="6" t="s">
        <v>124</v>
      </c>
      <c r="D1165" s="6" t="s">
        <v>125</v>
      </c>
      <c r="E1165" s="6" t="s">
        <v>1263</v>
      </c>
      <c r="F1165" s="6" t="s">
        <v>1256</v>
      </c>
      <c r="G1165" s="6"/>
    </row>
    <row r="1166" spans="2:7" s="4" customFormat="1" hidden="1" outlineLevel="1">
      <c r="B1166" s="6" t="s">
        <v>123</v>
      </c>
      <c r="C1166" s="6" t="s">
        <v>124</v>
      </c>
      <c r="D1166" s="6" t="s">
        <v>125</v>
      </c>
      <c r="E1166" s="6" t="s">
        <v>1264</v>
      </c>
      <c r="F1166" s="6" t="s">
        <v>1255</v>
      </c>
      <c r="G1166" s="6"/>
    </row>
    <row r="1167" spans="2:7" s="4" customFormat="1" hidden="1" outlineLevel="1">
      <c r="B1167" s="6" t="s">
        <v>123</v>
      </c>
      <c r="C1167" s="6" t="s">
        <v>124</v>
      </c>
      <c r="D1167" s="6" t="s">
        <v>125</v>
      </c>
      <c r="E1167" s="6" t="s">
        <v>1265</v>
      </c>
      <c r="F1167" s="6" t="s">
        <v>1244</v>
      </c>
      <c r="G1167" s="6"/>
    </row>
    <row r="1168" spans="2:7" s="4" customFormat="1" hidden="1" outlineLevel="1">
      <c r="B1168" s="6" t="s">
        <v>123</v>
      </c>
      <c r="C1168" s="6" t="s">
        <v>124</v>
      </c>
      <c r="D1168" s="6" t="s">
        <v>125</v>
      </c>
      <c r="E1168" s="6" t="s">
        <v>1266</v>
      </c>
      <c r="F1168" s="6" t="s">
        <v>1245</v>
      </c>
      <c r="G1168" s="6"/>
    </row>
    <row r="1169" spans="1:7" s="4" customFormat="1" hidden="1" outlineLevel="1">
      <c r="B1169" s="6" t="s">
        <v>123</v>
      </c>
      <c r="C1169" s="6" t="s">
        <v>124</v>
      </c>
      <c r="D1169" s="6" t="s">
        <v>125</v>
      </c>
      <c r="E1169" s="6" t="s">
        <v>1267</v>
      </c>
      <c r="F1169" s="6" t="s">
        <v>1244</v>
      </c>
      <c r="G1169" s="6"/>
    </row>
    <row r="1170" spans="1:7" s="4" customFormat="1" hidden="1" outlineLevel="1">
      <c r="B1170" s="6" t="s">
        <v>123</v>
      </c>
      <c r="C1170" s="6" t="s">
        <v>124</v>
      </c>
      <c r="D1170" s="6" t="s">
        <v>125</v>
      </c>
      <c r="E1170" s="6" t="s">
        <v>1268</v>
      </c>
      <c r="F1170" s="6" t="s">
        <v>1256</v>
      </c>
      <c r="G1170" s="6"/>
    </row>
    <row r="1171" spans="1:7" s="4" customFormat="1" hidden="1" outlineLevel="1">
      <c r="B1171" s="6" t="s">
        <v>123</v>
      </c>
      <c r="C1171" s="6" t="s">
        <v>124</v>
      </c>
      <c r="D1171" s="6" t="s">
        <v>125</v>
      </c>
      <c r="E1171" s="6" t="s">
        <v>1269</v>
      </c>
      <c r="F1171" s="6" t="s">
        <v>1256</v>
      </c>
      <c r="G1171" s="6"/>
    </row>
    <row r="1172" spans="1:7" s="4" customFormat="1" hidden="1" outlineLevel="1">
      <c r="B1172" s="6" t="s">
        <v>123</v>
      </c>
      <c r="C1172" s="6" t="s">
        <v>124</v>
      </c>
      <c r="D1172" s="6" t="s">
        <v>125</v>
      </c>
      <c r="E1172" s="6" t="s">
        <v>1270</v>
      </c>
      <c r="F1172" s="6" t="s">
        <v>1253</v>
      </c>
      <c r="G1172" s="6"/>
    </row>
    <row r="1173" spans="1:7" s="4" customFormat="1" hidden="1" outlineLevel="1">
      <c r="B1173" s="6" t="s">
        <v>123</v>
      </c>
      <c r="C1173" s="6" t="s">
        <v>124</v>
      </c>
      <c r="D1173" s="6" t="s">
        <v>125</v>
      </c>
      <c r="E1173" s="6" t="s">
        <v>1271</v>
      </c>
      <c r="F1173" s="6" t="s">
        <v>1253</v>
      </c>
      <c r="G1173" s="6"/>
    </row>
    <row r="1174" spans="1:7" s="4" customFormat="1" hidden="1" outlineLevel="1">
      <c r="B1174" s="6" t="s">
        <v>123</v>
      </c>
      <c r="C1174" s="6" t="s">
        <v>124</v>
      </c>
      <c r="D1174" s="6" t="s">
        <v>125</v>
      </c>
      <c r="E1174" s="6" t="s">
        <v>1272</v>
      </c>
      <c r="F1174" s="6" t="s">
        <v>1256</v>
      </c>
      <c r="G1174" s="6"/>
    </row>
    <row r="1175" spans="1:7" s="4" customFormat="1" hidden="1" outlineLevel="1">
      <c r="B1175" s="7" t="s">
        <v>123</v>
      </c>
      <c r="C1175" s="6" t="s">
        <v>124</v>
      </c>
      <c r="D1175" s="6" t="s">
        <v>125</v>
      </c>
      <c r="E1175" s="6" t="s">
        <v>1273</v>
      </c>
      <c r="F1175" s="6" t="s">
        <v>1251</v>
      </c>
      <c r="G1175" s="6"/>
    </row>
    <row r="1176" spans="1:7" s="4" customFormat="1" collapsed="1">
      <c r="A1176" s="17" t="s">
        <v>2505</v>
      </c>
      <c r="B1176" s="6" t="s">
        <v>126</v>
      </c>
      <c r="C1176" s="6" t="s">
        <v>127</v>
      </c>
      <c r="D1176" s="6" t="s">
        <v>128</v>
      </c>
      <c r="E1176" s="6" t="s">
        <v>2408</v>
      </c>
      <c r="F1176" s="6" t="s">
        <v>2437</v>
      </c>
      <c r="G1176" s="6" t="s">
        <v>2726</v>
      </c>
    </row>
    <row r="1177" spans="1:7" s="4" customFormat="1" hidden="1" outlineLevel="1">
      <c r="B1177" s="6"/>
      <c r="C1177" s="6"/>
      <c r="D1177" s="6"/>
      <c r="E1177" s="5" t="s">
        <v>267</v>
      </c>
      <c r="F1177" s="5" t="s">
        <v>268</v>
      </c>
      <c r="G1177" s="6"/>
    </row>
    <row r="1178" spans="1:7" s="4" customFormat="1" hidden="1" outlineLevel="1">
      <c r="B1178" s="6" t="s">
        <v>126</v>
      </c>
      <c r="C1178" s="6" t="s">
        <v>127</v>
      </c>
      <c r="D1178" s="6" t="s">
        <v>128</v>
      </c>
      <c r="E1178" s="6" t="s">
        <v>1274</v>
      </c>
      <c r="F1178" s="6" t="s">
        <v>1275</v>
      </c>
      <c r="G1178" s="6"/>
    </row>
    <row r="1179" spans="1:7" s="4" customFormat="1" hidden="1" outlineLevel="1">
      <c r="B1179" s="6" t="s">
        <v>126</v>
      </c>
      <c r="C1179" s="6" t="s">
        <v>127</v>
      </c>
      <c r="D1179" s="6" t="s">
        <v>128</v>
      </c>
      <c r="E1179" s="6" t="s">
        <v>1275</v>
      </c>
      <c r="F1179" s="6" t="s">
        <v>1275</v>
      </c>
      <c r="G1179" s="6"/>
    </row>
    <row r="1180" spans="1:7" s="4" customFormat="1" hidden="1" outlineLevel="1">
      <c r="B1180" s="6" t="s">
        <v>126</v>
      </c>
      <c r="C1180" s="6" t="s">
        <v>127</v>
      </c>
      <c r="D1180" s="6" t="s">
        <v>128</v>
      </c>
      <c r="E1180" s="6" t="s">
        <v>1276</v>
      </c>
      <c r="F1180" s="6" t="s">
        <v>1277</v>
      </c>
      <c r="G1180" s="6"/>
    </row>
    <row r="1181" spans="1:7" s="4" customFormat="1" hidden="1" outlineLevel="1">
      <c r="B1181" s="6" t="s">
        <v>126</v>
      </c>
      <c r="C1181" s="6" t="s">
        <v>127</v>
      </c>
      <c r="D1181" s="6" t="s">
        <v>128</v>
      </c>
      <c r="E1181" s="6" t="s">
        <v>1278</v>
      </c>
      <c r="F1181" s="6" t="s">
        <v>1278</v>
      </c>
      <c r="G1181" s="6"/>
    </row>
    <row r="1182" spans="1:7" s="4" customFormat="1" hidden="1" outlineLevel="1">
      <c r="B1182" s="6" t="s">
        <v>126</v>
      </c>
      <c r="C1182" s="6" t="s">
        <v>127</v>
      </c>
      <c r="D1182" s="6" t="s">
        <v>128</v>
      </c>
      <c r="E1182" s="6" t="s">
        <v>1279</v>
      </c>
      <c r="F1182" s="6" t="s">
        <v>1279</v>
      </c>
      <c r="G1182" s="6"/>
    </row>
    <row r="1183" spans="1:7" s="4" customFormat="1" hidden="1" outlineLevel="1">
      <c r="B1183" s="6" t="s">
        <v>126</v>
      </c>
      <c r="C1183" s="6" t="s">
        <v>127</v>
      </c>
      <c r="D1183" s="6" t="s">
        <v>128</v>
      </c>
      <c r="E1183" s="6" t="s">
        <v>1277</v>
      </c>
      <c r="F1183" s="6" t="s">
        <v>1277</v>
      </c>
      <c r="G1183" s="6"/>
    </row>
    <row r="1184" spans="1:7" s="4" customFormat="1" hidden="1" outlineLevel="1">
      <c r="B1184" s="6" t="s">
        <v>126</v>
      </c>
      <c r="C1184" s="6" t="s">
        <v>127</v>
      </c>
      <c r="D1184" s="6" t="s">
        <v>128</v>
      </c>
      <c r="E1184" s="6" t="s">
        <v>1280</v>
      </c>
      <c r="F1184" s="6" t="s">
        <v>1280</v>
      </c>
      <c r="G1184" s="6"/>
    </row>
    <row r="1185" spans="2:7" s="4" customFormat="1" hidden="1" outlineLevel="1">
      <c r="B1185" s="6" t="s">
        <v>126</v>
      </c>
      <c r="C1185" s="6" t="s">
        <v>127</v>
      </c>
      <c r="D1185" s="6" t="s">
        <v>128</v>
      </c>
      <c r="E1185" s="6" t="s">
        <v>1281</v>
      </c>
      <c r="F1185" s="6" t="s">
        <v>1281</v>
      </c>
      <c r="G1185" s="6"/>
    </row>
    <row r="1186" spans="2:7" s="4" customFormat="1" hidden="1" outlineLevel="1">
      <c r="B1186" s="6" t="s">
        <v>126</v>
      </c>
      <c r="C1186" s="6" t="s">
        <v>127</v>
      </c>
      <c r="D1186" s="6" t="s">
        <v>128</v>
      </c>
      <c r="E1186" s="6" t="s">
        <v>1282</v>
      </c>
      <c r="F1186" s="6" t="s">
        <v>1280</v>
      </c>
      <c r="G1186" s="6"/>
    </row>
    <row r="1187" spans="2:7" s="4" customFormat="1" hidden="1" outlineLevel="1">
      <c r="B1187" s="6" t="s">
        <v>126</v>
      </c>
      <c r="C1187" s="6" t="s">
        <v>127</v>
      </c>
      <c r="D1187" s="6" t="s">
        <v>128</v>
      </c>
      <c r="E1187" s="6" t="s">
        <v>693</v>
      </c>
      <c r="F1187" s="6" t="s">
        <v>1275</v>
      </c>
      <c r="G1187" s="6"/>
    </row>
    <row r="1188" spans="2:7" s="4" customFormat="1" hidden="1" outlineLevel="1">
      <c r="B1188" s="6" t="s">
        <v>126</v>
      </c>
      <c r="C1188" s="6" t="s">
        <v>127</v>
      </c>
      <c r="D1188" s="6" t="s">
        <v>128</v>
      </c>
      <c r="E1188" s="6" t="s">
        <v>1283</v>
      </c>
      <c r="F1188" s="6" t="s">
        <v>1283</v>
      </c>
      <c r="G1188" s="6"/>
    </row>
    <row r="1189" spans="2:7" s="4" customFormat="1" hidden="1" outlineLevel="1">
      <c r="B1189" s="6" t="s">
        <v>126</v>
      </c>
      <c r="C1189" s="6" t="s">
        <v>127</v>
      </c>
      <c r="D1189" s="6" t="s">
        <v>128</v>
      </c>
      <c r="E1189" s="6" t="s">
        <v>1284</v>
      </c>
      <c r="F1189" s="6" t="s">
        <v>1284</v>
      </c>
      <c r="G1189" s="6"/>
    </row>
    <row r="1190" spans="2:7" s="4" customFormat="1" hidden="1" outlineLevel="1">
      <c r="B1190" s="6" t="s">
        <v>126</v>
      </c>
      <c r="C1190" s="6" t="s">
        <v>127</v>
      </c>
      <c r="D1190" s="6" t="s">
        <v>128</v>
      </c>
      <c r="E1190" s="6" t="s">
        <v>1285</v>
      </c>
      <c r="F1190" s="6" t="s">
        <v>1285</v>
      </c>
      <c r="G1190" s="6"/>
    </row>
    <row r="1191" spans="2:7" s="4" customFormat="1" hidden="1" outlineLevel="1">
      <c r="B1191" s="6" t="s">
        <v>126</v>
      </c>
      <c r="C1191" s="6" t="s">
        <v>127</v>
      </c>
      <c r="D1191" s="6" t="s">
        <v>128</v>
      </c>
      <c r="E1191" s="6" t="s">
        <v>1286</v>
      </c>
      <c r="F1191" s="6" t="s">
        <v>1286</v>
      </c>
      <c r="G1191" s="6"/>
    </row>
    <row r="1192" spans="2:7" s="4" customFormat="1" hidden="1" outlineLevel="1">
      <c r="B1192" s="6" t="s">
        <v>126</v>
      </c>
      <c r="C1192" s="6" t="s">
        <v>127</v>
      </c>
      <c r="D1192" s="6" t="s">
        <v>128</v>
      </c>
      <c r="E1192" s="6" t="s">
        <v>1287</v>
      </c>
      <c r="F1192" s="6" t="s">
        <v>1287</v>
      </c>
      <c r="G1192" s="6"/>
    </row>
    <row r="1193" spans="2:7" s="4" customFormat="1" hidden="1" outlineLevel="1">
      <c r="B1193" s="6" t="s">
        <v>126</v>
      </c>
      <c r="C1193" s="6" t="s">
        <v>127</v>
      </c>
      <c r="D1193" s="6" t="s">
        <v>128</v>
      </c>
      <c r="E1193" s="6" t="s">
        <v>1288</v>
      </c>
      <c r="F1193" s="6" t="s">
        <v>1288</v>
      </c>
      <c r="G1193" s="6"/>
    </row>
    <row r="1194" spans="2:7" s="4" customFormat="1" hidden="1" outlineLevel="1">
      <c r="B1194" s="6" t="s">
        <v>126</v>
      </c>
      <c r="C1194" s="6" t="s">
        <v>127</v>
      </c>
      <c r="D1194" s="6" t="s">
        <v>128</v>
      </c>
      <c r="E1194" s="6" t="s">
        <v>1289</v>
      </c>
      <c r="F1194" s="6" t="s">
        <v>1289</v>
      </c>
      <c r="G1194" s="6"/>
    </row>
    <row r="1195" spans="2:7" s="4" customFormat="1" hidden="1" outlineLevel="1">
      <c r="B1195" s="6" t="s">
        <v>126</v>
      </c>
      <c r="C1195" s="6" t="s">
        <v>127</v>
      </c>
      <c r="D1195" s="6" t="s">
        <v>128</v>
      </c>
      <c r="E1195" s="6" t="s">
        <v>1290</v>
      </c>
      <c r="F1195" s="6" t="s">
        <v>1290</v>
      </c>
      <c r="G1195" s="6"/>
    </row>
    <row r="1196" spans="2:7" s="4" customFormat="1" hidden="1" outlineLevel="1">
      <c r="B1196" s="6" t="s">
        <v>126</v>
      </c>
      <c r="C1196" s="6" t="s">
        <v>127</v>
      </c>
      <c r="D1196" s="6" t="s">
        <v>128</v>
      </c>
      <c r="E1196" s="6" t="s">
        <v>1291</v>
      </c>
      <c r="F1196" s="6" t="s">
        <v>1291</v>
      </c>
      <c r="G1196" s="6"/>
    </row>
    <row r="1197" spans="2:7" s="4" customFormat="1" hidden="1" outlineLevel="1">
      <c r="B1197" s="6" t="s">
        <v>126</v>
      </c>
      <c r="C1197" s="6" t="s">
        <v>127</v>
      </c>
      <c r="D1197" s="6" t="s">
        <v>128</v>
      </c>
      <c r="E1197" s="6" t="s">
        <v>1292</v>
      </c>
      <c r="F1197" s="6" t="s">
        <v>1292</v>
      </c>
      <c r="G1197" s="6"/>
    </row>
    <row r="1198" spans="2:7" s="4" customFormat="1" hidden="1" outlineLevel="1">
      <c r="B1198" s="6" t="s">
        <v>126</v>
      </c>
      <c r="C1198" s="6" t="s">
        <v>127</v>
      </c>
      <c r="D1198" s="6" t="s">
        <v>128</v>
      </c>
      <c r="E1198" s="6" t="s">
        <v>1293</v>
      </c>
      <c r="F1198" s="6" t="s">
        <v>1293</v>
      </c>
      <c r="G1198" s="6"/>
    </row>
    <row r="1199" spans="2:7" s="4" customFormat="1" hidden="1" outlineLevel="1">
      <c r="B1199" s="6" t="s">
        <v>126</v>
      </c>
      <c r="C1199" s="6" t="s">
        <v>127</v>
      </c>
      <c r="D1199" s="6" t="s">
        <v>128</v>
      </c>
      <c r="E1199" s="6" t="s">
        <v>1294</v>
      </c>
      <c r="F1199" s="6" t="s">
        <v>1294</v>
      </c>
      <c r="G1199" s="6"/>
    </row>
    <row r="1200" spans="2:7" s="4" customFormat="1" hidden="1" outlineLevel="1">
      <c r="B1200" s="6" t="s">
        <v>126</v>
      </c>
      <c r="C1200" s="6" t="s">
        <v>127</v>
      </c>
      <c r="D1200" s="6" t="s">
        <v>128</v>
      </c>
      <c r="E1200" s="6" t="s">
        <v>1295</v>
      </c>
      <c r="F1200" s="6" t="s">
        <v>1295</v>
      </c>
      <c r="G1200" s="6"/>
    </row>
    <row r="1201" spans="1:8" s="4" customFormat="1" hidden="1" outlineLevel="1">
      <c r="B1201" s="6" t="s">
        <v>126</v>
      </c>
      <c r="C1201" s="6" t="s">
        <v>127</v>
      </c>
      <c r="D1201" s="6" t="s">
        <v>128</v>
      </c>
      <c r="E1201" s="6" t="s">
        <v>1296</v>
      </c>
      <c r="F1201" s="6" t="s">
        <v>1296</v>
      </c>
      <c r="G1201" s="6"/>
    </row>
    <row r="1202" spans="1:8" s="4" customFormat="1" hidden="1" outlineLevel="1">
      <c r="B1202" s="6" t="s">
        <v>126</v>
      </c>
      <c r="C1202" s="6" t="s">
        <v>127</v>
      </c>
      <c r="D1202" s="6" t="s">
        <v>128</v>
      </c>
      <c r="E1202" s="6" t="s">
        <v>1297</v>
      </c>
      <c r="F1202" s="6" t="s">
        <v>1297</v>
      </c>
      <c r="G1202" s="6"/>
    </row>
    <row r="1203" spans="1:8" s="4" customFormat="1" hidden="1" outlineLevel="1">
      <c r="B1203" s="6" t="s">
        <v>126</v>
      </c>
      <c r="C1203" s="6" t="s">
        <v>127</v>
      </c>
      <c r="D1203" s="6" t="s">
        <v>128</v>
      </c>
      <c r="E1203" s="6" t="s">
        <v>1298</v>
      </c>
      <c r="F1203" s="6" t="s">
        <v>1298</v>
      </c>
      <c r="G1203" s="6"/>
    </row>
    <row r="1204" spans="1:8" s="4" customFormat="1" hidden="1" outlineLevel="1">
      <c r="B1204" s="6" t="s">
        <v>126</v>
      </c>
      <c r="C1204" s="6" t="s">
        <v>127</v>
      </c>
      <c r="D1204" s="6" t="s">
        <v>128</v>
      </c>
      <c r="E1204" s="6" t="s">
        <v>1299</v>
      </c>
      <c r="F1204" s="6" t="s">
        <v>1280</v>
      </c>
      <c r="G1204" s="6"/>
    </row>
    <row r="1205" spans="1:8" s="4" customFormat="1" hidden="1" outlineLevel="1">
      <c r="B1205" s="6" t="s">
        <v>126</v>
      </c>
      <c r="C1205" s="6" t="s">
        <v>127</v>
      </c>
      <c r="D1205" s="6" t="s">
        <v>128</v>
      </c>
      <c r="E1205" s="6" t="s">
        <v>1300</v>
      </c>
      <c r="F1205" s="6" t="s">
        <v>1275</v>
      </c>
      <c r="G1205" s="6"/>
    </row>
    <row r="1206" spans="1:8" s="4" customFormat="1" hidden="1" outlineLevel="1">
      <c r="B1206" s="6" t="s">
        <v>126</v>
      </c>
      <c r="C1206" s="6" t="s">
        <v>127</v>
      </c>
      <c r="D1206" s="6" t="s">
        <v>128</v>
      </c>
      <c r="E1206" s="6" t="s">
        <v>1301</v>
      </c>
      <c r="F1206" s="6" t="s">
        <v>1290</v>
      </c>
      <c r="G1206" s="6"/>
    </row>
    <row r="1207" spans="1:8" s="4" customFormat="1" hidden="1" outlineLevel="1">
      <c r="B1207" s="6" t="s">
        <v>126</v>
      </c>
      <c r="C1207" s="6" t="s">
        <v>127</v>
      </c>
      <c r="D1207" s="6" t="s">
        <v>128</v>
      </c>
      <c r="E1207" s="6" t="s">
        <v>1302</v>
      </c>
      <c r="F1207" s="6" t="s">
        <v>1275</v>
      </c>
      <c r="G1207" s="6"/>
    </row>
    <row r="1208" spans="1:8" s="4" customFormat="1" hidden="1" outlineLevel="1">
      <c r="B1208" s="6" t="s">
        <v>126</v>
      </c>
      <c r="C1208" s="6" t="s">
        <v>127</v>
      </c>
      <c r="D1208" s="6" t="s">
        <v>128</v>
      </c>
      <c r="E1208" s="6" t="s">
        <v>1303</v>
      </c>
      <c r="F1208" s="6" t="s">
        <v>1303</v>
      </c>
      <c r="G1208" s="6"/>
    </row>
    <row r="1209" spans="1:8" s="4" customFormat="1" hidden="1" outlineLevel="1">
      <c r="B1209" s="6" t="s">
        <v>126</v>
      </c>
      <c r="C1209" s="6" t="s">
        <v>127</v>
      </c>
      <c r="D1209" s="6" t="s">
        <v>128</v>
      </c>
      <c r="E1209" s="6" t="s">
        <v>1304</v>
      </c>
      <c r="F1209" s="6" t="s">
        <v>1304</v>
      </c>
      <c r="G1209" s="6"/>
    </row>
    <row r="1210" spans="1:8" s="4" customFormat="1" hidden="1" outlineLevel="1">
      <c r="B1210" s="6" t="s">
        <v>126</v>
      </c>
      <c r="C1210" s="6" t="s">
        <v>127</v>
      </c>
      <c r="D1210" s="6" t="s">
        <v>128</v>
      </c>
      <c r="E1210" s="6" t="s">
        <v>1305</v>
      </c>
      <c r="F1210" s="6" t="s">
        <v>1275</v>
      </c>
      <c r="G1210" s="6"/>
    </row>
    <row r="1211" spans="1:8" s="4" customFormat="1" hidden="1" outlineLevel="1">
      <c r="B1211" s="7" t="s">
        <v>126</v>
      </c>
      <c r="C1211" s="6" t="s">
        <v>127</v>
      </c>
      <c r="D1211" s="6" t="s">
        <v>128</v>
      </c>
      <c r="E1211" s="6" t="s">
        <v>1306</v>
      </c>
      <c r="F1211" s="6" t="s">
        <v>1284</v>
      </c>
      <c r="G1211" s="6"/>
    </row>
    <row r="1212" spans="1:8" s="4" customFormat="1" collapsed="1">
      <c r="A1212" s="17" t="s">
        <v>2504</v>
      </c>
      <c r="B1212" s="6" t="s">
        <v>129</v>
      </c>
      <c r="C1212" s="6" t="s">
        <v>130</v>
      </c>
      <c r="D1212" s="6" t="s">
        <v>131</v>
      </c>
      <c r="E1212" s="6" t="s">
        <v>2574</v>
      </c>
      <c r="F1212" s="6" t="s">
        <v>2435</v>
      </c>
      <c r="G1212" s="6" t="s">
        <v>2727</v>
      </c>
      <c r="H1212" s="6"/>
    </row>
    <row r="1213" spans="1:8" s="4" customFormat="1" hidden="1" outlineLevel="1">
      <c r="B1213" s="6"/>
      <c r="C1213" s="6"/>
      <c r="D1213" s="6"/>
      <c r="E1213" s="5" t="s">
        <v>267</v>
      </c>
      <c r="F1213" s="5" t="s">
        <v>268</v>
      </c>
      <c r="G1213" s="6"/>
    </row>
    <row r="1214" spans="1:8" s="4" customFormat="1" hidden="1" outlineLevel="1">
      <c r="B1214" s="6" t="s">
        <v>129</v>
      </c>
      <c r="C1214" s="6" t="s">
        <v>130</v>
      </c>
      <c r="D1214" s="6" t="s">
        <v>131</v>
      </c>
      <c r="E1214" s="6" t="s">
        <v>1307</v>
      </c>
      <c r="F1214" s="6" t="s">
        <v>1307</v>
      </c>
      <c r="G1214" s="6"/>
    </row>
    <row r="1215" spans="1:8" s="4" customFormat="1" hidden="1" outlineLevel="1">
      <c r="B1215" s="6" t="s">
        <v>129</v>
      </c>
      <c r="C1215" s="6" t="s">
        <v>130</v>
      </c>
      <c r="D1215" s="6" t="s">
        <v>131</v>
      </c>
      <c r="E1215" s="6" t="s">
        <v>1308</v>
      </c>
      <c r="F1215" s="6" t="s">
        <v>1308</v>
      </c>
      <c r="G1215" s="6"/>
    </row>
    <row r="1216" spans="1:8" s="4" customFormat="1" hidden="1" outlineLevel="1">
      <c r="B1216" s="6" t="s">
        <v>129</v>
      </c>
      <c r="C1216" s="6" t="s">
        <v>130</v>
      </c>
      <c r="D1216" s="6" t="s">
        <v>131</v>
      </c>
      <c r="E1216" s="6" t="s">
        <v>1309</v>
      </c>
      <c r="F1216" s="6" t="s">
        <v>1309</v>
      </c>
      <c r="G1216" s="6"/>
    </row>
    <row r="1217" spans="2:7" s="4" customFormat="1" hidden="1" outlineLevel="1">
      <c r="B1217" s="6" t="s">
        <v>129</v>
      </c>
      <c r="C1217" s="6" t="s">
        <v>130</v>
      </c>
      <c r="D1217" s="6" t="s">
        <v>131</v>
      </c>
      <c r="E1217" s="6" t="s">
        <v>1310</v>
      </c>
      <c r="F1217" s="6" t="s">
        <v>1310</v>
      </c>
      <c r="G1217" s="6"/>
    </row>
    <row r="1218" spans="2:7" s="4" customFormat="1" hidden="1" outlineLevel="1">
      <c r="B1218" s="6" t="s">
        <v>129</v>
      </c>
      <c r="C1218" s="6" t="s">
        <v>130</v>
      </c>
      <c r="D1218" s="6" t="s">
        <v>131</v>
      </c>
      <c r="E1218" s="6" t="s">
        <v>1311</v>
      </c>
      <c r="F1218" s="6" t="s">
        <v>1311</v>
      </c>
      <c r="G1218" s="6"/>
    </row>
    <row r="1219" spans="2:7" s="4" customFormat="1" hidden="1" outlineLevel="1">
      <c r="B1219" s="6" t="s">
        <v>129</v>
      </c>
      <c r="C1219" s="6" t="s">
        <v>130</v>
      </c>
      <c r="D1219" s="6" t="s">
        <v>131</v>
      </c>
      <c r="E1219" s="6" t="s">
        <v>1312</v>
      </c>
      <c r="F1219" s="6" t="s">
        <v>1312</v>
      </c>
      <c r="G1219" s="6"/>
    </row>
    <row r="1220" spans="2:7" s="4" customFormat="1" hidden="1" outlineLevel="1">
      <c r="B1220" s="6" t="s">
        <v>129</v>
      </c>
      <c r="C1220" s="6" t="s">
        <v>130</v>
      </c>
      <c r="D1220" s="6" t="s">
        <v>131</v>
      </c>
      <c r="E1220" s="6" t="s">
        <v>1313</v>
      </c>
      <c r="F1220" s="6" t="s">
        <v>1308</v>
      </c>
      <c r="G1220" s="6"/>
    </row>
    <row r="1221" spans="2:7" s="4" customFormat="1" hidden="1" outlineLevel="1">
      <c r="B1221" s="6" t="s">
        <v>129</v>
      </c>
      <c r="C1221" s="6" t="s">
        <v>130</v>
      </c>
      <c r="D1221" s="6" t="s">
        <v>131</v>
      </c>
      <c r="E1221" s="6" t="s">
        <v>1314</v>
      </c>
      <c r="F1221" s="6" t="s">
        <v>1308</v>
      </c>
      <c r="G1221" s="6"/>
    </row>
    <row r="1222" spans="2:7" s="4" customFormat="1" hidden="1" outlineLevel="1">
      <c r="B1222" s="6" t="s">
        <v>129</v>
      </c>
      <c r="C1222" s="6" t="s">
        <v>130</v>
      </c>
      <c r="D1222" s="6" t="s">
        <v>131</v>
      </c>
      <c r="E1222" s="6" t="s">
        <v>1315</v>
      </c>
      <c r="F1222" s="6" t="s">
        <v>1308</v>
      </c>
      <c r="G1222" s="6"/>
    </row>
    <row r="1223" spans="2:7" s="4" customFormat="1" hidden="1" outlineLevel="1">
      <c r="B1223" s="6" t="s">
        <v>129</v>
      </c>
      <c r="C1223" s="6" t="s">
        <v>130</v>
      </c>
      <c r="D1223" s="6" t="s">
        <v>131</v>
      </c>
      <c r="E1223" s="6" t="s">
        <v>1316</v>
      </c>
      <c r="F1223" s="6" t="s">
        <v>1316</v>
      </c>
      <c r="G1223" s="6"/>
    </row>
    <row r="1224" spans="2:7" s="4" customFormat="1" hidden="1" outlineLevel="1">
      <c r="B1224" s="6" t="s">
        <v>129</v>
      </c>
      <c r="C1224" s="6" t="s">
        <v>130</v>
      </c>
      <c r="D1224" s="6" t="s">
        <v>131</v>
      </c>
      <c r="E1224" s="6" t="s">
        <v>1317</v>
      </c>
      <c r="F1224" s="6" t="s">
        <v>1317</v>
      </c>
      <c r="G1224" s="6"/>
    </row>
    <row r="1225" spans="2:7" s="4" customFormat="1" hidden="1" outlineLevel="1">
      <c r="B1225" s="6" t="s">
        <v>129</v>
      </c>
      <c r="C1225" s="6" t="s">
        <v>130</v>
      </c>
      <c r="D1225" s="6" t="s">
        <v>131</v>
      </c>
      <c r="E1225" s="6" t="s">
        <v>1318</v>
      </c>
      <c r="F1225" s="6" t="s">
        <v>1318</v>
      </c>
      <c r="G1225" s="6"/>
    </row>
    <row r="1226" spans="2:7" s="4" customFormat="1" hidden="1" outlineLevel="1">
      <c r="B1226" s="6" t="s">
        <v>129</v>
      </c>
      <c r="C1226" s="6" t="s">
        <v>130</v>
      </c>
      <c r="D1226" s="6" t="s">
        <v>131</v>
      </c>
      <c r="E1226" s="6" t="s">
        <v>1319</v>
      </c>
      <c r="F1226" s="6" t="s">
        <v>1319</v>
      </c>
      <c r="G1226" s="6"/>
    </row>
    <row r="1227" spans="2:7" s="4" customFormat="1" hidden="1" outlineLevel="1">
      <c r="B1227" s="6" t="s">
        <v>129</v>
      </c>
      <c r="C1227" s="6" t="s">
        <v>130</v>
      </c>
      <c r="D1227" s="6" t="s">
        <v>131</v>
      </c>
      <c r="E1227" s="6" t="s">
        <v>1320</v>
      </c>
      <c r="F1227" s="6" t="s">
        <v>1320</v>
      </c>
      <c r="G1227" s="6"/>
    </row>
    <row r="1228" spans="2:7" s="4" customFormat="1" hidden="1" outlineLevel="1">
      <c r="B1228" s="6" t="s">
        <v>129</v>
      </c>
      <c r="C1228" s="6" t="s">
        <v>130</v>
      </c>
      <c r="D1228" s="6" t="s">
        <v>131</v>
      </c>
      <c r="E1228" s="6" t="s">
        <v>1321</v>
      </c>
      <c r="F1228" s="6" t="s">
        <v>1321</v>
      </c>
      <c r="G1228" s="6"/>
    </row>
    <row r="1229" spans="2:7" s="4" customFormat="1" hidden="1" outlineLevel="1">
      <c r="B1229" s="6" t="s">
        <v>129</v>
      </c>
      <c r="C1229" s="6" t="s">
        <v>130</v>
      </c>
      <c r="D1229" s="6" t="s">
        <v>131</v>
      </c>
      <c r="E1229" s="6" t="s">
        <v>1322</v>
      </c>
      <c r="F1229" s="6" t="s">
        <v>1322</v>
      </c>
      <c r="G1229" s="6"/>
    </row>
    <row r="1230" spans="2:7" s="4" customFormat="1" hidden="1" outlineLevel="1">
      <c r="B1230" s="6" t="s">
        <v>129</v>
      </c>
      <c r="C1230" s="6" t="s">
        <v>130</v>
      </c>
      <c r="D1230" s="6" t="s">
        <v>131</v>
      </c>
      <c r="E1230" s="6" t="s">
        <v>1323</v>
      </c>
      <c r="F1230" s="6" t="s">
        <v>1323</v>
      </c>
      <c r="G1230" s="6"/>
    </row>
    <row r="1231" spans="2:7" s="4" customFormat="1" hidden="1" outlineLevel="1">
      <c r="B1231" s="6" t="s">
        <v>129</v>
      </c>
      <c r="C1231" s="6" t="s">
        <v>130</v>
      </c>
      <c r="D1231" s="6" t="s">
        <v>131</v>
      </c>
      <c r="E1231" s="6" t="s">
        <v>1324</v>
      </c>
      <c r="F1231" s="6" t="s">
        <v>1324</v>
      </c>
      <c r="G1231" s="6"/>
    </row>
    <row r="1232" spans="2:7" s="4" customFormat="1" hidden="1" outlineLevel="1">
      <c r="B1232" s="7" t="s">
        <v>129</v>
      </c>
      <c r="C1232" s="6" t="s">
        <v>130</v>
      </c>
      <c r="D1232" s="6" t="s">
        <v>131</v>
      </c>
      <c r="E1232" s="6" t="s">
        <v>1325</v>
      </c>
      <c r="F1232" s="6" t="s">
        <v>1318</v>
      </c>
      <c r="G1232" s="6"/>
    </row>
    <row r="1233" spans="1:7" s="4" customFormat="1" collapsed="1">
      <c r="A1233" s="17" t="s">
        <v>2502</v>
      </c>
      <c r="B1233" s="6" t="s">
        <v>132</v>
      </c>
      <c r="C1233" s="6" t="s">
        <v>133</v>
      </c>
      <c r="D1233" s="6" t="s">
        <v>134</v>
      </c>
      <c r="E1233" s="6" t="s">
        <v>2438</v>
      </c>
      <c r="F1233" s="6" t="s">
        <v>2415</v>
      </c>
      <c r="G1233" s="6" t="s">
        <v>2728</v>
      </c>
    </row>
    <row r="1234" spans="1:7" s="4" customFormat="1" hidden="1" outlineLevel="1">
      <c r="B1234" s="6"/>
      <c r="C1234" s="6"/>
      <c r="D1234" s="6"/>
      <c r="E1234" s="5" t="s">
        <v>267</v>
      </c>
      <c r="F1234" s="5" t="s">
        <v>268</v>
      </c>
      <c r="G1234" s="6"/>
    </row>
    <row r="1235" spans="1:7" s="4" customFormat="1" hidden="1" outlineLevel="1">
      <c r="B1235" s="6" t="s">
        <v>132</v>
      </c>
      <c r="C1235" s="6" t="s">
        <v>133</v>
      </c>
      <c r="D1235" s="6" t="s">
        <v>134</v>
      </c>
      <c r="E1235" s="6" t="s">
        <v>854</v>
      </c>
      <c r="F1235" s="6" t="s">
        <v>1326</v>
      </c>
      <c r="G1235" s="6"/>
    </row>
    <row r="1236" spans="1:7" s="4" customFormat="1" hidden="1" outlineLevel="1">
      <c r="B1236" s="6" t="s">
        <v>132</v>
      </c>
      <c r="C1236" s="6" t="s">
        <v>133</v>
      </c>
      <c r="D1236" s="6" t="s">
        <v>134</v>
      </c>
      <c r="E1236" s="6" t="s">
        <v>1327</v>
      </c>
      <c r="F1236" s="6" t="s">
        <v>1326</v>
      </c>
      <c r="G1236" s="6"/>
    </row>
    <row r="1237" spans="1:7" s="4" customFormat="1" hidden="1" outlineLevel="1">
      <c r="B1237" s="6" t="s">
        <v>132</v>
      </c>
      <c r="C1237" s="6" t="s">
        <v>133</v>
      </c>
      <c r="D1237" s="6" t="s">
        <v>134</v>
      </c>
      <c r="E1237" s="6"/>
      <c r="F1237" s="6" t="s">
        <v>1328</v>
      </c>
      <c r="G1237" s="6"/>
    </row>
    <row r="1238" spans="1:7" s="4" customFormat="1" hidden="1" outlineLevel="1">
      <c r="B1238" s="6" t="s">
        <v>132</v>
      </c>
      <c r="C1238" s="6" t="s">
        <v>133</v>
      </c>
      <c r="D1238" s="6" t="s">
        <v>134</v>
      </c>
      <c r="E1238" s="6" t="s">
        <v>1329</v>
      </c>
      <c r="F1238" s="6" t="s">
        <v>1326</v>
      </c>
      <c r="G1238" s="6"/>
    </row>
    <row r="1239" spans="1:7" s="4" customFormat="1" hidden="1" outlineLevel="1">
      <c r="B1239" s="6" t="s">
        <v>132</v>
      </c>
      <c r="C1239" s="6" t="s">
        <v>133</v>
      </c>
      <c r="D1239" s="6" t="s">
        <v>134</v>
      </c>
      <c r="E1239" s="6"/>
      <c r="F1239" s="6" t="s">
        <v>1328</v>
      </c>
      <c r="G1239" s="6"/>
    </row>
    <row r="1240" spans="1:7" s="4" customFormat="1" hidden="1" outlineLevel="1">
      <c r="B1240" s="6" t="s">
        <v>132</v>
      </c>
      <c r="C1240" s="6" t="s">
        <v>133</v>
      </c>
      <c r="D1240" s="6" t="s">
        <v>134</v>
      </c>
      <c r="E1240" s="6" t="s">
        <v>1330</v>
      </c>
      <c r="F1240" s="6" t="s">
        <v>1331</v>
      </c>
      <c r="G1240" s="6"/>
    </row>
    <row r="1241" spans="1:7" s="4" customFormat="1" hidden="1" outlineLevel="1">
      <c r="B1241" s="6" t="s">
        <v>132</v>
      </c>
      <c r="C1241" s="6" t="s">
        <v>133</v>
      </c>
      <c r="D1241" s="6" t="s">
        <v>134</v>
      </c>
      <c r="E1241" s="6" t="s">
        <v>1332</v>
      </c>
      <c r="F1241" s="6" t="s">
        <v>1328</v>
      </c>
      <c r="G1241" s="6"/>
    </row>
    <row r="1242" spans="1:7" s="4" customFormat="1" hidden="1" outlineLevel="1">
      <c r="B1242" s="6" t="s">
        <v>132</v>
      </c>
      <c r="C1242" s="6" t="s">
        <v>133</v>
      </c>
      <c r="D1242" s="6" t="s">
        <v>134</v>
      </c>
      <c r="E1242" s="6" t="s">
        <v>1333</v>
      </c>
      <c r="F1242" s="6" t="s">
        <v>1331</v>
      </c>
      <c r="G1242" s="6"/>
    </row>
    <row r="1243" spans="1:7" s="4" customFormat="1" hidden="1" outlineLevel="1">
      <c r="B1243" s="6" t="s">
        <v>132</v>
      </c>
      <c r="C1243" s="6" t="s">
        <v>133</v>
      </c>
      <c r="D1243" s="6" t="s">
        <v>134</v>
      </c>
      <c r="E1243" s="6" t="s">
        <v>1334</v>
      </c>
      <c r="F1243" s="6" t="s">
        <v>1331</v>
      </c>
      <c r="G1243" s="6"/>
    </row>
    <row r="1244" spans="1:7" s="4" customFormat="1" hidden="1" outlineLevel="1">
      <c r="B1244" s="6" t="s">
        <v>132</v>
      </c>
      <c r="C1244" s="6" t="s">
        <v>133</v>
      </c>
      <c r="D1244" s="6" t="s">
        <v>134</v>
      </c>
      <c r="E1244" s="6" t="s">
        <v>1331</v>
      </c>
      <c r="F1244" s="6" t="s">
        <v>1331</v>
      </c>
      <c r="G1244" s="6"/>
    </row>
    <row r="1245" spans="1:7" s="4" customFormat="1" hidden="1" outlineLevel="1">
      <c r="B1245" s="6" t="s">
        <v>132</v>
      </c>
      <c r="C1245" s="6" t="s">
        <v>133</v>
      </c>
      <c r="D1245" s="6" t="s">
        <v>134</v>
      </c>
      <c r="E1245" s="6" t="s">
        <v>1335</v>
      </c>
      <c r="F1245" s="6" t="s">
        <v>1336</v>
      </c>
      <c r="G1245" s="6"/>
    </row>
    <row r="1246" spans="1:7" s="4" customFormat="1" hidden="1" outlineLevel="1">
      <c r="B1246" s="6" t="s">
        <v>132</v>
      </c>
      <c r="C1246" s="6" t="s">
        <v>133</v>
      </c>
      <c r="D1246" s="6" t="s">
        <v>134</v>
      </c>
      <c r="E1246" s="6" t="s">
        <v>1337</v>
      </c>
      <c r="F1246" s="6" t="s">
        <v>1338</v>
      </c>
      <c r="G1246" s="6"/>
    </row>
    <row r="1247" spans="1:7" s="4" customFormat="1" hidden="1" outlineLevel="1">
      <c r="B1247" s="6" t="s">
        <v>132</v>
      </c>
      <c r="C1247" s="6" t="s">
        <v>133</v>
      </c>
      <c r="D1247" s="6" t="s">
        <v>134</v>
      </c>
      <c r="E1247" s="6" t="s">
        <v>1328</v>
      </c>
      <c r="F1247" s="6" t="s">
        <v>1328</v>
      </c>
      <c r="G1247" s="6"/>
    </row>
    <row r="1248" spans="1:7" s="4" customFormat="1" hidden="1" outlineLevel="1">
      <c r="B1248" s="6" t="s">
        <v>132</v>
      </c>
      <c r="C1248" s="6" t="s">
        <v>133</v>
      </c>
      <c r="D1248" s="6" t="s">
        <v>134</v>
      </c>
      <c r="E1248" s="6" t="s">
        <v>1339</v>
      </c>
      <c r="F1248" s="6" t="s">
        <v>1340</v>
      </c>
      <c r="G1248" s="6"/>
    </row>
    <row r="1249" spans="2:7" s="4" customFormat="1" hidden="1" outlineLevel="1">
      <c r="B1249" s="6" t="s">
        <v>132</v>
      </c>
      <c r="C1249" s="6" t="s">
        <v>133</v>
      </c>
      <c r="D1249" s="6" t="s">
        <v>134</v>
      </c>
      <c r="E1249" s="6" t="s">
        <v>1341</v>
      </c>
      <c r="F1249" s="6" t="s">
        <v>1338</v>
      </c>
      <c r="G1249" s="6" t="s">
        <v>2729</v>
      </c>
    </row>
    <row r="1250" spans="2:7" s="4" customFormat="1" hidden="1" outlineLevel="1">
      <c r="B1250" s="6" t="s">
        <v>132</v>
      </c>
      <c r="C1250" s="6" t="s">
        <v>133</v>
      </c>
      <c r="D1250" s="6" t="s">
        <v>134</v>
      </c>
      <c r="E1250" s="6" t="s">
        <v>1342</v>
      </c>
      <c r="F1250" s="6" t="s">
        <v>1342</v>
      </c>
      <c r="G1250" s="6"/>
    </row>
    <row r="1251" spans="2:7" s="4" customFormat="1" hidden="1" outlineLevel="1">
      <c r="B1251" s="6" t="s">
        <v>132</v>
      </c>
      <c r="C1251" s="6" t="s">
        <v>133</v>
      </c>
      <c r="D1251" s="6" t="s">
        <v>134</v>
      </c>
      <c r="E1251" s="6" t="s">
        <v>1343</v>
      </c>
      <c r="F1251" s="6" t="s">
        <v>1326</v>
      </c>
      <c r="G1251" s="6"/>
    </row>
    <row r="1252" spans="2:7" s="4" customFormat="1" hidden="1" outlineLevel="1">
      <c r="B1252" s="6" t="s">
        <v>132</v>
      </c>
      <c r="C1252" s="6" t="s">
        <v>133</v>
      </c>
      <c r="D1252" s="6" t="s">
        <v>134</v>
      </c>
      <c r="E1252" s="6" t="s">
        <v>1326</v>
      </c>
      <c r="F1252" s="6" t="s">
        <v>1326</v>
      </c>
      <c r="G1252" s="6"/>
    </row>
    <row r="1253" spans="2:7" s="4" customFormat="1" hidden="1" outlineLevel="1">
      <c r="B1253" s="6" t="s">
        <v>132</v>
      </c>
      <c r="C1253" s="6" t="s">
        <v>133</v>
      </c>
      <c r="D1253" s="6" t="s">
        <v>134</v>
      </c>
      <c r="E1253" s="6" t="s">
        <v>1340</v>
      </c>
      <c r="F1253" s="6" t="s">
        <v>1340</v>
      </c>
      <c r="G1253" s="6"/>
    </row>
    <row r="1254" spans="2:7" s="4" customFormat="1" hidden="1" outlineLevel="1">
      <c r="B1254" s="6" t="s">
        <v>132</v>
      </c>
      <c r="C1254" s="6" t="s">
        <v>133</v>
      </c>
      <c r="D1254" s="6" t="s">
        <v>134</v>
      </c>
      <c r="E1254" s="6" t="s">
        <v>1344</v>
      </c>
      <c r="F1254" s="6" t="s">
        <v>1338</v>
      </c>
      <c r="G1254" s="6"/>
    </row>
    <row r="1255" spans="2:7" s="4" customFormat="1" hidden="1" outlineLevel="1">
      <c r="B1255" s="6" t="s">
        <v>132</v>
      </c>
      <c r="C1255" s="6" t="s">
        <v>133</v>
      </c>
      <c r="D1255" s="6" t="s">
        <v>134</v>
      </c>
      <c r="E1255" s="6" t="s">
        <v>1345</v>
      </c>
      <c r="F1255" s="6" t="s">
        <v>1342</v>
      </c>
      <c r="G1255" s="6"/>
    </row>
    <row r="1256" spans="2:7" s="4" customFormat="1" hidden="1" outlineLevel="1">
      <c r="B1256" s="6" t="s">
        <v>132</v>
      </c>
      <c r="C1256" s="6" t="s">
        <v>133</v>
      </c>
      <c r="D1256" s="6" t="s">
        <v>134</v>
      </c>
      <c r="E1256" s="6" t="s">
        <v>1346</v>
      </c>
      <c r="F1256" s="6" t="s">
        <v>1340</v>
      </c>
      <c r="G1256" s="6"/>
    </row>
    <row r="1257" spans="2:7" s="4" customFormat="1" hidden="1" outlineLevel="1">
      <c r="B1257" s="6" t="s">
        <v>132</v>
      </c>
      <c r="C1257" s="6" t="s">
        <v>133</v>
      </c>
      <c r="D1257" s="6" t="s">
        <v>134</v>
      </c>
      <c r="E1257" s="6" t="s">
        <v>1338</v>
      </c>
      <c r="F1257" s="6" t="s">
        <v>1338</v>
      </c>
      <c r="G1257" s="6"/>
    </row>
    <row r="1258" spans="2:7" s="4" customFormat="1" hidden="1" outlineLevel="1">
      <c r="B1258" s="6" t="s">
        <v>132</v>
      </c>
      <c r="C1258" s="6" t="s">
        <v>133</v>
      </c>
      <c r="D1258" s="6" t="s">
        <v>134</v>
      </c>
      <c r="E1258" s="6" t="s">
        <v>1336</v>
      </c>
      <c r="F1258" s="6" t="s">
        <v>1336</v>
      </c>
      <c r="G1258" s="6"/>
    </row>
    <row r="1259" spans="2:7" s="4" customFormat="1" hidden="1" outlineLevel="1">
      <c r="B1259" s="6" t="s">
        <v>132</v>
      </c>
      <c r="C1259" s="6" t="s">
        <v>133</v>
      </c>
      <c r="D1259" s="6" t="s">
        <v>134</v>
      </c>
      <c r="E1259" s="6" t="s">
        <v>1347</v>
      </c>
      <c r="F1259" s="6" t="s">
        <v>1347</v>
      </c>
      <c r="G1259" s="6"/>
    </row>
    <row r="1260" spans="2:7" s="4" customFormat="1" hidden="1" outlineLevel="1">
      <c r="B1260" s="6" t="s">
        <v>132</v>
      </c>
      <c r="C1260" s="6" t="s">
        <v>133</v>
      </c>
      <c r="D1260" s="6" t="s">
        <v>134</v>
      </c>
      <c r="E1260" s="6" t="s">
        <v>1348</v>
      </c>
      <c r="F1260" s="6" t="s">
        <v>1348</v>
      </c>
      <c r="G1260" s="6"/>
    </row>
    <row r="1261" spans="2:7" s="4" customFormat="1" hidden="1" outlineLevel="1">
      <c r="B1261" s="6" t="s">
        <v>132</v>
      </c>
      <c r="C1261" s="6" t="s">
        <v>133</v>
      </c>
      <c r="D1261" s="6" t="s">
        <v>134</v>
      </c>
      <c r="E1261" s="6" t="s">
        <v>1349</v>
      </c>
      <c r="F1261" s="6" t="s">
        <v>1349</v>
      </c>
      <c r="G1261" s="6"/>
    </row>
    <row r="1262" spans="2:7" s="4" customFormat="1" hidden="1" outlineLevel="1">
      <c r="B1262" s="6" t="s">
        <v>132</v>
      </c>
      <c r="C1262" s="6" t="s">
        <v>133</v>
      </c>
      <c r="D1262" s="6" t="s">
        <v>134</v>
      </c>
      <c r="E1262" s="6" t="s">
        <v>1350</v>
      </c>
      <c r="F1262" s="6" t="s">
        <v>1350</v>
      </c>
      <c r="G1262" s="6"/>
    </row>
    <row r="1263" spans="2:7" s="4" customFormat="1" hidden="1" outlineLevel="1">
      <c r="B1263" s="6" t="s">
        <v>132</v>
      </c>
      <c r="C1263" s="6" t="s">
        <v>133</v>
      </c>
      <c r="D1263" s="6" t="s">
        <v>134</v>
      </c>
      <c r="E1263" s="6" t="s">
        <v>1351</v>
      </c>
      <c r="F1263" s="6" t="s">
        <v>1351</v>
      </c>
      <c r="G1263" s="6"/>
    </row>
    <row r="1264" spans="2:7" s="4" customFormat="1" hidden="1" outlineLevel="1">
      <c r="B1264" s="6" t="s">
        <v>132</v>
      </c>
      <c r="C1264" s="6" t="s">
        <v>133</v>
      </c>
      <c r="D1264" s="6" t="s">
        <v>134</v>
      </c>
      <c r="E1264" s="6" t="s">
        <v>1352</v>
      </c>
      <c r="F1264" s="6" t="s">
        <v>1352</v>
      </c>
      <c r="G1264" s="6"/>
    </row>
    <row r="1265" spans="1:7" s="4" customFormat="1" hidden="1" outlineLevel="1">
      <c r="B1265" s="6" t="s">
        <v>132</v>
      </c>
      <c r="C1265" s="6" t="s">
        <v>133</v>
      </c>
      <c r="D1265" s="6" t="s">
        <v>134</v>
      </c>
      <c r="E1265" s="6" t="s">
        <v>1353</v>
      </c>
      <c r="F1265" s="6" t="s">
        <v>1353</v>
      </c>
      <c r="G1265" s="6" t="s">
        <v>2730</v>
      </c>
    </row>
    <row r="1266" spans="1:7" s="4" customFormat="1" hidden="1" outlineLevel="1">
      <c r="B1266" s="6" t="s">
        <v>132</v>
      </c>
      <c r="C1266" s="6" t="s">
        <v>133</v>
      </c>
      <c r="D1266" s="6" t="s">
        <v>134</v>
      </c>
      <c r="E1266" s="6" t="s">
        <v>1354</v>
      </c>
      <c r="F1266" s="6" t="s">
        <v>1338</v>
      </c>
      <c r="G1266" s="6"/>
    </row>
    <row r="1267" spans="1:7" s="4" customFormat="1" hidden="1" outlineLevel="1">
      <c r="B1267" s="6" t="s">
        <v>132</v>
      </c>
      <c r="C1267" s="6" t="s">
        <v>133</v>
      </c>
      <c r="D1267" s="6" t="s">
        <v>134</v>
      </c>
      <c r="E1267" s="6" t="s">
        <v>1355</v>
      </c>
      <c r="F1267" s="6" t="s">
        <v>1336</v>
      </c>
      <c r="G1267" s="6"/>
    </row>
    <row r="1268" spans="1:7" s="4" customFormat="1" hidden="1" outlineLevel="1">
      <c r="B1268" s="6" t="s">
        <v>132</v>
      </c>
      <c r="C1268" s="6" t="s">
        <v>133</v>
      </c>
      <c r="D1268" s="6" t="s">
        <v>134</v>
      </c>
      <c r="E1268" s="6" t="s">
        <v>1356</v>
      </c>
      <c r="F1268" s="6" t="s">
        <v>1348</v>
      </c>
      <c r="G1268" s="6"/>
    </row>
    <row r="1269" spans="1:7" s="4" customFormat="1" hidden="1" outlineLevel="1">
      <c r="B1269" s="6" t="s">
        <v>132</v>
      </c>
      <c r="C1269" s="6" t="s">
        <v>133</v>
      </c>
      <c r="D1269" s="6" t="s">
        <v>134</v>
      </c>
      <c r="E1269" s="6" t="s">
        <v>1357</v>
      </c>
      <c r="F1269" s="6" t="s">
        <v>1338</v>
      </c>
      <c r="G1269" s="6"/>
    </row>
    <row r="1270" spans="1:7" s="4" customFormat="1" hidden="1" outlineLevel="1">
      <c r="B1270" s="6" t="s">
        <v>132</v>
      </c>
      <c r="C1270" s="6" t="s">
        <v>133</v>
      </c>
      <c r="D1270" s="6" t="s">
        <v>134</v>
      </c>
      <c r="E1270" s="6" t="s">
        <v>1358</v>
      </c>
      <c r="F1270" s="6" t="s">
        <v>1358</v>
      </c>
      <c r="G1270" s="6"/>
    </row>
    <row r="1271" spans="1:7" s="4" customFormat="1" hidden="1" outlineLevel="1">
      <c r="B1271" s="6" t="s">
        <v>132</v>
      </c>
      <c r="C1271" s="6" t="s">
        <v>133</v>
      </c>
      <c r="D1271" s="6" t="s">
        <v>134</v>
      </c>
      <c r="E1271" s="6" t="s">
        <v>1359</v>
      </c>
      <c r="F1271" s="6" t="s">
        <v>1336</v>
      </c>
      <c r="G1271" s="6"/>
    </row>
    <row r="1272" spans="1:7" s="4" customFormat="1" hidden="1" outlineLevel="1">
      <c r="B1272" s="6" t="s">
        <v>132</v>
      </c>
      <c r="C1272" s="6" t="s">
        <v>133</v>
      </c>
      <c r="D1272" s="6" t="s">
        <v>134</v>
      </c>
      <c r="E1272" s="6" t="s">
        <v>1360</v>
      </c>
      <c r="F1272" s="6" t="s">
        <v>1349</v>
      </c>
      <c r="G1272" s="6"/>
    </row>
    <row r="1273" spans="1:7" s="4" customFormat="1" hidden="1" outlineLevel="1">
      <c r="B1273" s="7" t="s">
        <v>132</v>
      </c>
      <c r="C1273" s="6" t="s">
        <v>133</v>
      </c>
      <c r="D1273" s="6" t="s">
        <v>134</v>
      </c>
      <c r="E1273" s="6" t="s">
        <v>1361</v>
      </c>
      <c r="F1273" s="6" t="s">
        <v>1336</v>
      </c>
      <c r="G1273" s="6"/>
    </row>
    <row r="1274" spans="1:7" s="4" customFormat="1" collapsed="1">
      <c r="A1274" s="17" t="s">
        <v>2503</v>
      </c>
      <c r="B1274" s="6" t="s">
        <v>135</v>
      </c>
      <c r="C1274" s="6" t="s">
        <v>136</v>
      </c>
      <c r="D1274" s="6" t="s">
        <v>137</v>
      </c>
      <c r="E1274" s="6" t="s">
        <v>2402</v>
      </c>
      <c r="F1274" s="6" t="s">
        <v>2439</v>
      </c>
      <c r="G1274" s="6" t="s">
        <v>2728</v>
      </c>
    </row>
    <row r="1275" spans="1:7" s="4" customFormat="1" hidden="1" outlineLevel="1">
      <c r="B1275" s="6"/>
      <c r="C1275" s="6"/>
      <c r="D1275" s="6"/>
      <c r="E1275" s="5" t="s">
        <v>267</v>
      </c>
      <c r="F1275" s="5" t="s">
        <v>268</v>
      </c>
      <c r="G1275" s="6"/>
    </row>
    <row r="1276" spans="1:7" s="4" customFormat="1" hidden="1" outlineLevel="1">
      <c r="B1276" s="6" t="s">
        <v>135</v>
      </c>
      <c r="C1276" s="6" t="s">
        <v>136</v>
      </c>
      <c r="D1276" s="6" t="s">
        <v>137</v>
      </c>
      <c r="E1276" s="6" t="s">
        <v>1362</v>
      </c>
      <c r="F1276" s="6" t="s">
        <v>1362</v>
      </c>
      <c r="G1276" s="6"/>
    </row>
    <row r="1277" spans="1:7" s="4" customFormat="1" hidden="1" outlineLevel="1">
      <c r="B1277" s="6" t="s">
        <v>135</v>
      </c>
      <c r="C1277" s="6" t="s">
        <v>136</v>
      </c>
      <c r="D1277" s="6" t="s">
        <v>137</v>
      </c>
      <c r="E1277" s="6" t="s">
        <v>1363</v>
      </c>
      <c r="F1277" s="6" t="s">
        <v>1363</v>
      </c>
      <c r="G1277" s="6"/>
    </row>
    <row r="1278" spans="1:7" s="4" customFormat="1" hidden="1" outlineLevel="1">
      <c r="B1278" s="6" t="s">
        <v>135</v>
      </c>
      <c r="C1278" s="6" t="s">
        <v>136</v>
      </c>
      <c r="D1278" s="6" t="s">
        <v>137</v>
      </c>
      <c r="E1278" s="6" t="s">
        <v>1364</v>
      </c>
      <c r="F1278" s="6" t="s">
        <v>1364</v>
      </c>
      <c r="G1278" s="6"/>
    </row>
    <row r="1279" spans="1:7" s="4" customFormat="1" hidden="1" outlineLevel="1">
      <c r="B1279" s="6" t="s">
        <v>135</v>
      </c>
      <c r="C1279" s="6" t="s">
        <v>136</v>
      </c>
      <c r="D1279" s="6" t="s">
        <v>137</v>
      </c>
      <c r="E1279" s="6" t="s">
        <v>1365</v>
      </c>
      <c r="F1279" s="6" t="s">
        <v>1365</v>
      </c>
      <c r="G1279" s="6"/>
    </row>
    <row r="1280" spans="1:7" s="4" customFormat="1" hidden="1" outlineLevel="1">
      <c r="B1280" s="6" t="s">
        <v>135</v>
      </c>
      <c r="C1280" s="6" t="s">
        <v>136</v>
      </c>
      <c r="D1280" s="6" t="s">
        <v>137</v>
      </c>
      <c r="E1280" s="6" t="s">
        <v>1366</v>
      </c>
      <c r="F1280" s="6" t="s">
        <v>1366</v>
      </c>
      <c r="G1280" s="6"/>
    </row>
    <row r="1281" spans="1:7" s="4" customFormat="1" hidden="1" outlineLevel="1">
      <c r="B1281" s="6" t="s">
        <v>135</v>
      </c>
      <c r="C1281" s="6" t="s">
        <v>136</v>
      </c>
      <c r="D1281" s="6" t="s">
        <v>137</v>
      </c>
      <c r="E1281" s="6" t="s">
        <v>1367</v>
      </c>
      <c r="F1281" s="6" t="s">
        <v>1367</v>
      </c>
      <c r="G1281" s="6"/>
    </row>
    <row r="1282" spans="1:7" s="4" customFormat="1" hidden="1" outlineLevel="1">
      <c r="B1282" s="6" t="s">
        <v>135</v>
      </c>
      <c r="C1282" s="6" t="s">
        <v>136</v>
      </c>
      <c r="D1282" s="6" t="s">
        <v>137</v>
      </c>
      <c r="E1282" s="6" t="s">
        <v>1368</v>
      </c>
      <c r="F1282" s="6" t="s">
        <v>1368</v>
      </c>
      <c r="G1282" s="6"/>
    </row>
    <row r="1283" spans="1:7" s="4" customFormat="1" hidden="1" outlineLevel="1">
      <c r="B1283" s="6" t="s">
        <v>135</v>
      </c>
      <c r="C1283" s="6" t="s">
        <v>136</v>
      </c>
      <c r="D1283" s="6" t="s">
        <v>137</v>
      </c>
      <c r="E1283" s="6" t="s">
        <v>1369</v>
      </c>
      <c r="F1283" s="6" t="s">
        <v>1369</v>
      </c>
      <c r="G1283" s="6"/>
    </row>
    <row r="1284" spans="1:7" s="4" customFormat="1" hidden="1" outlineLevel="1">
      <c r="B1284" s="6" t="s">
        <v>135</v>
      </c>
      <c r="C1284" s="6" t="s">
        <v>136</v>
      </c>
      <c r="D1284" s="6" t="s">
        <v>137</v>
      </c>
      <c r="E1284" s="6" t="s">
        <v>1370</v>
      </c>
      <c r="F1284" s="6" t="s">
        <v>1370</v>
      </c>
      <c r="G1284" s="6"/>
    </row>
    <row r="1285" spans="1:7" s="4" customFormat="1" hidden="1" outlineLevel="1">
      <c r="B1285" s="6" t="s">
        <v>135</v>
      </c>
      <c r="C1285" s="6" t="s">
        <v>136</v>
      </c>
      <c r="D1285" s="6" t="s">
        <v>137</v>
      </c>
      <c r="E1285" s="6" t="s">
        <v>1371</v>
      </c>
      <c r="F1285" s="6" t="s">
        <v>1371</v>
      </c>
      <c r="G1285" s="6"/>
    </row>
    <row r="1286" spans="1:7" s="4" customFormat="1" hidden="1" outlineLevel="1">
      <c r="B1286" s="6" t="s">
        <v>135</v>
      </c>
      <c r="C1286" s="6" t="s">
        <v>136</v>
      </c>
      <c r="D1286" s="6" t="s">
        <v>137</v>
      </c>
      <c r="E1286" s="6" t="s">
        <v>1372</v>
      </c>
      <c r="F1286" s="6" t="s">
        <v>1372</v>
      </c>
      <c r="G1286" s="6"/>
    </row>
    <row r="1287" spans="1:7" s="4" customFormat="1" hidden="1" outlineLevel="1">
      <c r="B1287" s="6" t="s">
        <v>135</v>
      </c>
      <c r="C1287" s="6" t="s">
        <v>136</v>
      </c>
      <c r="D1287" s="6" t="s">
        <v>137</v>
      </c>
      <c r="E1287" s="6" t="s">
        <v>1373</v>
      </c>
      <c r="F1287" s="6" t="s">
        <v>1373</v>
      </c>
      <c r="G1287" s="6"/>
    </row>
    <row r="1288" spans="1:7" s="4" customFormat="1" hidden="1" outlineLevel="1">
      <c r="B1288" s="6" t="s">
        <v>135</v>
      </c>
      <c r="C1288" s="6" t="s">
        <v>136</v>
      </c>
      <c r="D1288" s="6" t="s">
        <v>137</v>
      </c>
      <c r="E1288" s="6" t="s">
        <v>1374</v>
      </c>
      <c r="F1288" s="6" t="s">
        <v>1374</v>
      </c>
      <c r="G1288" s="6"/>
    </row>
    <row r="1289" spans="1:7" s="4" customFormat="1" hidden="1" outlineLevel="1">
      <c r="B1289" s="7" t="s">
        <v>135</v>
      </c>
      <c r="C1289" s="6" t="s">
        <v>136</v>
      </c>
      <c r="D1289" s="6" t="s">
        <v>137</v>
      </c>
      <c r="E1289" s="6" t="s">
        <v>1375</v>
      </c>
      <c r="F1289" s="6" t="s">
        <v>1375</v>
      </c>
      <c r="G1289" s="6"/>
    </row>
    <row r="1290" spans="1:7" s="4" customFormat="1" collapsed="1">
      <c r="A1290" s="17" t="s">
        <v>2511</v>
      </c>
      <c r="B1290" s="6" t="s">
        <v>138</v>
      </c>
      <c r="C1290" s="6" t="s">
        <v>139</v>
      </c>
      <c r="D1290" s="6" t="s">
        <v>140</v>
      </c>
      <c r="E1290" s="6" t="s">
        <v>2441</v>
      </c>
      <c r="F1290" s="6" t="s">
        <v>2440</v>
      </c>
      <c r="G1290" s="6" t="s">
        <v>2729</v>
      </c>
    </row>
    <row r="1291" spans="1:7" s="4" customFormat="1" hidden="1" outlineLevel="1">
      <c r="B1291" s="6"/>
      <c r="C1291" s="6"/>
      <c r="D1291" s="6"/>
      <c r="E1291" s="5" t="s">
        <v>267</v>
      </c>
      <c r="F1291" s="5" t="s">
        <v>268</v>
      </c>
      <c r="G1291" s="6"/>
    </row>
    <row r="1292" spans="1:7" s="4" customFormat="1" hidden="1" outlineLevel="1">
      <c r="B1292" s="6" t="s">
        <v>138</v>
      </c>
      <c r="C1292" s="6" t="s">
        <v>139</v>
      </c>
      <c r="D1292" s="6" t="s">
        <v>140</v>
      </c>
      <c r="E1292" s="6" t="s">
        <v>1307</v>
      </c>
      <c r="F1292" s="6" t="s">
        <v>1307</v>
      </c>
      <c r="G1292" s="6"/>
    </row>
    <row r="1293" spans="1:7" s="4" customFormat="1" hidden="1" outlineLevel="1">
      <c r="B1293" s="6" t="s">
        <v>138</v>
      </c>
      <c r="C1293" s="6" t="s">
        <v>139</v>
      </c>
      <c r="D1293" s="6" t="s">
        <v>140</v>
      </c>
      <c r="E1293" s="6" t="s">
        <v>1308</v>
      </c>
      <c r="F1293" s="6" t="s">
        <v>1308</v>
      </c>
      <c r="G1293" s="6"/>
    </row>
    <row r="1294" spans="1:7" s="4" customFormat="1" hidden="1" outlineLevel="1">
      <c r="B1294" s="6" t="s">
        <v>138</v>
      </c>
      <c r="C1294" s="6" t="s">
        <v>139</v>
      </c>
      <c r="D1294" s="6" t="s">
        <v>140</v>
      </c>
      <c r="E1294" s="6" t="s">
        <v>1309</v>
      </c>
      <c r="F1294" s="6" t="s">
        <v>1309</v>
      </c>
      <c r="G1294" s="6"/>
    </row>
    <row r="1295" spans="1:7" s="4" customFormat="1" hidden="1" outlineLevel="1">
      <c r="B1295" s="6" t="s">
        <v>138</v>
      </c>
      <c r="C1295" s="6" t="s">
        <v>139</v>
      </c>
      <c r="D1295" s="6" t="s">
        <v>140</v>
      </c>
      <c r="E1295" s="6" t="s">
        <v>1310</v>
      </c>
      <c r="F1295" s="6" t="s">
        <v>1310</v>
      </c>
      <c r="G1295" s="6"/>
    </row>
    <row r="1296" spans="1:7" s="4" customFormat="1" hidden="1" outlineLevel="1">
      <c r="B1296" s="6" t="s">
        <v>138</v>
      </c>
      <c r="C1296" s="6" t="s">
        <v>139</v>
      </c>
      <c r="D1296" s="6" t="s">
        <v>140</v>
      </c>
      <c r="E1296" s="6" t="s">
        <v>1311</v>
      </c>
      <c r="F1296" s="6" t="s">
        <v>1311</v>
      </c>
      <c r="G1296" s="6"/>
    </row>
    <row r="1297" spans="1:7" s="4" customFormat="1" hidden="1" outlineLevel="1">
      <c r="B1297" s="6" t="s">
        <v>138</v>
      </c>
      <c r="C1297" s="6" t="s">
        <v>139</v>
      </c>
      <c r="D1297" s="6" t="s">
        <v>140</v>
      </c>
      <c r="E1297" s="6" t="s">
        <v>1312</v>
      </c>
      <c r="F1297" s="6" t="s">
        <v>1312</v>
      </c>
      <c r="G1297" s="6"/>
    </row>
    <row r="1298" spans="1:7" s="4" customFormat="1" hidden="1" outlineLevel="1">
      <c r="B1298" s="6" t="s">
        <v>138</v>
      </c>
      <c r="C1298" s="6" t="s">
        <v>139</v>
      </c>
      <c r="D1298" s="6" t="s">
        <v>140</v>
      </c>
      <c r="E1298" s="6" t="s">
        <v>1313</v>
      </c>
      <c r="F1298" s="6" t="s">
        <v>1308</v>
      </c>
      <c r="G1298" s="6"/>
    </row>
    <row r="1299" spans="1:7" s="4" customFormat="1" hidden="1" outlineLevel="1">
      <c r="B1299" s="6" t="s">
        <v>138</v>
      </c>
      <c r="C1299" s="6" t="s">
        <v>139</v>
      </c>
      <c r="D1299" s="6" t="s">
        <v>140</v>
      </c>
      <c r="E1299" s="6" t="s">
        <v>1314</v>
      </c>
      <c r="F1299" s="6" t="s">
        <v>1308</v>
      </c>
      <c r="G1299" s="6"/>
    </row>
    <row r="1300" spans="1:7" s="4" customFormat="1" hidden="1" outlineLevel="1">
      <c r="B1300" s="6" t="s">
        <v>138</v>
      </c>
      <c r="C1300" s="6" t="s">
        <v>139</v>
      </c>
      <c r="D1300" s="6" t="s">
        <v>140</v>
      </c>
      <c r="E1300" s="6" t="s">
        <v>1315</v>
      </c>
      <c r="F1300" s="6" t="s">
        <v>1308</v>
      </c>
      <c r="G1300" s="6"/>
    </row>
    <row r="1301" spans="1:7" s="4" customFormat="1" hidden="1" outlineLevel="1">
      <c r="B1301" s="6" t="s">
        <v>138</v>
      </c>
      <c r="C1301" s="6" t="s">
        <v>139</v>
      </c>
      <c r="D1301" s="6" t="s">
        <v>140</v>
      </c>
      <c r="E1301" s="6" t="s">
        <v>1318</v>
      </c>
      <c r="F1301" s="6" t="s">
        <v>1318</v>
      </c>
      <c r="G1301" s="6"/>
    </row>
    <row r="1302" spans="1:7" s="4" customFormat="1" hidden="1" outlineLevel="1">
      <c r="B1302" s="6" t="s">
        <v>138</v>
      </c>
      <c r="C1302" s="6" t="s">
        <v>139</v>
      </c>
      <c r="D1302" s="6" t="s">
        <v>140</v>
      </c>
      <c r="E1302" s="6" t="s">
        <v>1319</v>
      </c>
      <c r="F1302" s="6" t="s">
        <v>1319</v>
      </c>
      <c r="G1302" s="6"/>
    </row>
    <row r="1303" spans="1:7" s="4" customFormat="1" hidden="1" outlineLevel="1">
      <c r="B1303" s="6" t="s">
        <v>138</v>
      </c>
      <c r="C1303" s="6" t="s">
        <v>139</v>
      </c>
      <c r="D1303" s="6" t="s">
        <v>140</v>
      </c>
      <c r="E1303" s="6" t="s">
        <v>1320</v>
      </c>
      <c r="F1303" s="6" t="s">
        <v>1320</v>
      </c>
      <c r="G1303" s="6"/>
    </row>
    <row r="1304" spans="1:7" s="4" customFormat="1" hidden="1" outlineLevel="1">
      <c r="B1304" s="6" t="s">
        <v>138</v>
      </c>
      <c r="C1304" s="6" t="s">
        <v>139</v>
      </c>
      <c r="D1304" s="6" t="s">
        <v>140</v>
      </c>
      <c r="E1304" s="6" t="s">
        <v>1322</v>
      </c>
      <c r="F1304" s="6" t="s">
        <v>1322</v>
      </c>
      <c r="G1304" s="6"/>
    </row>
    <row r="1305" spans="1:7" s="4" customFormat="1" hidden="1" outlineLevel="1">
      <c r="B1305" s="7" t="s">
        <v>138</v>
      </c>
      <c r="C1305" s="6" t="s">
        <v>139</v>
      </c>
      <c r="D1305" s="6" t="s">
        <v>140</v>
      </c>
      <c r="E1305" s="6" t="s">
        <v>1325</v>
      </c>
      <c r="F1305" s="6" t="s">
        <v>1318</v>
      </c>
      <c r="G1305" s="6"/>
    </row>
    <row r="1306" spans="1:7" s="4" customFormat="1" collapsed="1">
      <c r="A1306" s="17" t="s">
        <v>2512</v>
      </c>
      <c r="B1306" s="6" t="s">
        <v>141</v>
      </c>
      <c r="C1306" s="6" t="s">
        <v>142</v>
      </c>
      <c r="D1306" s="6" t="s">
        <v>143</v>
      </c>
      <c r="E1306" s="6" t="s">
        <v>2416</v>
      </c>
      <c r="F1306" s="6" t="s">
        <v>2442</v>
      </c>
      <c r="G1306" s="6" t="s">
        <v>2731</v>
      </c>
    </row>
    <row r="1307" spans="1:7" hidden="1" outlineLevel="1">
      <c r="A1307" s="2"/>
      <c r="B1307" s="2"/>
      <c r="C1307" s="2"/>
      <c r="D1307" s="2"/>
      <c r="E1307" s="1" t="s">
        <v>267</v>
      </c>
      <c r="F1307" s="1" t="s">
        <v>268</v>
      </c>
      <c r="G1307" s="2"/>
    </row>
    <row r="1308" spans="1:7" hidden="1" outlineLevel="1">
      <c r="A1308" s="2"/>
      <c r="B1308" s="2" t="s">
        <v>141</v>
      </c>
      <c r="C1308" s="2" t="s">
        <v>142</v>
      </c>
      <c r="D1308" s="2" t="s">
        <v>143</v>
      </c>
      <c r="E1308" s="2" t="s">
        <v>1376</v>
      </c>
      <c r="F1308" s="2" t="s">
        <v>1376</v>
      </c>
      <c r="G1308" s="2"/>
    </row>
    <row r="1309" spans="1:7" hidden="1" outlineLevel="1">
      <c r="A1309" s="2"/>
      <c r="B1309" s="2" t="s">
        <v>141</v>
      </c>
      <c r="C1309" s="2" t="s">
        <v>142</v>
      </c>
      <c r="D1309" s="2" t="s">
        <v>143</v>
      </c>
      <c r="E1309" s="2" t="s">
        <v>1377</v>
      </c>
      <c r="F1309" s="2" t="s">
        <v>1377</v>
      </c>
      <c r="G1309" s="2"/>
    </row>
    <row r="1310" spans="1:7" hidden="1" outlineLevel="1">
      <c r="A1310" s="2"/>
      <c r="B1310" s="2" t="s">
        <v>141</v>
      </c>
      <c r="C1310" s="2" t="s">
        <v>142</v>
      </c>
      <c r="D1310" s="2" t="s">
        <v>143</v>
      </c>
      <c r="E1310" s="2" t="s">
        <v>1378</v>
      </c>
      <c r="F1310" s="2" t="s">
        <v>1378</v>
      </c>
      <c r="G1310" s="2"/>
    </row>
    <row r="1311" spans="1:7" hidden="1" outlineLevel="1">
      <c r="A1311" s="2"/>
      <c r="B1311" s="2" t="s">
        <v>141</v>
      </c>
      <c r="C1311" s="2" t="s">
        <v>142</v>
      </c>
      <c r="D1311" s="2" t="s">
        <v>143</v>
      </c>
      <c r="E1311" s="2" t="s">
        <v>1379</v>
      </c>
      <c r="F1311" s="2" t="s">
        <v>1380</v>
      </c>
      <c r="G1311" s="2"/>
    </row>
    <row r="1312" spans="1:7" hidden="1" outlineLevel="1">
      <c r="A1312" s="2"/>
      <c r="B1312" s="2" t="s">
        <v>141</v>
      </c>
      <c r="C1312" s="2" t="s">
        <v>142</v>
      </c>
      <c r="D1312" s="2" t="s">
        <v>143</v>
      </c>
      <c r="E1312" s="2" t="s">
        <v>1380</v>
      </c>
      <c r="F1312" s="2" t="s">
        <v>1380</v>
      </c>
      <c r="G1312" s="2"/>
    </row>
    <row r="1313" spans="1:7" hidden="1" outlineLevel="1">
      <c r="A1313" s="2"/>
      <c r="B1313" s="2" t="s">
        <v>141</v>
      </c>
      <c r="C1313" s="2" t="s">
        <v>142</v>
      </c>
      <c r="D1313" s="2" t="s">
        <v>143</v>
      </c>
      <c r="E1313" s="2" t="s">
        <v>1381</v>
      </c>
      <c r="F1313" s="2" t="s">
        <v>1381</v>
      </c>
      <c r="G1313" s="2"/>
    </row>
    <row r="1314" spans="1:7" hidden="1" outlineLevel="1">
      <c r="A1314" s="2"/>
      <c r="B1314" s="2" t="s">
        <v>141</v>
      </c>
      <c r="C1314" s="2" t="s">
        <v>142</v>
      </c>
      <c r="D1314" s="2" t="s">
        <v>143</v>
      </c>
      <c r="E1314" s="2" t="s">
        <v>1382</v>
      </c>
      <c r="F1314" s="2" t="s">
        <v>1383</v>
      </c>
      <c r="G1314" s="2"/>
    </row>
    <row r="1315" spans="1:7" hidden="1" outlineLevel="1">
      <c r="A1315" s="2"/>
      <c r="B1315" s="2" t="s">
        <v>141</v>
      </c>
      <c r="C1315" s="2" t="s">
        <v>142</v>
      </c>
      <c r="D1315" s="2" t="s">
        <v>143</v>
      </c>
      <c r="E1315" s="2" t="s">
        <v>1383</v>
      </c>
      <c r="F1315" s="2" t="s">
        <v>1383</v>
      </c>
      <c r="G1315" s="2"/>
    </row>
    <row r="1316" spans="1:7" hidden="1" outlineLevel="1">
      <c r="A1316" s="2"/>
      <c r="B1316" s="2" t="s">
        <v>141</v>
      </c>
      <c r="C1316" s="2" t="s">
        <v>142</v>
      </c>
      <c r="D1316" s="2" t="s">
        <v>143</v>
      </c>
      <c r="E1316" s="2" t="s">
        <v>1384</v>
      </c>
      <c r="F1316" s="2" t="s">
        <v>1384</v>
      </c>
      <c r="G1316" s="2"/>
    </row>
    <row r="1317" spans="1:7" hidden="1" outlineLevel="1">
      <c r="A1317" s="2"/>
      <c r="B1317" s="2" t="s">
        <v>141</v>
      </c>
      <c r="C1317" s="2" t="s">
        <v>142</v>
      </c>
      <c r="D1317" s="2" t="s">
        <v>143</v>
      </c>
      <c r="E1317" s="2" t="s">
        <v>1385</v>
      </c>
      <c r="F1317" s="2" t="s">
        <v>1385</v>
      </c>
      <c r="G1317" s="2"/>
    </row>
    <row r="1318" spans="1:7" hidden="1" outlineLevel="1">
      <c r="A1318" s="2"/>
      <c r="B1318" s="2" t="s">
        <v>141</v>
      </c>
      <c r="C1318" s="2" t="s">
        <v>142</v>
      </c>
      <c r="D1318" s="2" t="s">
        <v>143</v>
      </c>
      <c r="E1318" s="2" t="s">
        <v>1386</v>
      </c>
      <c r="F1318" s="2" t="s">
        <v>1386</v>
      </c>
      <c r="G1318" s="2"/>
    </row>
    <row r="1319" spans="1:7" hidden="1" outlineLevel="1">
      <c r="A1319" s="2"/>
      <c r="B1319" s="2" t="s">
        <v>141</v>
      </c>
      <c r="C1319" s="2" t="s">
        <v>142</v>
      </c>
      <c r="D1319" s="2" t="s">
        <v>143</v>
      </c>
      <c r="E1319" s="2" t="s">
        <v>1387</v>
      </c>
      <c r="F1319" s="2" t="s">
        <v>1387</v>
      </c>
      <c r="G1319" s="2"/>
    </row>
    <row r="1320" spans="1:7" hidden="1" outlineLevel="1">
      <c r="A1320" s="2"/>
      <c r="B1320" s="2" t="s">
        <v>141</v>
      </c>
      <c r="C1320" s="2" t="s">
        <v>142</v>
      </c>
      <c r="D1320" s="2" t="s">
        <v>143</v>
      </c>
      <c r="E1320" s="2" t="s">
        <v>1388</v>
      </c>
      <c r="F1320" s="2" t="s">
        <v>1388</v>
      </c>
      <c r="G1320" s="2"/>
    </row>
    <row r="1321" spans="1:7" hidden="1" outlineLevel="1">
      <c r="A1321" s="2"/>
      <c r="B1321" s="2" t="s">
        <v>141</v>
      </c>
      <c r="C1321" s="2" t="s">
        <v>142</v>
      </c>
      <c r="D1321" s="2" t="s">
        <v>143</v>
      </c>
      <c r="E1321" s="2" t="s">
        <v>1389</v>
      </c>
      <c r="F1321" s="2" t="s">
        <v>1389</v>
      </c>
      <c r="G1321" s="2"/>
    </row>
    <row r="1322" spans="1:7" hidden="1" outlineLevel="1">
      <c r="A1322" s="2"/>
      <c r="B1322" s="2" t="s">
        <v>141</v>
      </c>
      <c r="C1322" s="2" t="s">
        <v>142</v>
      </c>
      <c r="D1322" s="2" t="s">
        <v>143</v>
      </c>
      <c r="E1322" s="2" t="s">
        <v>1390</v>
      </c>
      <c r="F1322" s="2" t="s">
        <v>1390</v>
      </c>
      <c r="G1322" s="2"/>
    </row>
    <row r="1323" spans="1:7" hidden="1" outlineLevel="1">
      <c r="A1323" s="2"/>
      <c r="B1323" s="2" t="s">
        <v>141</v>
      </c>
      <c r="C1323" s="2" t="s">
        <v>142</v>
      </c>
      <c r="D1323" s="2" t="s">
        <v>143</v>
      </c>
      <c r="E1323" s="2" t="s">
        <v>1391</v>
      </c>
      <c r="F1323" s="2" t="s">
        <v>1391</v>
      </c>
      <c r="G1323" s="2"/>
    </row>
    <row r="1324" spans="1:7" hidden="1" outlineLevel="1">
      <c r="A1324" s="2"/>
      <c r="B1324" s="2" t="s">
        <v>141</v>
      </c>
      <c r="C1324" s="2" t="s">
        <v>142</v>
      </c>
      <c r="D1324" s="2" t="s">
        <v>143</v>
      </c>
      <c r="E1324" s="2" t="s">
        <v>1392</v>
      </c>
      <c r="F1324" s="2" t="s">
        <v>1392</v>
      </c>
      <c r="G1324" s="2"/>
    </row>
    <row r="1325" spans="1:7" hidden="1" outlineLevel="1">
      <c r="A1325" s="2"/>
      <c r="B1325" s="2" t="s">
        <v>141</v>
      </c>
      <c r="C1325" s="2" t="s">
        <v>142</v>
      </c>
      <c r="D1325" s="2" t="s">
        <v>143</v>
      </c>
      <c r="E1325" s="2" t="s">
        <v>1393</v>
      </c>
      <c r="F1325" s="2" t="s">
        <v>1392</v>
      </c>
      <c r="G1325" s="2"/>
    </row>
    <row r="1326" spans="1:7" hidden="1" outlineLevel="1">
      <c r="A1326" s="2"/>
      <c r="B1326" s="2" t="s">
        <v>141</v>
      </c>
      <c r="C1326" s="2" t="s">
        <v>142</v>
      </c>
      <c r="D1326" s="2" t="s">
        <v>143</v>
      </c>
      <c r="E1326" s="2" t="s">
        <v>1394</v>
      </c>
      <c r="F1326" s="2" t="s">
        <v>1391</v>
      </c>
      <c r="G1326" s="2"/>
    </row>
    <row r="1327" spans="1:7" hidden="1" outlineLevel="1">
      <c r="A1327" s="2"/>
      <c r="B1327" s="2" t="s">
        <v>141</v>
      </c>
      <c r="C1327" s="2" t="s">
        <v>142</v>
      </c>
      <c r="D1327" s="2" t="s">
        <v>143</v>
      </c>
      <c r="E1327" s="2" t="s">
        <v>1395</v>
      </c>
      <c r="F1327" s="2" t="s">
        <v>1391</v>
      </c>
      <c r="G1327" s="2"/>
    </row>
    <row r="1328" spans="1:7" hidden="1" outlineLevel="1">
      <c r="A1328" s="2"/>
      <c r="B1328" s="2" t="s">
        <v>141</v>
      </c>
      <c r="C1328" s="2" t="s">
        <v>142</v>
      </c>
      <c r="D1328" s="2" t="s">
        <v>143</v>
      </c>
      <c r="E1328" s="2" t="s">
        <v>1396</v>
      </c>
      <c r="F1328" s="2" t="s">
        <v>1396</v>
      </c>
      <c r="G1328" s="2"/>
    </row>
    <row r="1329" spans="1:7" hidden="1" outlineLevel="1">
      <c r="A1329" s="2"/>
      <c r="B1329" s="2" t="s">
        <v>141</v>
      </c>
      <c r="C1329" s="2" t="s">
        <v>142</v>
      </c>
      <c r="D1329" s="2" t="s">
        <v>143</v>
      </c>
      <c r="E1329" s="2" t="s">
        <v>1397</v>
      </c>
      <c r="F1329" s="2" t="s">
        <v>1397</v>
      </c>
      <c r="G1329" s="2"/>
    </row>
    <row r="1330" spans="1:7" hidden="1" outlineLevel="1">
      <c r="A1330" s="2"/>
      <c r="B1330" s="2" t="s">
        <v>141</v>
      </c>
      <c r="C1330" s="2" t="s">
        <v>142</v>
      </c>
      <c r="D1330" s="2" t="s">
        <v>143</v>
      </c>
      <c r="E1330" s="2" t="s">
        <v>1398</v>
      </c>
      <c r="F1330" s="2" t="s">
        <v>1398</v>
      </c>
      <c r="G1330" s="2"/>
    </row>
    <row r="1331" spans="1:7" hidden="1" outlineLevel="1">
      <c r="A1331" s="2"/>
      <c r="B1331" s="2" t="s">
        <v>141</v>
      </c>
      <c r="C1331" s="2" t="s">
        <v>142</v>
      </c>
      <c r="D1331" s="2" t="s">
        <v>143</v>
      </c>
      <c r="E1331" s="2" t="s">
        <v>1399</v>
      </c>
      <c r="F1331" s="2" t="s">
        <v>1399</v>
      </c>
      <c r="G1331" s="2"/>
    </row>
    <row r="1332" spans="1:7" hidden="1" outlineLevel="1">
      <c r="A1332" s="2"/>
      <c r="B1332" s="2" t="s">
        <v>141</v>
      </c>
      <c r="C1332" s="2" t="s">
        <v>142</v>
      </c>
      <c r="D1332" s="2" t="s">
        <v>143</v>
      </c>
      <c r="E1332" s="2" t="s">
        <v>1400</v>
      </c>
      <c r="F1332" s="2" t="s">
        <v>1377</v>
      </c>
      <c r="G1332" s="2"/>
    </row>
    <row r="1333" spans="1:7" hidden="1" outlineLevel="1">
      <c r="A1333" s="2"/>
      <c r="B1333" s="2" t="s">
        <v>141</v>
      </c>
      <c r="C1333" s="2" t="s">
        <v>142</v>
      </c>
      <c r="D1333" s="2" t="s">
        <v>143</v>
      </c>
      <c r="E1333" s="2" t="s">
        <v>1401</v>
      </c>
      <c r="F1333" s="2" t="s">
        <v>1377</v>
      </c>
      <c r="G1333" s="2"/>
    </row>
    <row r="1334" spans="1:7" hidden="1" outlineLevel="1">
      <c r="A1334" s="2"/>
      <c r="B1334" s="2" t="s">
        <v>141</v>
      </c>
      <c r="C1334" s="2" t="s">
        <v>142</v>
      </c>
      <c r="D1334" s="2" t="s">
        <v>143</v>
      </c>
      <c r="E1334" s="2" t="s">
        <v>1402</v>
      </c>
      <c r="F1334" s="2" t="s">
        <v>1378</v>
      </c>
      <c r="G1334" s="2"/>
    </row>
    <row r="1335" spans="1:7" hidden="1" outlineLevel="1">
      <c r="A1335" s="2"/>
      <c r="B1335" s="2" t="s">
        <v>141</v>
      </c>
      <c r="C1335" s="2" t="s">
        <v>142</v>
      </c>
      <c r="D1335" s="2" t="s">
        <v>143</v>
      </c>
      <c r="E1335" s="2" t="s">
        <v>1403</v>
      </c>
      <c r="F1335" s="2" t="s">
        <v>1385</v>
      </c>
      <c r="G1335" s="2"/>
    </row>
    <row r="1336" spans="1:7" hidden="1" outlineLevel="1">
      <c r="A1336" s="2"/>
      <c r="B1336" s="2" t="s">
        <v>141</v>
      </c>
      <c r="C1336" s="2" t="s">
        <v>142</v>
      </c>
      <c r="D1336" s="2" t="s">
        <v>143</v>
      </c>
      <c r="E1336" s="2" t="s">
        <v>1404</v>
      </c>
      <c r="F1336" s="2" t="s">
        <v>1404</v>
      </c>
      <c r="G1336" s="2"/>
    </row>
    <row r="1337" spans="1:7" hidden="1" outlineLevel="1">
      <c r="A1337" s="2"/>
      <c r="B1337" s="2" t="s">
        <v>141</v>
      </c>
      <c r="C1337" s="2" t="s">
        <v>142</v>
      </c>
      <c r="D1337" s="2" t="s">
        <v>143</v>
      </c>
      <c r="E1337" s="2" t="s">
        <v>1405</v>
      </c>
      <c r="F1337" s="2" t="s">
        <v>1405</v>
      </c>
      <c r="G1337" s="2"/>
    </row>
    <row r="1338" spans="1:7" hidden="1" outlineLevel="1">
      <c r="A1338" s="2"/>
      <c r="B1338" s="2" t="s">
        <v>141</v>
      </c>
      <c r="C1338" s="2" t="s">
        <v>142</v>
      </c>
      <c r="D1338" s="2" t="s">
        <v>143</v>
      </c>
      <c r="E1338" s="2" t="s">
        <v>1406</v>
      </c>
      <c r="F1338" s="2" t="s">
        <v>1406</v>
      </c>
      <c r="G1338" s="2"/>
    </row>
    <row r="1339" spans="1:7" hidden="1" outlineLevel="1">
      <c r="A1339" s="2"/>
      <c r="B1339" s="3" t="s">
        <v>141</v>
      </c>
      <c r="C1339" s="2" t="s">
        <v>142</v>
      </c>
      <c r="D1339" s="2" t="s">
        <v>143</v>
      </c>
      <c r="E1339" s="2" t="s">
        <v>1407</v>
      </c>
      <c r="F1339" s="2" t="s">
        <v>1383</v>
      </c>
      <c r="G1339" s="2"/>
    </row>
    <row r="1345" spans="1:3">
      <c r="A1345" s="2"/>
    </row>
    <row r="1346" spans="1:3">
      <c r="A1346" s="2"/>
    </row>
    <row r="1347" spans="1:3">
      <c r="A1347" s="2"/>
      <c r="C1347" s="10"/>
    </row>
    <row r="1348" spans="1:3">
      <c r="A1348" s="2"/>
      <c r="B1348" s="11"/>
      <c r="C1348" s="10"/>
    </row>
    <row r="1349" spans="1:3">
      <c r="A1349" s="2"/>
      <c r="C1349" s="10"/>
    </row>
    <row r="1350" spans="1:3">
      <c r="A1350" s="2"/>
      <c r="C1350" s="10"/>
    </row>
    <row r="1351" spans="1:3">
      <c r="A1351" s="2"/>
      <c r="B1351" s="12"/>
      <c r="C1351" s="10"/>
    </row>
    <row r="1352" spans="1:3">
      <c r="A1352" s="2"/>
      <c r="C1352" s="10"/>
    </row>
    <row r="1353" spans="1:3">
      <c r="A1353" s="2"/>
      <c r="C1353" s="10"/>
    </row>
    <row r="1354" spans="1:3">
      <c r="A1354" s="2"/>
      <c r="C1354" s="10"/>
    </row>
    <row r="1355" spans="1:3">
      <c r="A1355" s="2"/>
      <c r="B1355" s="11"/>
      <c r="C1355" s="10"/>
    </row>
    <row r="1356" spans="1:3">
      <c r="A1356" s="2"/>
      <c r="C1356" s="10"/>
    </row>
    <row r="1357" spans="1:3">
      <c r="A1357" s="2"/>
      <c r="C1357" s="10"/>
    </row>
    <row r="1358" spans="1:3">
      <c r="A1358" s="2"/>
      <c r="B1358" s="12"/>
      <c r="C1358" s="10"/>
    </row>
    <row r="1359" spans="1:3">
      <c r="A1359" s="2"/>
      <c r="C1359" s="10"/>
    </row>
    <row r="1360" spans="1:3">
      <c r="A1360" s="2"/>
      <c r="C1360" s="10"/>
    </row>
    <row r="1361" spans="1:3">
      <c r="A1361" s="2"/>
      <c r="C1361" s="10"/>
    </row>
    <row r="1362" spans="1:3">
      <c r="A1362" s="2"/>
      <c r="C1362" s="10"/>
    </row>
    <row r="1363" spans="1:3">
      <c r="A1363" s="2"/>
      <c r="C1363" s="10"/>
    </row>
    <row r="1364" spans="1:3">
      <c r="A1364" s="2"/>
      <c r="C1364" s="10"/>
    </row>
    <row r="1365" spans="1:3">
      <c r="A1365" s="13"/>
      <c r="C1365" s="10"/>
    </row>
    <row r="1366" spans="1:3">
      <c r="A1366" s="2"/>
      <c r="C1366" s="10"/>
    </row>
    <row r="1367" spans="1:3">
      <c r="A1367" s="2"/>
      <c r="C1367" s="10"/>
    </row>
    <row r="1368" spans="1:3">
      <c r="A1368" s="2"/>
      <c r="C1368" s="10"/>
    </row>
    <row r="1369" spans="1:3">
      <c r="A1369" s="2"/>
      <c r="C1369" s="10"/>
    </row>
    <row r="1370" spans="1:3">
      <c r="A1370" s="2"/>
      <c r="C1370" s="10"/>
    </row>
    <row r="1371" spans="1:3">
      <c r="A1371" s="2"/>
      <c r="C1371" s="10"/>
    </row>
    <row r="1372" spans="1:3">
      <c r="A1372" s="2"/>
      <c r="C1372" s="10"/>
    </row>
    <row r="1373" spans="1:3">
      <c r="A1373" s="2"/>
    </row>
    <row r="1374" spans="1:3">
      <c r="A1374" s="2"/>
    </row>
    <row r="1375" spans="1:3">
      <c r="A1375" s="2"/>
    </row>
    <row r="1376" spans="1:3">
      <c r="A1376" s="2"/>
    </row>
    <row r="1377" spans="1:1">
      <c r="A1377" s="2"/>
    </row>
    <row r="1378" spans="1:1">
      <c r="A1378" s="2"/>
    </row>
    <row r="1379" spans="1:1">
      <c r="A1379" s="2"/>
    </row>
    <row r="1380" spans="1:1">
      <c r="A1380" s="2"/>
    </row>
    <row r="1381" spans="1:1">
      <c r="A1381" s="2"/>
    </row>
    <row r="1382" spans="1:1">
      <c r="A1382" s="2"/>
    </row>
    <row r="1383" spans="1:1">
      <c r="A1383" s="2"/>
    </row>
    <row r="1384" spans="1:1">
      <c r="A1384" s="2"/>
    </row>
    <row r="1385" spans="1:1">
      <c r="A1385" s="2"/>
    </row>
    <row r="1386" spans="1:1">
      <c r="A1386" s="2"/>
    </row>
    <row r="1387" spans="1:1">
      <c r="A1387" s="2"/>
    </row>
    <row r="1388" spans="1:1">
      <c r="A1388" s="2"/>
    </row>
    <row r="1389" spans="1:1">
      <c r="A1389" s="2"/>
    </row>
    <row r="1390" spans="1:1">
      <c r="A1390" s="2"/>
    </row>
    <row r="1391" spans="1:1">
      <c r="A1391" s="2"/>
    </row>
    <row r="1392" spans="1:1">
      <c r="A1392" s="2"/>
    </row>
    <row r="1393" spans="1:1">
      <c r="A1393" s="2"/>
    </row>
    <row r="1394" spans="1:1">
      <c r="A1394" s="2"/>
    </row>
    <row r="1395" spans="1:1">
      <c r="A1395" s="2"/>
    </row>
    <row r="1396" spans="1:1">
      <c r="A1396" s="13"/>
    </row>
    <row r="1397" spans="1:1">
      <c r="A1397" s="2"/>
    </row>
    <row r="1398" spans="1:1">
      <c r="A1398" s="2"/>
    </row>
    <row r="1399" spans="1:1">
      <c r="A1399" s="2"/>
    </row>
    <row r="1400" spans="1:1">
      <c r="A1400" s="2"/>
    </row>
    <row r="1401" spans="1:1">
      <c r="A1401" s="2"/>
    </row>
    <row r="1402" spans="1:1">
      <c r="A1402" s="2"/>
    </row>
    <row r="1403" spans="1:1">
      <c r="A1403" s="2"/>
    </row>
    <row r="1404" spans="1:1">
      <c r="A1404" s="2"/>
    </row>
    <row r="1405" spans="1:1">
      <c r="A1405" s="2"/>
    </row>
    <row r="1406" spans="1:1">
      <c r="A1406" s="2"/>
    </row>
    <row r="1407" spans="1:1">
      <c r="A1407" s="2"/>
    </row>
    <row r="1408" spans="1:1">
      <c r="A1408" s="2"/>
    </row>
    <row r="1409" spans="1:1">
      <c r="A1409" s="2"/>
    </row>
    <row r="1410" spans="1:1">
      <c r="A1410" s="2"/>
    </row>
    <row r="1411" spans="1:1">
      <c r="A1411" s="2"/>
    </row>
    <row r="1412" spans="1:1">
      <c r="A1412" s="2"/>
    </row>
    <row r="1413" spans="1:1">
      <c r="A1413" s="2"/>
    </row>
    <row r="1414" spans="1:1">
      <c r="A1414" s="2"/>
    </row>
    <row r="1415" spans="1:1">
      <c r="A1415" s="2"/>
    </row>
    <row r="1416" spans="1:1">
      <c r="A1416" s="2"/>
    </row>
    <row r="1417" spans="1:1">
      <c r="A1417" s="2"/>
    </row>
    <row r="1418" spans="1:1">
      <c r="A1418" s="2"/>
    </row>
    <row r="1419" spans="1:1">
      <c r="A1419" s="2"/>
    </row>
    <row r="1420" spans="1:1">
      <c r="A1420" s="2"/>
    </row>
    <row r="1421" spans="1:1">
      <c r="A1421" s="13"/>
    </row>
    <row r="1422" spans="1:1">
      <c r="A1422" s="2"/>
    </row>
    <row r="1423" spans="1:1">
      <c r="A1423" s="2"/>
    </row>
    <row r="1424" spans="1:1">
      <c r="A1424" s="2"/>
    </row>
    <row r="1425" spans="1:1">
      <c r="A1425" s="2"/>
    </row>
    <row r="1426" spans="1:1">
      <c r="A1426" s="2"/>
    </row>
    <row r="1427" spans="1:1">
      <c r="A1427" s="2"/>
    </row>
    <row r="1428" spans="1:1">
      <c r="A1428" s="2"/>
    </row>
    <row r="1429" spans="1:1">
      <c r="A1429" s="2"/>
    </row>
    <row r="1430" spans="1:1">
      <c r="A1430" s="2"/>
    </row>
    <row r="1431" spans="1:1">
      <c r="A1431" s="2"/>
    </row>
    <row r="1432" spans="1:1">
      <c r="A1432" s="2"/>
    </row>
    <row r="1433" spans="1:1">
      <c r="A1433" s="2"/>
    </row>
    <row r="1434" spans="1:1">
      <c r="A1434" s="2"/>
    </row>
    <row r="1435" spans="1:1">
      <c r="A1435" s="2"/>
    </row>
    <row r="1436" spans="1:1">
      <c r="A1436" s="2"/>
    </row>
    <row r="1437" spans="1:1">
      <c r="A1437" s="2"/>
    </row>
    <row r="1438" spans="1:1">
      <c r="A1438" s="2"/>
    </row>
    <row r="1439" spans="1:1">
      <c r="A1439" s="2"/>
    </row>
    <row r="1440" spans="1:1">
      <c r="A1440" s="2"/>
    </row>
    <row r="1441" spans="1:1">
      <c r="A1441" s="2"/>
    </row>
    <row r="1442" spans="1:1">
      <c r="A1442" s="2"/>
    </row>
    <row r="1443" spans="1:1">
      <c r="A1443" s="2"/>
    </row>
    <row r="1444" spans="1:1">
      <c r="A1444" s="2"/>
    </row>
    <row r="1445" spans="1:1">
      <c r="A1445" s="2"/>
    </row>
    <row r="1446" spans="1:1">
      <c r="A1446" s="2"/>
    </row>
    <row r="1447" spans="1:1">
      <c r="A1447" s="2"/>
    </row>
    <row r="1448" spans="1:1">
      <c r="A1448" s="2"/>
    </row>
    <row r="1449" spans="1:1">
      <c r="A1449" s="2"/>
    </row>
    <row r="1450" spans="1:1">
      <c r="A1450" s="2"/>
    </row>
    <row r="1451" spans="1:1">
      <c r="A1451" s="2"/>
    </row>
    <row r="1452" spans="1:1">
      <c r="A1452" s="2"/>
    </row>
    <row r="1453" spans="1:1">
      <c r="A1453" s="2"/>
    </row>
    <row r="1454" spans="1:1">
      <c r="A1454" s="2"/>
    </row>
    <row r="1455" spans="1:1">
      <c r="A1455" s="2"/>
    </row>
    <row r="1456" spans="1:1">
      <c r="A1456" s="2"/>
    </row>
    <row r="1457" spans="1:1">
      <c r="A1457" s="2"/>
    </row>
    <row r="1458" spans="1:1">
      <c r="A1458" s="2"/>
    </row>
    <row r="1459" spans="1:1">
      <c r="A1459" s="2"/>
    </row>
    <row r="1460" spans="1:1">
      <c r="A1460" s="2"/>
    </row>
    <row r="1461" spans="1:1">
      <c r="A1461" s="2"/>
    </row>
    <row r="1462" spans="1:1">
      <c r="A1462" s="13"/>
    </row>
    <row r="1463" spans="1:1">
      <c r="A1463" s="2"/>
    </row>
    <row r="1464" spans="1:1">
      <c r="A1464" s="2"/>
    </row>
    <row r="1465" spans="1:1">
      <c r="A1465" s="2"/>
    </row>
    <row r="1466" spans="1:1">
      <c r="A1466" s="2"/>
    </row>
    <row r="1467" spans="1:1">
      <c r="A1467" s="2"/>
    </row>
    <row r="1468" spans="1:1">
      <c r="A1468" s="2"/>
    </row>
    <row r="1469" spans="1:1">
      <c r="A1469" s="2"/>
    </row>
    <row r="1470" spans="1:1">
      <c r="A1470" s="2"/>
    </row>
    <row r="1471" spans="1:1">
      <c r="A1471" s="2"/>
    </row>
    <row r="1472" spans="1:1">
      <c r="A1472" s="2"/>
    </row>
    <row r="1473" spans="1:1">
      <c r="A1473" s="2"/>
    </row>
    <row r="1474" spans="1:1">
      <c r="A1474" s="2"/>
    </row>
    <row r="1475" spans="1:1">
      <c r="A1475" s="2"/>
    </row>
    <row r="1476" spans="1:1">
      <c r="A1476" s="2"/>
    </row>
    <row r="1477" spans="1:1">
      <c r="A1477" s="2"/>
    </row>
    <row r="1478" spans="1:1">
      <c r="A1478" s="2"/>
    </row>
    <row r="1479" spans="1:1">
      <c r="A1479" s="2"/>
    </row>
    <row r="1480" spans="1:1">
      <c r="A1480" s="2"/>
    </row>
    <row r="1481" spans="1:1">
      <c r="A1481" s="2"/>
    </row>
    <row r="1482" spans="1:1">
      <c r="A1482" s="2"/>
    </row>
    <row r="1483" spans="1:1">
      <c r="A1483" s="2"/>
    </row>
    <row r="1484" spans="1:1">
      <c r="A1484" s="2"/>
    </row>
    <row r="1485" spans="1:1">
      <c r="A1485" s="2"/>
    </row>
    <row r="1486" spans="1:1">
      <c r="A1486" s="2"/>
    </row>
    <row r="1487" spans="1:1">
      <c r="A1487" s="2"/>
    </row>
    <row r="1488" spans="1:1">
      <c r="A1488" s="2"/>
    </row>
    <row r="1489" spans="1:1">
      <c r="A1489" s="2"/>
    </row>
    <row r="1490" spans="1:1">
      <c r="A1490" s="2"/>
    </row>
    <row r="1491" spans="1:1">
      <c r="A1491" s="2"/>
    </row>
    <row r="1492" spans="1:1">
      <c r="A1492" s="2"/>
    </row>
    <row r="1493" spans="1:1">
      <c r="A1493" s="2"/>
    </row>
    <row r="1494" spans="1:1">
      <c r="A1494" s="2"/>
    </row>
    <row r="1495" spans="1:1">
      <c r="A1495" s="2"/>
    </row>
    <row r="1496" spans="1:1">
      <c r="A1496" s="2"/>
    </row>
    <row r="1497" spans="1:1">
      <c r="A1497" s="2"/>
    </row>
    <row r="1498" spans="1:1">
      <c r="A1498" s="2"/>
    </row>
    <row r="1499" spans="1:1">
      <c r="A1499" s="2"/>
    </row>
    <row r="1500" spans="1:1">
      <c r="A1500" s="2"/>
    </row>
    <row r="1501" spans="1:1">
      <c r="A1501" s="2"/>
    </row>
    <row r="1502" spans="1:1">
      <c r="A1502" s="13"/>
    </row>
    <row r="1503" spans="1:1">
      <c r="A1503" s="2"/>
    </row>
    <row r="1504" spans="1:1">
      <c r="A1504" s="2"/>
    </row>
    <row r="1505" spans="1:1">
      <c r="A1505" s="2"/>
    </row>
    <row r="1506" spans="1:1">
      <c r="A1506" s="2"/>
    </row>
    <row r="1507" spans="1:1">
      <c r="A1507" s="2"/>
    </row>
    <row r="1508" spans="1:1">
      <c r="A1508" s="2"/>
    </row>
    <row r="1509" spans="1:1">
      <c r="A1509" s="2"/>
    </row>
    <row r="1510" spans="1:1">
      <c r="A1510" s="2"/>
    </row>
    <row r="1511" spans="1:1">
      <c r="A1511" s="2"/>
    </row>
    <row r="1512" spans="1:1">
      <c r="A1512" s="2"/>
    </row>
    <row r="1513" spans="1:1">
      <c r="A1513" s="2"/>
    </row>
    <row r="1514" spans="1:1">
      <c r="A1514" s="2"/>
    </row>
    <row r="1515" spans="1:1">
      <c r="A1515" s="2"/>
    </row>
    <row r="1516" spans="1:1">
      <c r="A1516" s="2"/>
    </row>
    <row r="1517" spans="1:1">
      <c r="A1517" s="2"/>
    </row>
    <row r="1518" spans="1:1">
      <c r="A1518" s="2"/>
    </row>
    <row r="1519" spans="1:1">
      <c r="A1519" s="2"/>
    </row>
    <row r="1520" spans="1:1">
      <c r="A1520" s="2"/>
    </row>
    <row r="1521" spans="1:1">
      <c r="A1521" s="2"/>
    </row>
    <row r="1522" spans="1:1">
      <c r="A1522" s="13"/>
    </row>
    <row r="1523" spans="1:1">
      <c r="A1523" s="2"/>
    </row>
    <row r="1524" spans="1:1">
      <c r="A1524" s="2"/>
    </row>
    <row r="1525" spans="1:1">
      <c r="A1525" s="2"/>
    </row>
    <row r="1526" spans="1:1">
      <c r="A1526" s="2"/>
    </row>
    <row r="1527" spans="1:1">
      <c r="A1527" s="2"/>
    </row>
    <row r="1528" spans="1:1">
      <c r="A1528" s="2"/>
    </row>
    <row r="1529" spans="1:1">
      <c r="A1529" s="2"/>
    </row>
    <row r="1530" spans="1:1">
      <c r="A1530" s="2"/>
    </row>
    <row r="1531" spans="1:1">
      <c r="A1531" s="2"/>
    </row>
    <row r="1532" spans="1:1">
      <c r="A1532" s="2"/>
    </row>
    <row r="1533" spans="1:1">
      <c r="A1533" s="2"/>
    </row>
    <row r="1534" spans="1:1">
      <c r="A1534" s="2"/>
    </row>
    <row r="1535" spans="1:1">
      <c r="A1535" s="2"/>
    </row>
    <row r="1536" spans="1:1">
      <c r="A1536" s="2"/>
    </row>
    <row r="1537" spans="1:1">
      <c r="A1537" s="2"/>
    </row>
    <row r="1538" spans="1:1">
      <c r="A1538" s="2"/>
    </row>
    <row r="1539" spans="1:1">
      <c r="A1539" s="2"/>
    </row>
    <row r="1540" spans="1:1">
      <c r="A1540" s="2"/>
    </row>
    <row r="1541" spans="1:1">
      <c r="A1541" s="2"/>
    </row>
    <row r="1542" spans="1:1">
      <c r="A1542" s="2"/>
    </row>
    <row r="1543" spans="1:1">
      <c r="A1543" s="2"/>
    </row>
    <row r="1544" spans="1:1">
      <c r="A1544" s="2"/>
    </row>
    <row r="1545" spans="1:1">
      <c r="A1545" s="2"/>
    </row>
    <row r="1546" spans="1:1">
      <c r="A1546" s="2"/>
    </row>
    <row r="1547" spans="1:1">
      <c r="A1547" s="2"/>
    </row>
    <row r="1548" spans="1:1">
      <c r="A1548" s="2"/>
    </row>
    <row r="1549" spans="1:1">
      <c r="A1549" s="2"/>
    </row>
    <row r="1550" spans="1:1">
      <c r="A1550" s="2"/>
    </row>
    <row r="1551" spans="1:1">
      <c r="A1551" s="2"/>
    </row>
    <row r="1552" spans="1:1">
      <c r="A1552" s="2"/>
    </row>
    <row r="1553" spans="1:1">
      <c r="A1553" s="2"/>
    </row>
    <row r="1554" spans="1:1">
      <c r="A1554" s="2"/>
    </row>
    <row r="1555" spans="1:1">
      <c r="A1555" s="2"/>
    </row>
    <row r="1556" spans="1:1">
      <c r="A1556" s="2"/>
    </row>
    <row r="1557" spans="1:1">
      <c r="A1557" s="2"/>
    </row>
    <row r="1558" spans="1:1">
      <c r="A1558" s="2"/>
    </row>
    <row r="1559" spans="1:1">
      <c r="A1559" s="2"/>
    </row>
    <row r="1560" spans="1:1">
      <c r="A1560" s="2"/>
    </row>
    <row r="1561" spans="1:1">
      <c r="A1561" s="2"/>
    </row>
    <row r="1562" spans="1:1">
      <c r="A1562" s="2"/>
    </row>
    <row r="1563" spans="1:1">
      <c r="A1563" s="2"/>
    </row>
    <row r="1564" spans="1:1">
      <c r="A1564" s="2"/>
    </row>
    <row r="1565" spans="1:1">
      <c r="A1565" s="2"/>
    </row>
    <row r="1566" spans="1:1">
      <c r="A1566" s="2"/>
    </row>
    <row r="1567" spans="1:1">
      <c r="A1567" s="13"/>
    </row>
    <row r="1568" spans="1:1">
      <c r="A1568" s="2"/>
    </row>
    <row r="1569" spans="1:1">
      <c r="A1569" s="2"/>
    </row>
    <row r="1570" spans="1:1">
      <c r="A1570" s="2"/>
    </row>
    <row r="1571" spans="1:1">
      <c r="A1571" s="2"/>
    </row>
    <row r="1572" spans="1:1">
      <c r="A1572" s="2"/>
    </row>
    <row r="1573" spans="1:1">
      <c r="A1573" s="2"/>
    </row>
    <row r="1574" spans="1:1">
      <c r="A1574" s="2"/>
    </row>
    <row r="1575" spans="1:1">
      <c r="A1575" s="2"/>
    </row>
    <row r="1576" spans="1:1">
      <c r="A1576" s="2"/>
    </row>
    <row r="1577" spans="1:1">
      <c r="A1577" s="2"/>
    </row>
    <row r="1578" spans="1:1">
      <c r="A1578" s="2"/>
    </row>
    <row r="1579" spans="1:1">
      <c r="A1579" s="2"/>
    </row>
    <row r="1580" spans="1:1">
      <c r="A1580" s="2"/>
    </row>
    <row r="1581" spans="1:1">
      <c r="A1581" s="2"/>
    </row>
    <row r="1582" spans="1:1">
      <c r="A1582" s="2"/>
    </row>
    <row r="1583" spans="1:1">
      <c r="A1583" s="2"/>
    </row>
    <row r="1584" spans="1:1">
      <c r="A1584" s="2"/>
    </row>
    <row r="1585" spans="1:1">
      <c r="A1585" s="2"/>
    </row>
    <row r="1586" spans="1:1">
      <c r="A1586" s="2"/>
    </row>
    <row r="1587" spans="1:1">
      <c r="A1587" s="2"/>
    </row>
    <row r="1588" spans="1:1">
      <c r="A1588" s="2"/>
    </row>
    <row r="1589" spans="1:1">
      <c r="A1589" s="2"/>
    </row>
    <row r="1590" spans="1:1">
      <c r="A1590" s="2"/>
    </row>
    <row r="1591" spans="1:1">
      <c r="A1591" s="2"/>
    </row>
    <row r="1592" spans="1:1">
      <c r="A1592" s="2"/>
    </row>
    <row r="1593" spans="1:1">
      <c r="A1593" s="2"/>
    </row>
    <row r="1594" spans="1:1">
      <c r="A1594" s="2"/>
    </row>
    <row r="1595" spans="1:1">
      <c r="A1595" s="13"/>
    </row>
    <row r="1596" spans="1:1">
      <c r="A1596" s="2"/>
    </row>
    <row r="1597" spans="1:1">
      <c r="A1597" s="2"/>
    </row>
    <row r="1598" spans="1:1">
      <c r="A1598" s="2"/>
    </row>
    <row r="1599" spans="1:1">
      <c r="A1599" s="2"/>
    </row>
    <row r="1600" spans="1:1">
      <c r="A1600" s="2"/>
    </row>
    <row r="1601" spans="1:1">
      <c r="A1601" s="2"/>
    </row>
    <row r="1602" spans="1:1">
      <c r="A1602" s="2"/>
    </row>
    <row r="1603" spans="1:1">
      <c r="A1603" s="2"/>
    </row>
    <row r="1604" spans="1:1">
      <c r="A1604" s="2"/>
    </row>
    <row r="1605" spans="1:1">
      <c r="A1605" s="2"/>
    </row>
    <row r="1606" spans="1:1">
      <c r="A1606" s="2"/>
    </row>
    <row r="1607" spans="1:1">
      <c r="A1607" s="2"/>
    </row>
    <row r="1608" spans="1:1">
      <c r="A1608" s="2"/>
    </row>
    <row r="1609" spans="1:1">
      <c r="A1609" s="2"/>
    </row>
    <row r="1610" spans="1:1">
      <c r="A1610" s="2"/>
    </row>
    <row r="1611" spans="1:1">
      <c r="A1611" s="2"/>
    </row>
    <row r="1612" spans="1:1">
      <c r="A1612" s="2"/>
    </row>
    <row r="1613" spans="1:1">
      <c r="A1613" s="2"/>
    </row>
    <row r="1614" spans="1:1">
      <c r="A1614" s="2"/>
    </row>
    <row r="1615" spans="1:1">
      <c r="A1615" s="2"/>
    </row>
    <row r="1616" spans="1:1">
      <c r="A1616" s="2"/>
    </row>
    <row r="1617" spans="1:1">
      <c r="A1617" s="13"/>
    </row>
    <row r="1618" spans="1:1">
      <c r="A1618" s="2"/>
    </row>
    <row r="1619" spans="1:1">
      <c r="A1619" s="2"/>
    </row>
    <row r="1620" spans="1:1">
      <c r="A1620" s="2"/>
    </row>
    <row r="1621" spans="1:1">
      <c r="A1621" s="2"/>
    </row>
    <row r="1622" spans="1:1">
      <c r="A1622" s="2"/>
    </row>
    <row r="1623" spans="1:1">
      <c r="A1623" s="2"/>
    </row>
    <row r="1624" spans="1:1">
      <c r="A1624" s="2"/>
    </row>
    <row r="1625" spans="1:1">
      <c r="A1625" s="2"/>
    </row>
    <row r="1626" spans="1:1">
      <c r="A1626" s="2"/>
    </row>
    <row r="1627" spans="1:1">
      <c r="A1627" s="2"/>
    </row>
    <row r="1628" spans="1:1">
      <c r="A1628" s="2"/>
    </row>
    <row r="1629" spans="1:1">
      <c r="A1629" s="2"/>
    </row>
    <row r="1630" spans="1:1">
      <c r="A1630" s="2"/>
    </row>
    <row r="1631" spans="1:1">
      <c r="A1631" s="2"/>
    </row>
    <row r="1632" spans="1:1">
      <c r="A1632" s="2"/>
    </row>
    <row r="1633" spans="1:1">
      <c r="A1633" s="2"/>
    </row>
    <row r="1634" spans="1:1">
      <c r="A1634" s="2"/>
    </row>
    <row r="1635" spans="1:1">
      <c r="A1635" s="2"/>
    </row>
    <row r="1636" spans="1:1">
      <c r="A1636" s="2"/>
    </row>
    <row r="1637" spans="1:1">
      <c r="A1637" s="2"/>
    </row>
    <row r="1638" spans="1:1">
      <c r="A1638" s="2"/>
    </row>
    <row r="1639" spans="1:1">
      <c r="A1639" s="2"/>
    </row>
    <row r="1640" spans="1:1">
      <c r="A1640" s="2"/>
    </row>
    <row r="1641" spans="1:1">
      <c r="A1641" s="2"/>
    </row>
    <row r="1642" spans="1:1">
      <c r="A1642" s="2"/>
    </row>
    <row r="1643" spans="1:1">
      <c r="A1643" s="2"/>
    </row>
    <row r="1644" spans="1:1">
      <c r="A1644" s="2"/>
    </row>
    <row r="1645" spans="1:1">
      <c r="A1645" s="2"/>
    </row>
    <row r="1646" spans="1:1">
      <c r="A1646" s="2"/>
    </row>
    <row r="1647" spans="1:1">
      <c r="A1647" s="2"/>
    </row>
    <row r="1648" spans="1:1">
      <c r="A1648" s="2"/>
    </row>
    <row r="1649" spans="1:1">
      <c r="A1649" s="2"/>
    </row>
    <row r="1650" spans="1:1">
      <c r="A1650" s="2"/>
    </row>
    <row r="1651" spans="1:1">
      <c r="A1651" s="2"/>
    </row>
    <row r="1652" spans="1:1">
      <c r="A1652" s="2"/>
    </row>
    <row r="1653" spans="1:1">
      <c r="A1653" s="2"/>
    </row>
    <row r="1654" spans="1:1">
      <c r="A1654" s="2"/>
    </row>
    <row r="1655" spans="1:1">
      <c r="A1655" s="2"/>
    </row>
    <row r="1656" spans="1:1">
      <c r="A1656" s="13"/>
    </row>
    <row r="1657" spans="1:1">
      <c r="A1657" s="2"/>
    </row>
    <row r="1658" spans="1:1">
      <c r="A1658" s="2"/>
    </row>
    <row r="1659" spans="1:1">
      <c r="A1659" s="2"/>
    </row>
    <row r="1660" spans="1:1">
      <c r="A1660" s="2"/>
    </row>
    <row r="1661" spans="1:1">
      <c r="A1661" s="2"/>
    </row>
    <row r="1662" spans="1:1">
      <c r="A1662" s="2"/>
    </row>
    <row r="1663" spans="1:1">
      <c r="A1663" s="2"/>
    </row>
    <row r="1664" spans="1:1">
      <c r="A1664" s="2"/>
    </row>
    <row r="1665" spans="1:1">
      <c r="A1665" s="2"/>
    </row>
    <row r="1666" spans="1:1">
      <c r="A1666" s="2"/>
    </row>
    <row r="1667" spans="1:1">
      <c r="A1667" s="2"/>
    </row>
    <row r="1668" spans="1:1">
      <c r="A1668" s="2"/>
    </row>
    <row r="1669" spans="1:1">
      <c r="A1669" s="2"/>
    </row>
    <row r="1670" spans="1:1">
      <c r="A1670" s="2"/>
    </row>
    <row r="1671" spans="1:1">
      <c r="A1671" s="2"/>
    </row>
    <row r="1672" spans="1:1">
      <c r="A1672" s="2"/>
    </row>
    <row r="1673" spans="1:1">
      <c r="A1673" s="2"/>
    </row>
    <row r="1674" spans="1:1">
      <c r="A1674" s="2"/>
    </row>
    <row r="1675" spans="1:1">
      <c r="A1675" s="2"/>
    </row>
    <row r="1676" spans="1:1">
      <c r="A1676" s="2"/>
    </row>
    <row r="1677" spans="1:1">
      <c r="A1677" s="2"/>
    </row>
    <row r="1678" spans="1:1">
      <c r="A1678" s="2"/>
    </row>
    <row r="1679" spans="1:1">
      <c r="A1679" s="2"/>
    </row>
    <row r="1680" spans="1:1">
      <c r="A1680" s="2"/>
    </row>
    <row r="1681" spans="1:1">
      <c r="A1681" s="2"/>
    </row>
    <row r="1682" spans="1:1">
      <c r="A1682" s="2"/>
    </row>
    <row r="1683" spans="1:1">
      <c r="A1683" s="2"/>
    </row>
    <row r="1684" spans="1:1">
      <c r="A1684" s="2"/>
    </row>
    <row r="1685" spans="1:1">
      <c r="A1685" s="2"/>
    </row>
    <row r="1686" spans="1:1">
      <c r="A1686" s="2"/>
    </row>
    <row r="1687" spans="1:1">
      <c r="A1687" s="2"/>
    </row>
    <row r="1688" spans="1:1">
      <c r="A1688" s="2"/>
    </row>
    <row r="1689" spans="1:1">
      <c r="A1689" s="13"/>
    </row>
    <row r="1690" spans="1:1">
      <c r="A1690" s="2"/>
    </row>
    <row r="1691" spans="1:1">
      <c r="A1691" s="2"/>
    </row>
    <row r="1692" spans="1:1">
      <c r="A1692" s="2"/>
    </row>
    <row r="1693" spans="1:1">
      <c r="A1693" s="2"/>
    </row>
    <row r="1694" spans="1:1">
      <c r="A1694" s="2"/>
    </row>
    <row r="1695" spans="1:1">
      <c r="A1695" s="2"/>
    </row>
    <row r="1696" spans="1:1">
      <c r="A1696" s="2"/>
    </row>
    <row r="1697" spans="1:1">
      <c r="A1697" s="2"/>
    </row>
    <row r="1698" spans="1:1">
      <c r="A1698" s="2"/>
    </row>
    <row r="1699" spans="1:1">
      <c r="A1699" s="2"/>
    </row>
    <row r="1700" spans="1:1">
      <c r="A1700" s="2"/>
    </row>
    <row r="1701" spans="1:1">
      <c r="A1701" s="2"/>
    </row>
    <row r="1702" spans="1:1">
      <c r="A1702" s="2"/>
    </row>
    <row r="1703" spans="1:1">
      <c r="A1703" s="2"/>
    </row>
    <row r="1704" spans="1:1">
      <c r="A1704" s="2"/>
    </row>
    <row r="1705" spans="1:1">
      <c r="A1705" s="2"/>
    </row>
    <row r="1706" spans="1:1">
      <c r="A1706" s="2"/>
    </row>
    <row r="1707" spans="1:1">
      <c r="A1707" s="2"/>
    </row>
    <row r="1708" spans="1:1">
      <c r="A1708" s="2"/>
    </row>
    <row r="1709" spans="1:1">
      <c r="A1709" s="2"/>
    </row>
    <row r="1710" spans="1:1">
      <c r="A1710" s="2"/>
    </row>
    <row r="1711" spans="1:1">
      <c r="A1711" s="2"/>
    </row>
    <row r="1712" spans="1:1">
      <c r="A1712" s="2"/>
    </row>
    <row r="1713" spans="1:1">
      <c r="A1713" s="2"/>
    </row>
    <row r="1714" spans="1:1">
      <c r="A1714" s="13"/>
    </row>
    <row r="1715" spans="1:1">
      <c r="A1715" s="2"/>
    </row>
    <row r="1716" spans="1:1">
      <c r="A1716" s="2"/>
    </row>
    <row r="1717" spans="1:1">
      <c r="A1717" s="2"/>
    </row>
    <row r="1718" spans="1:1">
      <c r="A1718" s="2"/>
    </row>
    <row r="1719" spans="1:1">
      <c r="A1719" s="2"/>
    </row>
    <row r="1720" spans="1:1">
      <c r="A1720" s="2"/>
    </row>
    <row r="1721" spans="1:1">
      <c r="A1721" s="2"/>
    </row>
    <row r="1722" spans="1:1">
      <c r="A1722" s="2"/>
    </row>
    <row r="1723" spans="1:1">
      <c r="A1723" s="2"/>
    </row>
    <row r="1724" spans="1:1">
      <c r="A1724" s="2"/>
    </row>
    <row r="1725" spans="1:1">
      <c r="A1725" s="2"/>
    </row>
    <row r="1726" spans="1:1">
      <c r="A1726" s="2"/>
    </row>
    <row r="1727" spans="1:1">
      <c r="A1727" s="2"/>
    </row>
    <row r="1728" spans="1:1">
      <c r="A1728" s="2"/>
    </row>
    <row r="1729" spans="1:1">
      <c r="A1729" s="2"/>
    </row>
    <row r="1730" spans="1:1">
      <c r="A1730" s="13"/>
    </row>
    <row r="1731" spans="1:1">
      <c r="A1731" s="2"/>
    </row>
    <row r="1732" spans="1:1">
      <c r="A1732" s="2"/>
    </row>
    <row r="1733" spans="1:1">
      <c r="A1733" s="2"/>
    </row>
    <row r="1734" spans="1:1">
      <c r="A1734" s="2"/>
    </row>
    <row r="1735" spans="1:1">
      <c r="A1735" s="2"/>
    </row>
    <row r="1736" spans="1:1">
      <c r="A1736" s="2"/>
    </row>
    <row r="1737" spans="1:1">
      <c r="A1737" s="2"/>
    </row>
    <row r="1738" spans="1:1">
      <c r="A1738" s="2"/>
    </row>
    <row r="1739" spans="1:1">
      <c r="A1739" s="2"/>
    </row>
    <row r="1740" spans="1:1">
      <c r="A1740" s="2"/>
    </row>
    <row r="1741" spans="1:1">
      <c r="A1741" s="2"/>
    </row>
    <row r="1742" spans="1:1">
      <c r="A1742" s="2"/>
    </row>
    <row r="1743" spans="1:1">
      <c r="A1743" s="2"/>
    </row>
    <row r="1744" spans="1:1">
      <c r="A1744" s="2"/>
    </row>
    <row r="1745" spans="1:1">
      <c r="A1745" s="2"/>
    </row>
    <row r="1746" spans="1:1">
      <c r="A1746" s="2"/>
    </row>
    <row r="1747" spans="1:1">
      <c r="A1747" s="2"/>
    </row>
    <row r="1748" spans="1:1">
      <c r="A1748" s="2"/>
    </row>
    <row r="1749" spans="1:1">
      <c r="A1749" s="2"/>
    </row>
    <row r="1750" spans="1:1">
      <c r="A1750" s="2"/>
    </row>
    <row r="1751" spans="1:1">
      <c r="A1751" s="2"/>
    </row>
    <row r="1752" spans="1:1">
      <c r="A1752" s="2"/>
    </row>
    <row r="1753" spans="1:1">
      <c r="A1753" s="2"/>
    </row>
    <row r="1754" spans="1:1">
      <c r="A1754" s="2"/>
    </row>
    <row r="1755" spans="1:1">
      <c r="A1755" s="2"/>
    </row>
    <row r="1756" spans="1:1">
      <c r="A1756" s="2"/>
    </row>
    <row r="1757" spans="1:1">
      <c r="A1757" s="2"/>
    </row>
    <row r="1758" spans="1:1">
      <c r="A1758" s="2"/>
    </row>
    <row r="1759" spans="1:1">
      <c r="A1759" s="13"/>
    </row>
    <row r="1760" spans="1:1">
      <c r="A1760" s="2"/>
    </row>
    <row r="1761" spans="1:1">
      <c r="A1761" s="2"/>
    </row>
    <row r="1762" spans="1:1">
      <c r="A1762" s="2"/>
    </row>
    <row r="1763" spans="1:1">
      <c r="A1763" s="2"/>
    </row>
    <row r="1764" spans="1:1">
      <c r="A1764" s="2"/>
    </row>
    <row r="1765" spans="1:1">
      <c r="A1765" s="2"/>
    </row>
    <row r="1766" spans="1:1">
      <c r="A1766" s="2"/>
    </row>
    <row r="1767" spans="1:1">
      <c r="A1767" s="2"/>
    </row>
    <row r="1768" spans="1:1">
      <c r="A1768" s="2"/>
    </row>
    <row r="1769" spans="1:1">
      <c r="A1769" s="2"/>
    </row>
    <row r="1770" spans="1:1">
      <c r="A1770" s="2"/>
    </row>
    <row r="1771" spans="1:1">
      <c r="A1771" s="2"/>
    </row>
    <row r="1772" spans="1:1">
      <c r="A1772" s="2"/>
    </row>
    <row r="1773" spans="1:1">
      <c r="A1773" s="2"/>
    </row>
    <row r="1774" spans="1:1">
      <c r="A1774" s="2"/>
    </row>
    <row r="1775" spans="1:1">
      <c r="A1775" s="2"/>
    </row>
    <row r="1776" spans="1:1">
      <c r="A1776" s="2"/>
    </row>
    <row r="1777" spans="1:1">
      <c r="A1777" s="2"/>
    </row>
    <row r="1778" spans="1:1">
      <c r="A1778" s="2"/>
    </row>
    <row r="1779" spans="1:1">
      <c r="A1779" s="2"/>
    </row>
    <row r="1780" spans="1:1">
      <c r="A1780" s="13"/>
    </row>
    <row r="1781" spans="1:1">
      <c r="A1781" s="2"/>
    </row>
    <row r="1782" spans="1:1">
      <c r="A1782" s="2"/>
    </row>
    <row r="1783" spans="1:1">
      <c r="A1783" s="2"/>
    </row>
    <row r="1784" spans="1:1">
      <c r="A1784" s="2"/>
    </row>
    <row r="1785" spans="1:1">
      <c r="A1785" s="2"/>
    </row>
    <row r="1786" spans="1:1">
      <c r="A1786" s="2"/>
    </row>
    <row r="1787" spans="1:1">
      <c r="A1787" s="2"/>
    </row>
    <row r="1788" spans="1:1">
      <c r="A1788" s="2"/>
    </row>
    <row r="1789" spans="1:1">
      <c r="A1789" s="2"/>
    </row>
    <row r="1790" spans="1:1">
      <c r="A1790" s="2"/>
    </row>
    <row r="1791" spans="1:1">
      <c r="A1791" s="2"/>
    </row>
    <row r="1792" spans="1:1">
      <c r="A1792" s="2"/>
    </row>
    <row r="1793" spans="1:1">
      <c r="A1793" s="2"/>
    </row>
    <row r="1794" spans="1:1">
      <c r="A1794" s="2"/>
    </row>
    <row r="1795" spans="1:1">
      <c r="A1795" s="2"/>
    </row>
    <row r="1796" spans="1:1">
      <c r="A1796" s="2"/>
    </row>
    <row r="1797" spans="1:1">
      <c r="A1797" s="13"/>
    </row>
    <row r="1798" spans="1:1">
      <c r="A1798" s="2"/>
    </row>
    <row r="1799" spans="1:1">
      <c r="A1799" s="2"/>
    </row>
    <row r="1800" spans="1:1">
      <c r="A1800" s="2"/>
    </row>
    <row r="1801" spans="1:1">
      <c r="A1801" s="2"/>
    </row>
    <row r="1802" spans="1:1">
      <c r="A1802" s="2"/>
    </row>
    <row r="1803" spans="1:1">
      <c r="A1803" s="2"/>
    </row>
    <row r="1804" spans="1:1">
      <c r="A1804" s="2"/>
    </row>
    <row r="1805" spans="1:1">
      <c r="A1805" s="2"/>
    </row>
    <row r="1806" spans="1:1">
      <c r="A1806" s="2"/>
    </row>
    <row r="1807" spans="1:1">
      <c r="A1807" s="2"/>
    </row>
    <row r="1808" spans="1:1">
      <c r="A1808" s="2"/>
    </row>
    <row r="1809" spans="1:1">
      <c r="A1809" s="2"/>
    </row>
    <row r="1810" spans="1:1">
      <c r="A1810" s="13"/>
    </row>
    <row r="1811" spans="1:1">
      <c r="A1811" s="2"/>
    </row>
    <row r="1812" spans="1:1">
      <c r="A1812" s="2"/>
    </row>
    <row r="1813" spans="1:1">
      <c r="A1813" s="2"/>
    </row>
    <row r="1814" spans="1:1">
      <c r="A1814" s="2"/>
    </row>
    <row r="1815" spans="1:1">
      <c r="A1815" s="2"/>
    </row>
    <row r="1816" spans="1:1">
      <c r="A1816" s="2"/>
    </row>
    <row r="1817" spans="1:1">
      <c r="A1817" s="2"/>
    </row>
    <row r="1818" spans="1:1">
      <c r="A1818" s="2"/>
    </row>
    <row r="1819" spans="1:1">
      <c r="A1819" s="2"/>
    </row>
    <row r="1820" spans="1:1">
      <c r="A1820" s="2"/>
    </row>
    <row r="1821" spans="1:1">
      <c r="A1821" s="2"/>
    </row>
    <row r="1822" spans="1:1">
      <c r="A1822" s="2"/>
    </row>
    <row r="1823" spans="1:1">
      <c r="A1823" s="2"/>
    </row>
    <row r="1824" spans="1:1">
      <c r="A1824" s="2"/>
    </row>
    <row r="1825" spans="1:1">
      <c r="A1825" s="2"/>
    </row>
    <row r="1826" spans="1:1">
      <c r="A1826" s="13"/>
    </row>
    <row r="1827" spans="1:1">
      <c r="A1827" s="2"/>
    </row>
    <row r="1828" spans="1:1">
      <c r="A1828" s="2"/>
    </row>
    <row r="1829" spans="1:1">
      <c r="A1829" s="2"/>
    </row>
    <row r="1830" spans="1:1">
      <c r="A1830" s="2"/>
    </row>
    <row r="1831" spans="1:1">
      <c r="A1831" s="2"/>
    </row>
    <row r="1832" spans="1:1">
      <c r="A1832" s="2"/>
    </row>
    <row r="1833" spans="1:1">
      <c r="A1833" s="2"/>
    </row>
    <row r="1834" spans="1:1">
      <c r="A1834" s="2"/>
    </row>
    <row r="1835" spans="1:1">
      <c r="A1835" s="2"/>
    </row>
    <row r="1836" spans="1:1">
      <c r="A1836" s="2"/>
    </row>
    <row r="1837" spans="1:1">
      <c r="A1837" s="2"/>
    </row>
    <row r="1838" spans="1:1">
      <c r="A1838" s="2"/>
    </row>
    <row r="1839" spans="1:1">
      <c r="A1839" s="2"/>
    </row>
    <row r="1840" spans="1:1">
      <c r="A1840" s="2"/>
    </row>
    <row r="1841" spans="1:1">
      <c r="A1841" s="2"/>
    </row>
    <row r="1842" spans="1:1">
      <c r="A1842" s="2"/>
    </row>
    <row r="1843" spans="1:1">
      <c r="A1843" s="2"/>
    </row>
    <row r="1844" spans="1:1">
      <c r="A1844" s="2"/>
    </row>
    <row r="1845" spans="1:1">
      <c r="A1845" s="13"/>
    </row>
    <row r="1846" spans="1:1">
      <c r="A1846" s="2"/>
    </row>
    <row r="1847" spans="1:1">
      <c r="A1847" s="2"/>
    </row>
    <row r="1848" spans="1:1">
      <c r="A1848" s="2"/>
    </row>
    <row r="1849" spans="1:1">
      <c r="A1849" s="2"/>
    </row>
    <row r="1850" spans="1:1">
      <c r="A1850" s="2"/>
    </row>
    <row r="1851" spans="1:1">
      <c r="A1851" s="2"/>
    </row>
    <row r="1852" spans="1:1">
      <c r="A1852" s="2"/>
    </row>
    <row r="1853" spans="1:1">
      <c r="A1853" s="2"/>
    </row>
    <row r="1854" spans="1:1">
      <c r="A1854" s="2"/>
    </row>
    <row r="1855" spans="1:1">
      <c r="A1855" s="2"/>
    </row>
    <row r="1856" spans="1:1">
      <c r="A1856" s="2"/>
    </row>
    <row r="1857" spans="1:1">
      <c r="A1857" s="2"/>
    </row>
    <row r="1858" spans="1:1">
      <c r="A1858" s="2"/>
    </row>
    <row r="1859" spans="1:1">
      <c r="A1859" s="2"/>
    </row>
    <row r="1860" spans="1:1">
      <c r="A1860" s="2"/>
    </row>
    <row r="1861" spans="1:1">
      <c r="A1861" s="2"/>
    </row>
    <row r="1862" spans="1:1">
      <c r="A1862" s="2"/>
    </row>
    <row r="1863" spans="1:1">
      <c r="A1863" s="2"/>
    </row>
    <row r="1864" spans="1:1">
      <c r="A1864" s="2"/>
    </row>
    <row r="1865" spans="1:1">
      <c r="A1865" s="2"/>
    </row>
    <row r="1866" spans="1:1">
      <c r="A1866" s="2"/>
    </row>
    <row r="1867" spans="1:1">
      <c r="A1867" s="2"/>
    </row>
    <row r="1868" spans="1:1">
      <c r="A1868" s="2"/>
    </row>
    <row r="1869" spans="1:1">
      <c r="A1869" s="2"/>
    </row>
    <row r="1870" spans="1:1">
      <c r="A1870" s="2"/>
    </row>
    <row r="1871" spans="1:1">
      <c r="A1871" s="2"/>
    </row>
    <row r="1872" spans="1:1">
      <c r="A1872" s="2"/>
    </row>
    <row r="1873" spans="1:1">
      <c r="A1873" s="13"/>
    </row>
    <row r="1874" spans="1:1">
      <c r="A1874" s="2"/>
    </row>
    <row r="1875" spans="1:1">
      <c r="A1875" s="2"/>
    </row>
    <row r="1876" spans="1:1">
      <c r="A1876" s="2"/>
    </row>
    <row r="1877" spans="1:1">
      <c r="A1877" s="2"/>
    </row>
    <row r="1878" spans="1:1">
      <c r="A1878" s="2"/>
    </row>
    <row r="1879" spans="1:1">
      <c r="A1879" s="2"/>
    </row>
    <row r="1880" spans="1:1">
      <c r="A1880" s="2"/>
    </row>
    <row r="1881" spans="1:1">
      <c r="A1881" s="2"/>
    </row>
    <row r="1882" spans="1:1">
      <c r="A1882" s="2"/>
    </row>
    <row r="1883" spans="1:1">
      <c r="A1883" s="2"/>
    </row>
    <row r="1884" spans="1:1">
      <c r="A1884" s="2"/>
    </row>
    <row r="1885" spans="1:1">
      <c r="A1885" s="2"/>
    </row>
    <row r="1886" spans="1:1">
      <c r="A1886" s="2"/>
    </row>
    <row r="1887" spans="1:1">
      <c r="A1887" s="2"/>
    </row>
    <row r="1888" spans="1:1">
      <c r="A1888" s="2"/>
    </row>
    <row r="1889" spans="1:1">
      <c r="A1889" s="2"/>
    </row>
    <row r="1890" spans="1:1">
      <c r="A1890" s="2"/>
    </row>
    <row r="1891" spans="1:1">
      <c r="A1891" s="2"/>
    </row>
    <row r="1892" spans="1:1">
      <c r="A1892" s="2"/>
    </row>
    <row r="1893" spans="1:1">
      <c r="A1893" s="2"/>
    </row>
    <row r="1894" spans="1:1">
      <c r="A1894" s="2"/>
    </row>
    <row r="1895" spans="1:1">
      <c r="A1895" s="2"/>
    </row>
    <row r="1896" spans="1:1">
      <c r="A1896" s="2"/>
    </row>
    <row r="1897" spans="1:1">
      <c r="A1897" s="2"/>
    </row>
    <row r="1898" spans="1:1">
      <c r="A1898" s="2"/>
    </row>
    <row r="1899" spans="1:1">
      <c r="A1899" s="2"/>
    </row>
    <row r="1900" spans="1:1">
      <c r="A1900" s="2"/>
    </row>
    <row r="1901" spans="1:1">
      <c r="A1901" s="2"/>
    </row>
    <row r="1902" spans="1:1">
      <c r="A1902" s="2"/>
    </row>
    <row r="1903" spans="1:1">
      <c r="A1903" s="13"/>
    </row>
    <row r="1904" spans="1:1">
      <c r="A1904" s="2"/>
    </row>
    <row r="1905" spans="1:1">
      <c r="A1905" s="2"/>
    </row>
    <row r="1906" spans="1:1">
      <c r="A1906" s="2"/>
    </row>
    <row r="1907" spans="1:1">
      <c r="A1907" s="2"/>
    </row>
    <row r="1908" spans="1:1">
      <c r="A1908" s="2"/>
    </row>
    <row r="1909" spans="1:1">
      <c r="A1909" s="2"/>
    </row>
    <row r="1910" spans="1:1">
      <c r="A1910" s="2"/>
    </row>
    <row r="1911" spans="1:1">
      <c r="A1911" s="2"/>
    </row>
    <row r="1912" spans="1:1">
      <c r="A1912" s="2"/>
    </row>
    <row r="1913" spans="1:1">
      <c r="A1913" s="2"/>
    </row>
    <row r="1914" spans="1:1">
      <c r="A1914" s="2"/>
    </row>
    <row r="1915" spans="1:1">
      <c r="A1915" s="2"/>
    </row>
    <row r="1916" spans="1:1">
      <c r="A1916" s="2"/>
    </row>
    <row r="1917" spans="1:1">
      <c r="A1917" s="2"/>
    </row>
    <row r="1918" spans="1:1">
      <c r="A1918" s="2"/>
    </row>
    <row r="1919" spans="1:1">
      <c r="A1919" s="2"/>
    </row>
    <row r="1920" spans="1:1">
      <c r="A1920" s="2"/>
    </row>
    <row r="1921" spans="1:1">
      <c r="A1921" s="2"/>
    </row>
    <row r="1922" spans="1:1">
      <c r="A1922" s="2"/>
    </row>
    <row r="1923" spans="1:1">
      <c r="A1923" s="2"/>
    </row>
    <row r="1924" spans="1:1">
      <c r="A1924" s="2"/>
    </row>
    <row r="1925" spans="1:1">
      <c r="A1925" s="2"/>
    </row>
    <row r="1926" spans="1:1">
      <c r="A1926" s="2"/>
    </row>
    <row r="1927" spans="1:1">
      <c r="A1927" s="2"/>
    </row>
    <row r="1928" spans="1:1">
      <c r="A1928" s="2"/>
    </row>
    <row r="1929" spans="1:1">
      <c r="A1929" s="2"/>
    </row>
    <row r="1930" spans="1:1">
      <c r="A1930" s="2"/>
    </row>
    <row r="1931" spans="1:1">
      <c r="A1931" s="13"/>
    </row>
    <row r="1932" spans="1:1">
      <c r="A1932" s="2"/>
    </row>
    <row r="1933" spans="1:1">
      <c r="A1933" s="2"/>
    </row>
    <row r="1934" spans="1:1">
      <c r="A1934" s="2"/>
    </row>
    <row r="1935" spans="1:1">
      <c r="A1935" s="2"/>
    </row>
    <row r="1936" spans="1:1">
      <c r="A1936" s="2"/>
    </row>
    <row r="1937" spans="1:1">
      <c r="A1937" s="2"/>
    </row>
    <row r="1938" spans="1:1">
      <c r="A1938" s="2"/>
    </row>
    <row r="1939" spans="1:1">
      <c r="A1939" s="2"/>
    </row>
    <row r="1940" spans="1:1">
      <c r="A1940" s="2"/>
    </row>
    <row r="1941" spans="1:1">
      <c r="A1941" s="2"/>
    </row>
    <row r="1942" spans="1:1">
      <c r="A1942" s="2"/>
    </row>
    <row r="1943" spans="1:1">
      <c r="A1943" s="2"/>
    </row>
    <row r="1944" spans="1:1">
      <c r="A1944" s="2"/>
    </row>
    <row r="1945" spans="1:1">
      <c r="A1945" s="2"/>
    </row>
    <row r="1946" spans="1:1">
      <c r="A1946" s="2"/>
    </row>
    <row r="1947" spans="1:1">
      <c r="A1947" s="2"/>
    </row>
    <row r="1948" spans="1:1">
      <c r="A1948" s="2"/>
    </row>
    <row r="1949" spans="1:1">
      <c r="A1949" s="2"/>
    </row>
    <row r="1950" spans="1:1">
      <c r="A1950" s="2"/>
    </row>
    <row r="1951" spans="1:1">
      <c r="A1951" s="2"/>
    </row>
    <row r="1952" spans="1:1">
      <c r="A1952" s="2"/>
    </row>
    <row r="1953" spans="1:1">
      <c r="A1953" s="2"/>
    </row>
    <row r="1954" spans="1:1">
      <c r="A1954" s="2"/>
    </row>
    <row r="1955" spans="1:1">
      <c r="A1955" s="2"/>
    </row>
    <row r="1956" spans="1:1">
      <c r="A1956" s="2"/>
    </row>
    <row r="1957" spans="1:1">
      <c r="A1957" s="2"/>
    </row>
    <row r="1958" spans="1:1">
      <c r="A1958" s="2"/>
    </row>
    <row r="1959" spans="1:1">
      <c r="A1959" s="2"/>
    </row>
    <row r="1960" spans="1:1">
      <c r="A1960" s="2"/>
    </row>
    <row r="1961" spans="1:1">
      <c r="A1961" s="2"/>
    </row>
    <row r="1962" spans="1:1">
      <c r="A1962" s="2"/>
    </row>
    <row r="1963" spans="1:1">
      <c r="A1963" s="2"/>
    </row>
    <row r="1964" spans="1:1">
      <c r="A1964" s="2"/>
    </row>
    <row r="1965" spans="1:1">
      <c r="A1965" s="2"/>
    </row>
    <row r="1966" spans="1:1">
      <c r="A1966" s="2"/>
    </row>
    <row r="1967" spans="1:1">
      <c r="A1967" s="2"/>
    </row>
    <row r="1968" spans="1:1">
      <c r="A1968" s="2"/>
    </row>
    <row r="1969" spans="1:1">
      <c r="A1969" s="2"/>
    </row>
    <row r="1970" spans="1:1">
      <c r="A1970" s="2"/>
    </row>
    <row r="1971" spans="1:1">
      <c r="A1971" s="2"/>
    </row>
    <row r="1972" spans="1:1">
      <c r="A1972" s="13"/>
    </row>
    <row r="1973" spans="1:1">
      <c r="A1973" s="2"/>
    </row>
    <row r="1974" spans="1:1">
      <c r="A1974" s="2"/>
    </row>
    <row r="1975" spans="1:1">
      <c r="A1975" s="2"/>
    </row>
    <row r="1976" spans="1:1">
      <c r="A1976" s="2"/>
    </row>
    <row r="1977" spans="1:1">
      <c r="A1977" s="2"/>
    </row>
    <row r="1978" spans="1:1">
      <c r="A1978" s="2"/>
    </row>
    <row r="1979" spans="1:1">
      <c r="A1979" s="2"/>
    </row>
    <row r="1980" spans="1:1">
      <c r="A1980" s="2"/>
    </row>
    <row r="1981" spans="1:1">
      <c r="A1981" s="2"/>
    </row>
    <row r="1982" spans="1:1">
      <c r="A1982" s="2"/>
    </row>
    <row r="1983" spans="1:1">
      <c r="A1983" s="13"/>
    </row>
    <row r="1984" spans="1:1">
      <c r="A1984" s="2"/>
    </row>
    <row r="1985" spans="1:1">
      <c r="A1985" s="2"/>
    </row>
    <row r="1986" spans="1:1">
      <c r="A1986" s="2"/>
    </row>
    <row r="1987" spans="1:1">
      <c r="A1987" s="2"/>
    </row>
    <row r="1988" spans="1:1">
      <c r="A1988" s="2"/>
    </row>
    <row r="1989" spans="1:1">
      <c r="A1989" s="2"/>
    </row>
    <row r="1990" spans="1:1">
      <c r="A1990" s="2"/>
    </row>
    <row r="1991" spans="1:1">
      <c r="A1991" s="2"/>
    </row>
    <row r="1992" spans="1:1">
      <c r="A1992" s="2"/>
    </row>
    <row r="1993" spans="1:1">
      <c r="A1993" s="2"/>
    </row>
    <row r="1994" spans="1:1">
      <c r="A1994" s="2"/>
    </row>
    <row r="1995" spans="1:1">
      <c r="A1995" s="2"/>
    </row>
    <row r="1996" spans="1:1">
      <c r="A1996" s="2"/>
    </row>
    <row r="1997" spans="1:1">
      <c r="A1997" s="2"/>
    </row>
    <row r="1998" spans="1:1">
      <c r="A1998" s="2"/>
    </row>
    <row r="1999" spans="1:1">
      <c r="A1999" s="2"/>
    </row>
    <row r="2000" spans="1:1">
      <c r="A2000" s="2"/>
    </row>
    <row r="2001" spans="1:1">
      <c r="A2001" s="2"/>
    </row>
    <row r="2002" spans="1:1">
      <c r="A2002" s="2"/>
    </row>
    <row r="2003" spans="1:1">
      <c r="A2003" s="2"/>
    </row>
    <row r="2004" spans="1:1">
      <c r="A2004" s="2"/>
    </row>
    <row r="2005" spans="1:1">
      <c r="A2005" s="2"/>
    </row>
    <row r="2006" spans="1:1">
      <c r="A2006" s="2"/>
    </row>
    <row r="2007" spans="1:1">
      <c r="A2007" s="2"/>
    </row>
    <row r="2008" spans="1:1">
      <c r="A2008" s="2"/>
    </row>
    <row r="2009" spans="1:1">
      <c r="A2009" s="2"/>
    </row>
    <row r="2010" spans="1:1">
      <c r="A2010" s="2"/>
    </row>
    <row r="2011" spans="1:1">
      <c r="A2011" s="2"/>
    </row>
    <row r="2012" spans="1:1">
      <c r="A2012" s="2"/>
    </row>
    <row r="2013" spans="1:1">
      <c r="A2013" s="2"/>
    </row>
    <row r="2014" spans="1:1">
      <c r="A2014" s="2"/>
    </row>
    <row r="2015" spans="1:1">
      <c r="A2015" s="2"/>
    </row>
    <row r="2016" spans="1:1">
      <c r="A2016" s="2"/>
    </row>
    <row r="2017" spans="1:1">
      <c r="A2017" s="2"/>
    </row>
    <row r="2018" spans="1:1">
      <c r="A2018" s="2"/>
    </row>
    <row r="2019" spans="1:1">
      <c r="A2019" s="2"/>
    </row>
    <row r="2020" spans="1:1">
      <c r="A2020" s="2"/>
    </row>
    <row r="2021" spans="1:1">
      <c r="A2021" s="2"/>
    </row>
    <row r="2022" spans="1:1">
      <c r="A2022" s="2"/>
    </row>
    <row r="2023" spans="1:1">
      <c r="A2023" s="2"/>
    </row>
    <row r="2024" spans="1:1">
      <c r="A2024" s="2"/>
    </row>
    <row r="2025" spans="1:1">
      <c r="A2025" s="2"/>
    </row>
    <row r="2026" spans="1:1">
      <c r="A2026" s="2"/>
    </row>
    <row r="2027" spans="1:1">
      <c r="A2027" s="2"/>
    </row>
    <row r="2028" spans="1:1">
      <c r="A2028" s="2"/>
    </row>
    <row r="2029" spans="1:1">
      <c r="A2029" s="2"/>
    </row>
    <row r="2030" spans="1:1">
      <c r="A2030" s="2"/>
    </row>
    <row r="2031" spans="1:1">
      <c r="A2031" s="2"/>
    </row>
    <row r="2032" spans="1:1">
      <c r="A2032" s="2"/>
    </row>
    <row r="2033" spans="1:1">
      <c r="A2033" s="2"/>
    </row>
    <row r="2034" spans="1:1">
      <c r="A2034" s="2"/>
    </row>
    <row r="2035" spans="1:1">
      <c r="A2035" s="2"/>
    </row>
    <row r="2036" spans="1:1">
      <c r="A2036" s="2"/>
    </row>
    <row r="2037" spans="1:1">
      <c r="A2037" s="2"/>
    </row>
    <row r="2038" spans="1:1">
      <c r="A2038" s="13"/>
    </row>
    <row r="2039" spans="1:1">
      <c r="A2039" s="2"/>
    </row>
    <row r="2040" spans="1:1">
      <c r="A2040" s="2"/>
    </row>
    <row r="2041" spans="1:1">
      <c r="A2041" s="2"/>
    </row>
    <row r="2042" spans="1:1">
      <c r="A2042" s="2"/>
    </row>
    <row r="2043" spans="1:1">
      <c r="A2043" s="2"/>
    </row>
    <row r="2044" spans="1:1">
      <c r="A2044" s="2"/>
    </row>
    <row r="2045" spans="1:1">
      <c r="A2045" s="2"/>
    </row>
    <row r="2046" spans="1:1">
      <c r="A2046" s="2"/>
    </row>
    <row r="2047" spans="1:1">
      <c r="A2047" s="2"/>
    </row>
    <row r="2048" spans="1:1">
      <c r="A2048" s="2"/>
    </row>
    <row r="2049" spans="1:1">
      <c r="A2049" s="2"/>
    </row>
    <row r="2050" spans="1:1">
      <c r="A2050" s="2"/>
    </row>
    <row r="2051" spans="1:1">
      <c r="A2051" s="2"/>
    </row>
    <row r="2052" spans="1:1">
      <c r="A2052" s="2"/>
    </row>
    <row r="2053" spans="1:1">
      <c r="A2053" s="2"/>
    </row>
    <row r="2054" spans="1:1">
      <c r="A2054" s="2"/>
    </row>
    <row r="2055" spans="1:1">
      <c r="A2055" s="2"/>
    </row>
    <row r="2056" spans="1:1">
      <c r="A2056" s="2"/>
    </row>
    <row r="2057" spans="1:1">
      <c r="A2057" s="2"/>
    </row>
    <row r="2058" spans="1:1">
      <c r="A2058" s="13"/>
    </row>
    <row r="2059" spans="1:1">
      <c r="A2059" s="2"/>
    </row>
    <row r="2060" spans="1:1">
      <c r="A2060" s="2"/>
    </row>
    <row r="2061" spans="1:1">
      <c r="A2061" s="2"/>
    </row>
    <row r="2062" spans="1:1">
      <c r="A2062" s="2"/>
    </row>
    <row r="2063" spans="1:1">
      <c r="A2063" s="2"/>
    </row>
    <row r="2064" spans="1:1">
      <c r="A2064" s="2"/>
    </row>
    <row r="2065" spans="1:1">
      <c r="A2065" s="2"/>
    </row>
    <row r="2066" spans="1:1">
      <c r="A2066" s="2"/>
    </row>
    <row r="2067" spans="1:1">
      <c r="A2067" s="2"/>
    </row>
    <row r="2068" spans="1:1">
      <c r="A2068" s="2"/>
    </row>
    <row r="2069" spans="1:1">
      <c r="A2069" s="2"/>
    </row>
    <row r="2070" spans="1:1">
      <c r="A2070" s="2"/>
    </row>
    <row r="2071" spans="1:1">
      <c r="A2071" s="2"/>
    </row>
    <row r="2072" spans="1:1">
      <c r="A2072" s="2"/>
    </row>
    <row r="2073" spans="1:1">
      <c r="A2073" s="2"/>
    </row>
    <row r="2074" spans="1:1">
      <c r="A2074" s="2"/>
    </row>
    <row r="2075" spans="1:1">
      <c r="A2075" s="2"/>
    </row>
    <row r="2076" spans="1:1">
      <c r="A2076" s="2"/>
    </row>
    <row r="2077" spans="1:1">
      <c r="A2077" s="2"/>
    </row>
    <row r="2078" spans="1:1">
      <c r="A2078" s="2"/>
    </row>
    <row r="2079" spans="1:1">
      <c r="A2079" s="2"/>
    </row>
    <row r="2080" spans="1:1">
      <c r="A2080" s="2"/>
    </row>
    <row r="2081" spans="1:1">
      <c r="A2081" s="2"/>
    </row>
    <row r="2082" spans="1:1">
      <c r="A2082" s="2"/>
    </row>
    <row r="2083" spans="1:1">
      <c r="A2083" s="2"/>
    </row>
    <row r="2084" spans="1:1">
      <c r="A2084" s="2"/>
    </row>
    <row r="2085" spans="1:1">
      <c r="A2085" s="2"/>
    </row>
    <row r="2086" spans="1:1">
      <c r="A2086" s="2"/>
    </row>
    <row r="2087" spans="1:1">
      <c r="A2087" s="2"/>
    </row>
    <row r="2088" spans="1:1">
      <c r="A2088" s="2"/>
    </row>
    <row r="2089" spans="1:1">
      <c r="A2089" s="13"/>
    </row>
    <row r="2090" spans="1:1">
      <c r="A2090" s="2"/>
    </row>
    <row r="2091" spans="1:1">
      <c r="A2091" s="2"/>
    </row>
    <row r="2092" spans="1:1">
      <c r="A2092" s="2"/>
    </row>
    <row r="2093" spans="1:1">
      <c r="A2093" s="2"/>
    </row>
    <row r="2094" spans="1:1">
      <c r="A2094" s="2"/>
    </row>
    <row r="2095" spans="1:1">
      <c r="A2095" s="2"/>
    </row>
    <row r="2096" spans="1:1">
      <c r="A2096" s="2"/>
    </row>
    <row r="2097" spans="1:1">
      <c r="A2097" s="2"/>
    </row>
    <row r="2098" spans="1:1">
      <c r="A2098" s="2"/>
    </row>
    <row r="2099" spans="1:1">
      <c r="A2099" s="2"/>
    </row>
    <row r="2100" spans="1:1">
      <c r="A2100" s="2"/>
    </row>
    <row r="2101" spans="1:1">
      <c r="A2101" s="2"/>
    </row>
    <row r="2102" spans="1:1">
      <c r="A2102" s="2"/>
    </row>
    <row r="2103" spans="1:1">
      <c r="A2103" s="2"/>
    </row>
    <row r="2104" spans="1:1">
      <c r="A2104" s="2"/>
    </row>
    <row r="2105" spans="1:1">
      <c r="A2105" s="2"/>
    </row>
    <row r="2106" spans="1:1">
      <c r="A2106" s="2"/>
    </row>
    <row r="2107" spans="1:1">
      <c r="A2107" s="2"/>
    </row>
    <row r="2108" spans="1:1">
      <c r="A2108" s="2"/>
    </row>
    <row r="2109" spans="1:1">
      <c r="A2109" s="2"/>
    </row>
    <row r="2110" spans="1:1">
      <c r="A2110" s="2"/>
    </row>
    <row r="2111" spans="1:1">
      <c r="A2111" s="2"/>
    </row>
    <row r="2112" spans="1:1">
      <c r="A2112" s="2"/>
    </row>
    <row r="2113" spans="1:1">
      <c r="A2113" s="2"/>
    </row>
    <row r="2114" spans="1:1">
      <c r="A2114" s="2"/>
    </row>
    <row r="2115" spans="1:1">
      <c r="A2115" s="2"/>
    </row>
    <row r="2116" spans="1:1">
      <c r="A2116" s="2"/>
    </row>
    <row r="2117" spans="1:1">
      <c r="A2117" s="2"/>
    </row>
    <row r="2118" spans="1:1">
      <c r="A2118" s="2"/>
    </row>
    <row r="2119" spans="1:1">
      <c r="A2119" s="2"/>
    </row>
    <row r="2120" spans="1:1">
      <c r="A2120" s="13"/>
    </row>
    <row r="2121" spans="1:1">
      <c r="A2121" s="2"/>
    </row>
    <row r="2122" spans="1:1">
      <c r="A2122" s="2"/>
    </row>
    <row r="2123" spans="1:1">
      <c r="A2123" s="2"/>
    </row>
    <row r="2124" spans="1:1">
      <c r="A2124" s="2"/>
    </row>
    <row r="2125" spans="1:1">
      <c r="A2125" s="2"/>
    </row>
    <row r="2126" spans="1:1">
      <c r="A2126" s="2"/>
    </row>
    <row r="2127" spans="1:1">
      <c r="A2127" s="2"/>
    </row>
    <row r="2128" spans="1:1">
      <c r="A2128" s="2"/>
    </row>
    <row r="2129" spans="1:1">
      <c r="A2129" s="2"/>
    </row>
    <row r="2130" spans="1:1">
      <c r="A2130" s="2"/>
    </row>
    <row r="2131" spans="1:1">
      <c r="A2131" s="2"/>
    </row>
    <row r="2132" spans="1:1">
      <c r="A2132" s="2"/>
    </row>
    <row r="2133" spans="1:1">
      <c r="A2133" s="2"/>
    </row>
    <row r="2134" spans="1:1">
      <c r="A2134" s="2"/>
    </row>
    <row r="2135" spans="1:1">
      <c r="A2135" s="2"/>
    </row>
    <row r="2136" spans="1:1">
      <c r="A2136" s="2"/>
    </row>
    <row r="2137" spans="1:1">
      <c r="A2137" s="2"/>
    </row>
    <row r="2138" spans="1:1">
      <c r="A2138" s="2"/>
    </row>
    <row r="2139" spans="1:1">
      <c r="A2139" s="2"/>
    </row>
    <row r="2140" spans="1:1">
      <c r="A2140" s="2"/>
    </row>
    <row r="2141" spans="1:1">
      <c r="A2141" s="2"/>
    </row>
    <row r="2142" spans="1:1">
      <c r="A2142" s="2"/>
    </row>
    <row r="2143" spans="1:1">
      <c r="A2143" s="2"/>
    </row>
    <row r="2144" spans="1:1">
      <c r="A2144" s="13"/>
    </row>
    <row r="2145" spans="1:1">
      <c r="A2145" s="2"/>
    </row>
    <row r="2146" spans="1:1">
      <c r="A2146" s="2"/>
    </row>
    <row r="2147" spans="1:1">
      <c r="A2147" s="2"/>
    </row>
    <row r="2148" spans="1:1">
      <c r="A2148" s="2"/>
    </row>
    <row r="2149" spans="1:1">
      <c r="A2149" s="2"/>
    </row>
    <row r="2150" spans="1:1">
      <c r="A2150" s="2"/>
    </row>
    <row r="2151" spans="1:1">
      <c r="A2151" s="2"/>
    </row>
    <row r="2152" spans="1:1">
      <c r="A2152" s="2"/>
    </row>
    <row r="2153" spans="1:1">
      <c r="A2153" s="2"/>
    </row>
    <row r="2154" spans="1:1">
      <c r="A2154" s="2"/>
    </row>
    <row r="2155" spans="1:1">
      <c r="A2155" s="2"/>
    </row>
    <row r="2156" spans="1:1">
      <c r="A2156" s="2"/>
    </row>
    <row r="2157" spans="1:1">
      <c r="A2157" s="2"/>
    </row>
    <row r="2158" spans="1:1">
      <c r="A2158" s="2"/>
    </row>
    <row r="2159" spans="1:1">
      <c r="A2159" s="2"/>
    </row>
    <row r="2160" spans="1:1">
      <c r="A2160" s="2"/>
    </row>
    <row r="2161" spans="1:1">
      <c r="A2161" s="2"/>
    </row>
    <row r="2162" spans="1:1">
      <c r="A2162" s="2"/>
    </row>
    <row r="2163" spans="1:1">
      <c r="A2163" s="13"/>
    </row>
    <row r="2164" spans="1:1">
      <c r="A2164" s="2"/>
    </row>
    <row r="2165" spans="1:1">
      <c r="A2165" s="2"/>
    </row>
    <row r="2166" spans="1:1">
      <c r="A2166" s="2"/>
    </row>
    <row r="2167" spans="1:1">
      <c r="A2167" s="2"/>
    </row>
    <row r="2168" spans="1:1">
      <c r="A2168" s="2"/>
    </row>
    <row r="2169" spans="1:1">
      <c r="A2169" s="2"/>
    </row>
    <row r="2170" spans="1:1">
      <c r="A2170" s="2"/>
    </row>
    <row r="2171" spans="1:1">
      <c r="A2171" s="2"/>
    </row>
    <row r="2172" spans="1:1">
      <c r="A2172" s="2"/>
    </row>
    <row r="2173" spans="1:1">
      <c r="A2173" s="2"/>
    </row>
    <row r="2174" spans="1:1">
      <c r="A2174" s="2"/>
    </row>
    <row r="2175" spans="1:1">
      <c r="A2175" s="2"/>
    </row>
    <row r="2176" spans="1:1">
      <c r="A2176" s="13"/>
    </row>
    <row r="2177" spans="1:1">
      <c r="A2177" s="2"/>
    </row>
    <row r="2178" spans="1:1">
      <c r="A2178" s="2"/>
    </row>
    <row r="2179" spans="1:1">
      <c r="A2179" s="2"/>
    </row>
    <row r="2180" spans="1:1">
      <c r="A2180" s="2"/>
    </row>
    <row r="2181" spans="1:1">
      <c r="A2181" s="2"/>
    </row>
    <row r="2182" spans="1:1">
      <c r="A2182" s="2"/>
    </row>
    <row r="2183" spans="1:1">
      <c r="A2183" s="2"/>
    </row>
    <row r="2184" spans="1:1">
      <c r="A2184" s="2"/>
    </row>
    <row r="2185" spans="1:1">
      <c r="A2185" s="2"/>
    </row>
    <row r="2186" spans="1:1">
      <c r="A2186" s="2"/>
    </row>
    <row r="2187" spans="1:1">
      <c r="A2187" s="2"/>
    </row>
    <row r="2188" spans="1:1">
      <c r="A2188" s="2"/>
    </row>
    <row r="2189" spans="1:1">
      <c r="A2189" s="2"/>
    </row>
    <row r="2190" spans="1:1">
      <c r="A2190" s="2"/>
    </row>
    <row r="2191" spans="1:1">
      <c r="A2191" s="2"/>
    </row>
    <row r="2192" spans="1:1">
      <c r="A2192" s="2"/>
    </row>
    <row r="2193" spans="1:1">
      <c r="A2193" s="2"/>
    </row>
    <row r="2194" spans="1:1">
      <c r="A2194" s="2"/>
    </row>
    <row r="2195" spans="1:1">
      <c r="A2195" s="2"/>
    </row>
    <row r="2196" spans="1:1">
      <c r="A2196" s="2"/>
    </row>
    <row r="2197" spans="1:1">
      <c r="A2197" s="2"/>
    </row>
    <row r="2198" spans="1:1">
      <c r="A2198" s="13"/>
    </row>
    <row r="2199" spans="1:1">
      <c r="A2199" s="2"/>
    </row>
    <row r="2200" spans="1:1">
      <c r="A2200" s="2"/>
    </row>
    <row r="2201" spans="1:1">
      <c r="A2201" s="2"/>
    </row>
    <row r="2202" spans="1:1">
      <c r="A2202" s="2"/>
    </row>
    <row r="2203" spans="1:1">
      <c r="A2203" s="2"/>
    </row>
    <row r="2204" spans="1:1">
      <c r="A2204" s="2"/>
    </row>
    <row r="2205" spans="1:1">
      <c r="A2205" s="2"/>
    </row>
    <row r="2206" spans="1:1">
      <c r="A2206" s="2"/>
    </row>
    <row r="2207" spans="1:1">
      <c r="A2207" s="2"/>
    </row>
    <row r="2208" spans="1:1">
      <c r="A2208" s="2"/>
    </row>
    <row r="2209" spans="1:1">
      <c r="A2209" s="2"/>
    </row>
    <row r="2210" spans="1:1">
      <c r="A2210" s="2"/>
    </row>
    <row r="2211" spans="1:1">
      <c r="A2211" s="2"/>
    </row>
    <row r="2212" spans="1:1">
      <c r="A2212" s="2"/>
    </row>
    <row r="2213" spans="1:1">
      <c r="A2213" s="2"/>
    </row>
    <row r="2214" spans="1:1">
      <c r="A2214" s="2"/>
    </row>
    <row r="2215" spans="1:1">
      <c r="A2215" s="2"/>
    </row>
    <row r="2216" spans="1:1">
      <c r="A2216" s="2"/>
    </row>
    <row r="2217" spans="1:1">
      <c r="A2217" s="2"/>
    </row>
    <row r="2218" spans="1:1">
      <c r="A2218" s="2"/>
    </row>
    <row r="2219" spans="1:1">
      <c r="A2219" s="2"/>
    </row>
    <row r="2220" spans="1:1">
      <c r="A2220" s="2"/>
    </row>
    <row r="2221" spans="1:1">
      <c r="A2221" s="2"/>
    </row>
    <row r="2222" spans="1:1">
      <c r="A2222" s="2"/>
    </row>
    <row r="2223" spans="1:1">
      <c r="A2223" s="2"/>
    </row>
    <row r="2224" spans="1:1">
      <c r="A2224" s="2"/>
    </row>
    <row r="2225" spans="1:1">
      <c r="A2225" s="2"/>
    </row>
    <row r="2226" spans="1:1">
      <c r="A2226" s="2"/>
    </row>
    <row r="2227" spans="1:1">
      <c r="A2227" s="2"/>
    </row>
    <row r="2228" spans="1:1">
      <c r="A2228" s="2"/>
    </row>
    <row r="2229" spans="1:1">
      <c r="A2229" s="2"/>
    </row>
    <row r="2230" spans="1:1">
      <c r="A2230" s="2"/>
    </row>
    <row r="2231" spans="1:1">
      <c r="A2231" s="2"/>
    </row>
    <row r="2232" spans="1:1">
      <c r="A2232" s="2"/>
    </row>
    <row r="2233" spans="1:1">
      <c r="A2233" s="13"/>
    </row>
    <row r="2234" spans="1:1">
      <c r="A2234" s="2"/>
    </row>
    <row r="2235" spans="1:1">
      <c r="A2235" s="2"/>
    </row>
    <row r="2236" spans="1:1">
      <c r="A2236" s="2"/>
    </row>
    <row r="2237" spans="1:1">
      <c r="A2237" s="2"/>
    </row>
    <row r="2238" spans="1:1">
      <c r="A2238" s="2"/>
    </row>
    <row r="2239" spans="1:1">
      <c r="A2239" s="2"/>
    </row>
    <row r="2240" spans="1:1">
      <c r="A2240" s="2"/>
    </row>
    <row r="2241" spans="1:1">
      <c r="A2241" s="2"/>
    </row>
    <row r="2242" spans="1:1">
      <c r="A2242" s="2"/>
    </row>
    <row r="2243" spans="1:1">
      <c r="A2243" s="2"/>
    </row>
    <row r="2244" spans="1:1">
      <c r="A2244" s="2"/>
    </row>
    <row r="2245" spans="1:1">
      <c r="A2245" s="2"/>
    </row>
    <row r="2246" spans="1:1">
      <c r="A2246" s="2"/>
    </row>
    <row r="2247" spans="1:1">
      <c r="A2247" s="2"/>
    </row>
    <row r="2248" spans="1:1">
      <c r="A2248" s="2"/>
    </row>
    <row r="2249" spans="1:1">
      <c r="A2249" s="2"/>
    </row>
    <row r="2250" spans="1:1">
      <c r="A2250" s="2"/>
    </row>
    <row r="2251" spans="1:1">
      <c r="A2251" s="2"/>
    </row>
    <row r="2252" spans="1:1">
      <c r="A2252" s="2"/>
    </row>
    <row r="2253" spans="1:1">
      <c r="A2253" s="2"/>
    </row>
    <row r="2254" spans="1:1">
      <c r="A2254" s="2"/>
    </row>
    <row r="2255" spans="1:1">
      <c r="A2255" s="2"/>
    </row>
    <row r="2256" spans="1:1">
      <c r="A2256" s="2"/>
    </row>
    <row r="2257" spans="1:1">
      <c r="A2257" s="2"/>
    </row>
    <row r="2258" spans="1:1">
      <c r="A2258" s="2"/>
    </row>
    <row r="2259" spans="1:1">
      <c r="A2259" s="2"/>
    </row>
    <row r="2260" spans="1:1">
      <c r="A2260" s="2"/>
    </row>
    <row r="2261" spans="1:1">
      <c r="A2261" s="2"/>
    </row>
    <row r="2262" spans="1:1">
      <c r="A2262" s="2"/>
    </row>
    <row r="2263" spans="1:1">
      <c r="A2263" s="2"/>
    </row>
    <row r="2264" spans="1:1">
      <c r="A2264" s="2"/>
    </row>
    <row r="2265" spans="1:1">
      <c r="A2265" s="2"/>
    </row>
    <row r="2266" spans="1:1">
      <c r="A2266" s="2"/>
    </row>
    <row r="2267" spans="1:1">
      <c r="A2267" s="2"/>
    </row>
    <row r="2268" spans="1:1">
      <c r="A2268" s="13"/>
    </row>
    <row r="2269" spans="1:1">
      <c r="A2269" s="2"/>
    </row>
    <row r="2270" spans="1:1">
      <c r="A2270" s="2"/>
    </row>
    <row r="2271" spans="1:1">
      <c r="A2271" s="2"/>
    </row>
    <row r="2272" spans="1:1">
      <c r="A2272" s="2"/>
    </row>
    <row r="2273" spans="1:1">
      <c r="A2273" s="2"/>
    </row>
    <row r="2274" spans="1:1">
      <c r="A2274" s="2"/>
    </row>
    <row r="2275" spans="1:1">
      <c r="A2275" s="2"/>
    </row>
    <row r="2276" spans="1:1">
      <c r="A2276" s="2"/>
    </row>
    <row r="2277" spans="1:1">
      <c r="A2277" s="2"/>
    </row>
    <row r="2278" spans="1:1">
      <c r="A2278" s="2"/>
    </row>
    <row r="2279" spans="1:1">
      <c r="A2279" s="2"/>
    </row>
    <row r="2280" spans="1:1">
      <c r="A2280" s="2"/>
    </row>
    <row r="2281" spans="1:1">
      <c r="A2281" s="2"/>
    </row>
    <row r="2282" spans="1:1">
      <c r="A2282" s="2"/>
    </row>
    <row r="2283" spans="1:1">
      <c r="A2283" s="2"/>
    </row>
    <row r="2284" spans="1:1">
      <c r="A2284" s="2"/>
    </row>
    <row r="2285" spans="1:1">
      <c r="A2285" s="2"/>
    </row>
    <row r="2286" spans="1:1">
      <c r="A2286" s="2"/>
    </row>
    <row r="2287" spans="1:1">
      <c r="A2287" s="2"/>
    </row>
    <row r="2288" spans="1:1">
      <c r="A2288" s="2"/>
    </row>
    <row r="2289" spans="1:1">
      <c r="A2289" s="13"/>
    </row>
    <row r="2290" spans="1:1">
      <c r="A2290" s="2"/>
    </row>
    <row r="2291" spans="1:1">
      <c r="A2291" s="2"/>
    </row>
    <row r="2292" spans="1:1">
      <c r="A2292" s="2"/>
    </row>
    <row r="2293" spans="1:1">
      <c r="A2293" s="2"/>
    </row>
    <row r="2294" spans="1:1">
      <c r="A2294" s="2"/>
    </row>
    <row r="2295" spans="1:1">
      <c r="A2295" s="2"/>
    </row>
    <row r="2296" spans="1:1">
      <c r="A2296" s="2"/>
    </row>
    <row r="2297" spans="1:1">
      <c r="A2297" s="2"/>
    </row>
    <row r="2298" spans="1:1">
      <c r="A2298" s="2"/>
    </row>
    <row r="2299" spans="1:1">
      <c r="A2299" s="2"/>
    </row>
    <row r="2300" spans="1:1">
      <c r="A2300" s="2"/>
    </row>
    <row r="2301" spans="1:1">
      <c r="A2301" s="2"/>
    </row>
    <row r="2302" spans="1:1">
      <c r="A2302" s="2"/>
    </row>
    <row r="2303" spans="1:1">
      <c r="A2303" s="2"/>
    </row>
    <row r="2304" spans="1:1">
      <c r="A2304" s="2"/>
    </row>
    <row r="2305" spans="1:1">
      <c r="A2305" s="2"/>
    </row>
    <row r="2306" spans="1:1">
      <c r="A2306" s="2"/>
    </row>
    <row r="2307" spans="1:1">
      <c r="A2307" s="2"/>
    </row>
    <row r="2308" spans="1:1">
      <c r="A2308" s="2"/>
    </row>
    <row r="2309" spans="1:1">
      <c r="A2309" s="2"/>
    </row>
    <row r="2310" spans="1:1">
      <c r="A2310" s="2"/>
    </row>
    <row r="2311" spans="1:1">
      <c r="A2311" s="2"/>
    </row>
    <row r="2312" spans="1:1">
      <c r="A2312" s="2"/>
    </row>
    <row r="2313" spans="1:1">
      <c r="A2313" s="2"/>
    </row>
    <row r="2314" spans="1:1">
      <c r="A2314" s="2"/>
    </row>
    <row r="2315" spans="1:1">
      <c r="A2315" s="2"/>
    </row>
    <row r="2316" spans="1:1">
      <c r="A2316" s="2"/>
    </row>
    <row r="2317" spans="1:1">
      <c r="A2317" s="2"/>
    </row>
    <row r="2318" spans="1:1">
      <c r="A2318" s="2"/>
    </row>
    <row r="2319" spans="1:1">
      <c r="A2319" s="2"/>
    </row>
    <row r="2320" spans="1:1">
      <c r="A2320" s="2"/>
    </row>
    <row r="2321" spans="1:1">
      <c r="A2321" s="2"/>
    </row>
    <row r="2322" spans="1:1">
      <c r="A2322" s="2"/>
    </row>
    <row r="2323" spans="1:1">
      <c r="A2323" s="2"/>
    </row>
    <row r="2324" spans="1:1">
      <c r="A2324" s="2"/>
    </row>
    <row r="2325" spans="1:1">
      <c r="A2325" s="2"/>
    </row>
    <row r="2326" spans="1:1">
      <c r="A2326" s="2"/>
    </row>
    <row r="2327" spans="1:1">
      <c r="A2327" s="2"/>
    </row>
    <row r="2328" spans="1:1">
      <c r="A2328" s="2"/>
    </row>
    <row r="2329" spans="1:1">
      <c r="A2329" s="2"/>
    </row>
    <row r="2330" spans="1:1">
      <c r="A2330" s="2"/>
    </row>
    <row r="2331" spans="1:1">
      <c r="A2331" s="2"/>
    </row>
    <row r="2332" spans="1:1">
      <c r="A2332" s="2"/>
    </row>
    <row r="2333" spans="1:1">
      <c r="A2333" s="2"/>
    </row>
    <row r="2334" spans="1:1">
      <c r="A2334" s="2"/>
    </row>
    <row r="2335" spans="1:1">
      <c r="A2335" s="2"/>
    </row>
    <row r="2336" spans="1:1">
      <c r="A2336" s="2"/>
    </row>
    <row r="2337" spans="1:1">
      <c r="A2337" s="2"/>
    </row>
    <row r="2338" spans="1:1">
      <c r="A2338" s="2"/>
    </row>
    <row r="2339" spans="1:1">
      <c r="A2339" s="2"/>
    </row>
    <row r="2340" spans="1:1">
      <c r="A2340" s="2"/>
    </row>
    <row r="2341" spans="1:1">
      <c r="A2341" s="2"/>
    </row>
    <row r="2342" spans="1:1">
      <c r="A2342" s="2"/>
    </row>
    <row r="2343" spans="1:1">
      <c r="A2343" s="2"/>
    </row>
    <row r="2344" spans="1:1">
      <c r="A2344" s="2"/>
    </row>
    <row r="2345" spans="1:1">
      <c r="A2345" s="2"/>
    </row>
    <row r="2346" spans="1:1">
      <c r="A2346" s="2"/>
    </row>
    <row r="2347" spans="1:1">
      <c r="A2347" s="2"/>
    </row>
    <row r="2348" spans="1:1">
      <c r="A2348" s="2"/>
    </row>
    <row r="2349" spans="1:1">
      <c r="A2349" s="2"/>
    </row>
    <row r="2350" spans="1:1">
      <c r="A2350" s="2"/>
    </row>
    <row r="2351" spans="1:1">
      <c r="A2351" s="2"/>
    </row>
    <row r="2352" spans="1:1">
      <c r="A2352" s="2"/>
    </row>
    <row r="2353" spans="1:1">
      <c r="A2353" s="2"/>
    </row>
    <row r="2354" spans="1:1">
      <c r="A2354" s="2"/>
    </row>
    <row r="2355" spans="1:1">
      <c r="A2355" s="2"/>
    </row>
    <row r="2356" spans="1:1">
      <c r="A2356" s="2"/>
    </row>
    <row r="2357" spans="1:1">
      <c r="A2357" s="2"/>
    </row>
    <row r="2358" spans="1:1">
      <c r="A2358" s="2"/>
    </row>
    <row r="2359" spans="1:1">
      <c r="A2359" s="2"/>
    </row>
    <row r="2360" spans="1:1">
      <c r="A2360" s="2"/>
    </row>
    <row r="2361" spans="1:1">
      <c r="A2361" s="2"/>
    </row>
    <row r="2362" spans="1:1">
      <c r="A2362" s="2"/>
    </row>
    <row r="2363" spans="1:1">
      <c r="A2363" s="2"/>
    </row>
    <row r="2364" spans="1:1">
      <c r="A2364" s="2"/>
    </row>
    <row r="2365" spans="1:1">
      <c r="A2365" s="2"/>
    </row>
    <row r="2366" spans="1:1">
      <c r="A2366" s="2"/>
    </row>
    <row r="2367" spans="1:1">
      <c r="A2367" s="2"/>
    </row>
    <row r="2368" spans="1:1">
      <c r="A2368" s="2"/>
    </row>
    <row r="2369" spans="1:1">
      <c r="A2369" s="13"/>
    </row>
    <row r="2370" spans="1:1">
      <c r="A2370" s="2"/>
    </row>
    <row r="2371" spans="1:1">
      <c r="A2371" s="2"/>
    </row>
    <row r="2372" spans="1:1">
      <c r="A2372" s="2"/>
    </row>
    <row r="2373" spans="1:1">
      <c r="A2373" s="2"/>
    </row>
    <row r="2374" spans="1:1">
      <c r="A2374" s="2"/>
    </row>
    <row r="2375" spans="1:1">
      <c r="A2375" s="2"/>
    </row>
    <row r="2376" spans="1:1">
      <c r="A2376" s="2"/>
    </row>
    <row r="2377" spans="1:1">
      <c r="A2377" s="2"/>
    </row>
    <row r="2378" spans="1:1">
      <c r="A2378" s="2"/>
    </row>
    <row r="2379" spans="1:1">
      <c r="A2379" s="2"/>
    </row>
    <row r="2380" spans="1:1">
      <c r="A2380" s="2"/>
    </row>
    <row r="2381" spans="1:1">
      <c r="A2381" s="2"/>
    </row>
    <row r="2382" spans="1:1">
      <c r="A2382" s="2"/>
    </row>
    <row r="2383" spans="1:1">
      <c r="A2383" s="2"/>
    </row>
    <row r="2384" spans="1:1">
      <c r="A2384" s="2"/>
    </row>
    <row r="2385" spans="1:1">
      <c r="A2385" s="2"/>
    </row>
    <row r="2386" spans="1:1">
      <c r="A2386" s="2"/>
    </row>
    <row r="2387" spans="1:1">
      <c r="A2387" s="2"/>
    </row>
    <row r="2388" spans="1:1">
      <c r="A2388" s="2"/>
    </row>
    <row r="2389" spans="1:1">
      <c r="A2389" s="2"/>
    </row>
    <row r="2390" spans="1:1">
      <c r="A2390" s="2"/>
    </row>
    <row r="2391" spans="1:1">
      <c r="A2391" s="2"/>
    </row>
    <row r="2392" spans="1:1">
      <c r="A2392" s="13"/>
    </row>
    <row r="2393" spans="1:1">
      <c r="A2393" s="2"/>
    </row>
    <row r="2394" spans="1:1">
      <c r="A2394" s="2"/>
    </row>
    <row r="2395" spans="1:1">
      <c r="A2395" s="2"/>
    </row>
    <row r="2396" spans="1:1">
      <c r="A2396" s="2"/>
    </row>
    <row r="2397" spans="1:1">
      <c r="A2397" s="2"/>
    </row>
    <row r="2398" spans="1:1">
      <c r="A2398" s="2"/>
    </row>
    <row r="2399" spans="1:1">
      <c r="A2399" s="2"/>
    </row>
    <row r="2400" spans="1:1">
      <c r="A2400" s="2"/>
    </row>
    <row r="2401" spans="1:1">
      <c r="A2401" s="2"/>
    </row>
    <row r="2402" spans="1:1">
      <c r="A2402" s="2"/>
    </row>
    <row r="2403" spans="1:1">
      <c r="A2403" s="2"/>
    </row>
    <row r="2404" spans="1:1">
      <c r="A2404" s="2"/>
    </row>
    <row r="2405" spans="1:1">
      <c r="A2405" s="2"/>
    </row>
    <row r="2406" spans="1:1">
      <c r="A2406" s="2"/>
    </row>
    <row r="2407" spans="1:1">
      <c r="A2407" s="2"/>
    </row>
    <row r="2408" spans="1:1">
      <c r="A2408" s="2"/>
    </row>
    <row r="2409" spans="1:1">
      <c r="A2409" s="2"/>
    </row>
    <row r="2410" spans="1:1">
      <c r="A2410" s="2"/>
    </row>
    <row r="2411" spans="1:1">
      <c r="A2411" s="2"/>
    </row>
    <row r="2412" spans="1:1">
      <c r="A2412" s="2"/>
    </row>
    <row r="2413" spans="1:1">
      <c r="A2413" s="2"/>
    </row>
    <row r="2414" spans="1:1">
      <c r="A2414" s="2"/>
    </row>
    <row r="2415" spans="1:1">
      <c r="A2415" s="2"/>
    </row>
    <row r="2416" spans="1:1">
      <c r="A2416" s="2"/>
    </row>
    <row r="2417" spans="1:1">
      <c r="A2417" s="2"/>
    </row>
    <row r="2418" spans="1:1">
      <c r="A2418" s="2"/>
    </row>
    <row r="2419" spans="1:1">
      <c r="A2419" s="2"/>
    </row>
    <row r="2420" spans="1:1">
      <c r="A2420" s="2"/>
    </row>
    <row r="2421" spans="1:1">
      <c r="A2421" s="2"/>
    </row>
    <row r="2422" spans="1:1">
      <c r="A2422" s="2"/>
    </row>
    <row r="2423" spans="1:1">
      <c r="A2423" s="2"/>
    </row>
    <row r="2424" spans="1:1">
      <c r="A2424" s="2"/>
    </row>
    <row r="2425" spans="1:1">
      <c r="A2425" s="2"/>
    </row>
    <row r="2426" spans="1:1">
      <c r="A2426" s="2"/>
    </row>
    <row r="2427" spans="1:1">
      <c r="A2427" s="13"/>
    </row>
    <row r="2428" spans="1:1">
      <c r="A2428" s="2"/>
    </row>
    <row r="2429" spans="1:1">
      <c r="A2429" s="2"/>
    </row>
    <row r="2430" spans="1:1">
      <c r="A2430" s="2"/>
    </row>
    <row r="2431" spans="1:1">
      <c r="A2431" s="2"/>
    </row>
    <row r="2432" spans="1:1">
      <c r="A2432" s="2"/>
    </row>
    <row r="2433" spans="1:1">
      <c r="A2433" s="2"/>
    </row>
    <row r="2434" spans="1:1">
      <c r="A2434" s="2"/>
    </row>
    <row r="2435" spans="1:1">
      <c r="A2435" s="2"/>
    </row>
    <row r="2436" spans="1:1">
      <c r="A2436" s="2"/>
    </row>
    <row r="2437" spans="1:1">
      <c r="A2437" s="2"/>
    </row>
    <row r="2438" spans="1:1">
      <c r="A2438" s="2"/>
    </row>
    <row r="2439" spans="1:1">
      <c r="A2439" s="2"/>
    </row>
    <row r="2440" spans="1:1">
      <c r="A2440" s="2"/>
    </row>
    <row r="2441" spans="1:1">
      <c r="A2441" s="2"/>
    </row>
    <row r="2442" spans="1:1">
      <c r="A2442" s="2"/>
    </row>
    <row r="2443" spans="1:1">
      <c r="A2443" s="2"/>
    </row>
    <row r="2444" spans="1:1">
      <c r="A2444" s="2"/>
    </row>
    <row r="2445" spans="1:1">
      <c r="A2445" s="2"/>
    </row>
    <row r="2446" spans="1:1">
      <c r="A2446" s="2"/>
    </row>
    <row r="2447" spans="1:1">
      <c r="A2447" s="2"/>
    </row>
    <row r="2448" spans="1:1">
      <c r="A2448" s="2"/>
    </row>
    <row r="2449" spans="1:1">
      <c r="A2449" s="2"/>
    </row>
    <row r="2450" spans="1:1">
      <c r="A2450" s="2"/>
    </row>
    <row r="2451" spans="1:1">
      <c r="A2451" s="2"/>
    </row>
    <row r="2452" spans="1:1">
      <c r="A2452" s="2"/>
    </row>
    <row r="2453" spans="1:1">
      <c r="A2453" s="2"/>
    </row>
    <row r="2454" spans="1:1">
      <c r="A2454" s="2"/>
    </row>
    <row r="2455" spans="1:1">
      <c r="A2455" s="2"/>
    </row>
    <row r="2456" spans="1:1">
      <c r="A2456" s="2"/>
    </row>
    <row r="2457" spans="1:1">
      <c r="A2457" s="2"/>
    </row>
    <row r="2458" spans="1:1">
      <c r="A2458" s="2"/>
    </row>
    <row r="2459" spans="1:1">
      <c r="A2459" s="2"/>
    </row>
    <row r="2460" spans="1:1">
      <c r="A2460" s="2"/>
    </row>
    <row r="2461" spans="1:1">
      <c r="A2461" s="2"/>
    </row>
    <row r="2462" spans="1:1">
      <c r="A2462" s="2"/>
    </row>
    <row r="2463" spans="1:1">
      <c r="A2463" s="2"/>
    </row>
    <row r="2464" spans="1:1">
      <c r="A2464" s="2"/>
    </row>
    <row r="2465" spans="1:1">
      <c r="A2465" s="2"/>
    </row>
    <row r="2466" spans="1:1">
      <c r="A2466" s="2"/>
    </row>
    <row r="2467" spans="1:1">
      <c r="A2467" s="2"/>
    </row>
    <row r="2468" spans="1:1">
      <c r="A2468" s="2"/>
    </row>
    <row r="2469" spans="1:1">
      <c r="A2469" s="2"/>
    </row>
    <row r="2470" spans="1:1">
      <c r="A2470" s="2"/>
    </row>
    <row r="2471" spans="1:1">
      <c r="A2471" s="2"/>
    </row>
    <row r="2472" spans="1:1">
      <c r="A2472" s="2"/>
    </row>
    <row r="2473" spans="1:1">
      <c r="A2473" s="13"/>
    </row>
    <row r="2474" spans="1:1">
      <c r="A2474" s="2"/>
    </row>
    <row r="2475" spans="1:1">
      <c r="A2475" s="2"/>
    </row>
    <row r="2476" spans="1:1">
      <c r="A2476" s="2"/>
    </row>
    <row r="2477" spans="1:1">
      <c r="A2477" s="2"/>
    </row>
    <row r="2478" spans="1:1">
      <c r="A2478" s="2"/>
    </row>
    <row r="2479" spans="1:1">
      <c r="A2479" s="2"/>
    </row>
    <row r="2480" spans="1:1">
      <c r="A2480" s="2"/>
    </row>
    <row r="2481" spans="1:1">
      <c r="A2481" s="2"/>
    </row>
    <row r="2482" spans="1:1">
      <c r="A2482" s="2"/>
    </row>
    <row r="2483" spans="1:1">
      <c r="A2483" s="2"/>
    </row>
    <row r="2484" spans="1:1">
      <c r="A2484" s="2"/>
    </row>
    <row r="2485" spans="1:1">
      <c r="A2485" s="2"/>
    </row>
    <row r="2486" spans="1:1">
      <c r="A2486" s="2"/>
    </row>
    <row r="2487" spans="1:1">
      <c r="A2487" s="2"/>
    </row>
    <row r="2488" spans="1:1">
      <c r="A2488" s="2"/>
    </row>
    <row r="2489" spans="1:1">
      <c r="A2489" s="2"/>
    </row>
    <row r="2490" spans="1:1">
      <c r="A2490" s="2"/>
    </row>
    <row r="2491" spans="1:1">
      <c r="A2491" s="2"/>
    </row>
    <row r="2492" spans="1:1">
      <c r="A2492" s="2"/>
    </row>
    <row r="2493" spans="1:1">
      <c r="A2493" s="2"/>
    </row>
    <row r="2494" spans="1:1">
      <c r="A2494" s="2"/>
    </row>
    <row r="2495" spans="1:1">
      <c r="A2495" s="2"/>
    </row>
    <row r="2496" spans="1:1">
      <c r="A2496" s="2"/>
    </row>
    <row r="2497" spans="1:1">
      <c r="A2497" s="2"/>
    </row>
    <row r="2498" spans="1:1">
      <c r="A2498" s="2"/>
    </row>
    <row r="2499" spans="1:1">
      <c r="A2499" s="2"/>
    </row>
    <row r="2500" spans="1:1">
      <c r="A2500" s="2"/>
    </row>
    <row r="2501" spans="1:1">
      <c r="A2501" s="2"/>
    </row>
    <row r="2502" spans="1:1">
      <c r="A2502" s="2"/>
    </row>
    <row r="2503" spans="1:1">
      <c r="A2503" s="2"/>
    </row>
    <row r="2504" spans="1:1">
      <c r="A2504" s="2"/>
    </row>
    <row r="2505" spans="1:1">
      <c r="A2505" s="2"/>
    </row>
    <row r="2506" spans="1:1">
      <c r="A2506" s="2"/>
    </row>
    <row r="2507" spans="1:1">
      <c r="A2507" s="2"/>
    </row>
    <row r="2508" spans="1:1">
      <c r="A2508" s="2"/>
    </row>
    <row r="2509" spans="1:1">
      <c r="A2509" s="13"/>
    </row>
    <row r="2510" spans="1:1">
      <c r="A2510" s="2"/>
    </row>
    <row r="2511" spans="1:1">
      <c r="A2511" s="2"/>
    </row>
    <row r="2512" spans="1:1">
      <c r="A2512" s="2"/>
    </row>
    <row r="2513" spans="1:1">
      <c r="A2513" s="2"/>
    </row>
    <row r="2514" spans="1:1">
      <c r="A2514" s="2"/>
    </row>
    <row r="2515" spans="1:1">
      <c r="A2515" s="2"/>
    </row>
    <row r="2516" spans="1:1">
      <c r="A2516" s="2"/>
    </row>
    <row r="2517" spans="1:1">
      <c r="A2517" s="2"/>
    </row>
    <row r="2518" spans="1:1">
      <c r="A2518" s="2"/>
    </row>
    <row r="2519" spans="1:1">
      <c r="A2519" s="2"/>
    </row>
    <row r="2520" spans="1:1">
      <c r="A2520" s="2"/>
    </row>
    <row r="2521" spans="1:1">
      <c r="A2521" s="2"/>
    </row>
    <row r="2522" spans="1:1">
      <c r="A2522" s="2"/>
    </row>
    <row r="2523" spans="1:1">
      <c r="A2523" s="2"/>
    </row>
    <row r="2524" spans="1:1">
      <c r="A2524" s="2"/>
    </row>
    <row r="2525" spans="1:1">
      <c r="A2525" s="2"/>
    </row>
    <row r="2526" spans="1:1">
      <c r="A2526" s="2"/>
    </row>
    <row r="2527" spans="1:1">
      <c r="A2527" s="2"/>
    </row>
    <row r="2528" spans="1:1">
      <c r="A2528" s="2"/>
    </row>
    <row r="2529" spans="1:1">
      <c r="A2529" s="2"/>
    </row>
    <row r="2530" spans="1:1">
      <c r="A2530" s="13"/>
    </row>
    <row r="2531" spans="1:1">
      <c r="A2531" s="2"/>
    </row>
    <row r="2532" spans="1:1">
      <c r="A2532" s="2"/>
    </row>
    <row r="2533" spans="1:1">
      <c r="A2533" s="2"/>
    </row>
    <row r="2534" spans="1:1">
      <c r="A2534" s="2"/>
    </row>
    <row r="2535" spans="1:1">
      <c r="A2535" s="2"/>
    </row>
    <row r="2536" spans="1:1">
      <c r="A2536" s="2"/>
    </row>
    <row r="2537" spans="1:1">
      <c r="A2537" s="2"/>
    </row>
    <row r="2538" spans="1:1">
      <c r="A2538" s="2"/>
    </row>
    <row r="2539" spans="1:1">
      <c r="A2539" s="2"/>
    </row>
    <row r="2540" spans="1:1">
      <c r="A2540" s="2"/>
    </row>
    <row r="2541" spans="1:1">
      <c r="A2541" s="2"/>
    </row>
    <row r="2542" spans="1:1">
      <c r="A2542" s="2"/>
    </row>
    <row r="2543" spans="1:1">
      <c r="A2543" s="2"/>
    </row>
    <row r="2544" spans="1:1">
      <c r="A2544" s="2"/>
    </row>
    <row r="2545" spans="1:1">
      <c r="A2545" s="2"/>
    </row>
    <row r="2546" spans="1:1">
      <c r="A2546" s="2"/>
    </row>
    <row r="2547" spans="1:1">
      <c r="A2547" s="2"/>
    </row>
    <row r="2548" spans="1:1">
      <c r="A2548" s="2"/>
    </row>
    <row r="2549" spans="1:1">
      <c r="A2549" s="2"/>
    </row>
    <row r="2550" spans="1:1">
      <c r="A2550" s="2"/>
    </row>
    <row r="2551" spans="1:1">
      <c r="A2551" s="2"/>
    </row>
    <row r="2552" spans="1:1">
      <c r="A2552" s="2"/>
    </row>
    <row r="2553" spans="1:1">
      <c r="A2553" s="2"/>
    </row>
    <row r="2554" spans="1:1">
      <c r="A2554" s="2"/>
    </row>
    <row r="2555" spans="1:1">
      <c r="A2555" s="2"/>
    </row>
    <row r="2556" spans="1:1">
      <c r="A2556" s="2"/>
    </row>
    <row r="2557" spans="1:1">
      <c r="A2557" s="2"/>
    </row>
    <row r="2558" spans="1:1">
      <c r="A2558" s="2"/>
    </row>
    <row r="2559" spans="1:1">
      <c r="A2559" s="2"/>
    </row>
    <row r="2560" spans="1:1">
      <c r="A2560" s="2"/>
    </row>
    <row r="2561" spans="1:1">
      <c r="A2561" s="2"/>
    </row>
    <row r="2562" spans="1:1">
      <c r="A2562" s="2"/>
    </row>
    <row r="2563" spans="1:1">
      <c r="A2563" s="2"/>
    </row>
    <row r="2564" spans="1:1">
      <c r="A2564" s="2"/>
    </row>
    <row r="2565" spans="1:1">
      <c r="A2565" s="2"/>
    </row>
    <row r="2566" spans="1:1">
      <c r="A2566" s="2"/>
    </row>
    <row r="2567" spans="1:1">
      <c r="A2567" s="2"/>
    </row>
    <row r="2568" spans="1:1">
      <c r="A2568" s="2"/>
    </row>
    <row r="2569" spans="1:1">
      <c r="A2569" s="2"/>
    </row>
    <row r="2570" spans="1:1">
      <c r="A2570" s="2"/>
    </row>
    <row r="2571" spans="1:1">
      <c r="A2571" s="13"/>
    </row>
    <row r="2572" spans="1:1">
      <c r="A2572" s="2"/>
    </row>
    <row r="2573" spans="1:1">
      <c r="A2573" s="2"/>
    </row>
    <row r="2574" spans="1:1">
      <c r="A2574" s="2"/>
    </row>
    <row r="2575" spans="1:1">
      <c r="A2575" s="2"/>
    </row>
    <row r="2576" spans="1:1">
      <c r="A2576" s="2"/>
    </row>
    <row r="2577" spans="1:1">
      <c r="A2577" s="2"/>
    </row>
    <row r="2578" spans="1:1">
      <c r="A2578" s="2"/>
    </row>
    <row r="2579" spans="1:1">
      <c r="A2579" s="2"/>
    </row>
    <row r="2580" spans="1:1">
      <c r="A2580" s="2"/>
    </row>
    <row r="2581" spans="1:1">
      <c r="A2581" s="2"/>
    </row>
    <row r="2582" spans="1:1">
      <c r="A2582" s="2"/>
    </row>
    <row r="2583" spans="1:1">
      <c r="A2583" s="2"/>
    </row>
    <row r="2584" spans="1:1">
      <c r="A2584" s="2"/>
    </row>
    <row r="2585" spans="1:1">
      <c r="A2585" s="2"/>
    </row>
    <row r="2586" spans="1:1">
      <c r="A2586" s="2"/>
    </row>
    <row r="2587" spans="1:1">
      <c r="A2587" s="13"/>
    </row>
    <row r="2588" spans="1:1">
      <c r="A2588" s="2"/>
    </row>
    <row r="2589" spans="1:1">
      <c r="A2589" s="2"/>
    </row>
    <row r="2590" spans="1:1">
      <c r="A2590" s="2"/>
    </row>
    <row r="2591" spans="1:1">
      <c r="A2591" s="2"/>
    </row>
    <row r="2592" spans="1:1">
      <c r="A2592" s="2"/>
    </row>
    <row r="2593" spans="1:1">
      <c r="A2593" s="2"/>
    </row>
    <row r="2594" spans="1:1">
      <c r="A2594" s="2"/>
    </row>
    <row r="2595" spans="1:1">
      <c r="A2595" s="2"/>
    </row>
    <row r="2596" spans="1:1">
      <c r="A2596" s="2"/>
    </row>
    <row r="2597" spans="1:1">
      <c r="A2597" s="2"/>
    </row>
    <row r="2598" spans="1:1">
      <c r="A2598" s="2"/>
    </row>
    <row r="2599" spans="1:1">
      <c r="A2599" s="2"/>
    </row>
    <row r="2600" spans="1:1">
      <c r="A2600" s="2"/>
    </row>
    <row r="2601" spans="1:1">
      <c r="A2601" s="2"/>
    </row>
    <row r="2602" spans="1:1">
      <c r="A2602" s="2"/>
    </row>
    <row r="2603" spans="1:1">
      <c r="A2603" s="1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00CA0-06BA-4C5A-A05E-59DE9C6142B7}">
  <sheetPr>
    <outlinePr summaryBelow="0"/>
  </sheetPr>
  <dimension ref="A1:I232"/>
  <sheetViews>
    <sheetView zoomScale="70" zoomScaleNormal="70" workbookViewId="0">
      <selection activeCell="C1" sqref="C1"/>
    </sheetView>
  </sheetViews>
  <sheetFormatPr defaultColWidth="11.5546875" defaultRowHeight="14.4" outlineLevelRow="1"/>
  <cols>
    <col min="1" max="1" width="14.21875" style="4" customWidth="1"/>
    <col min="2" max="2" width="23.77734375" style="4" customWidth="1"/>
    <col min="3" max="3" width="96.109375" style="4" customWidth="1"/>
    <col min="4" max="4" width="21.77734375" style="4" customWidth="1"/>
    <col min="5" max="5" width="24" style="4" customWidth="1"/>
    <col min="6" max="6" width="70.44140625" style="4" customWidth="1"/>
    <col min="7" max="7" width="21" style="4" bestFit="1" customWidth="1"/>
    <col min="8" max="8" width="18" style="4" bestFit="1" customWidth="1"/>
    <col min="9" max="16384" width="11.5546875" style="4"/>
  </cols>
  <sheetData>
    <row r="1" spans="1:8" s="5" customFormat="1">
      <c r="A1" s="5" t="s">
        <v>2732</v>
      </c>
      <c r="B1" s="5" t="s">
        <v>0</v>
      </c>
      <c r="C1" s="5" t="s">
        <v>1</v>
      </c>
      <c r="D1" s="5" t="s">
        <v>2</v>
      </c>
      <c r="E1" s="1" t="s">
        <v>2396</v>
      </c>
      <c r="F1" s="1" t="s">
        <v>2397</v>
      </c>
      <c r="G1" s="5" t="s">
        <v>2398</v>
      </c>
    </row>
    <row r="2" spans="1:8" collapsed="1">
      <c r="A2" s="16" t="s">
        <v>2547</v>
      </c>
      <c r="B2" s="6" t="s">
        <v>144</v>
      </c>
      <c r="C2" s="6" t="s">
        <v>145</v>
      </c>
      <c r="D2" s="6" t="s">
        <v>146</v>
      </c>
      <c r="E2" s="6" t="s">
        <v>2408</v>
      </c>
      <c r="F2" s="6" t="s">
        <v>2458</v>
      </c>
      <c r="G2" s="6" t="s">
        <v>2733</v>
      </c>
      <c r="H2" s="6"/>
    </row>
    <row r="3" spans="1:8" hidden="1" outlineLevel="1">
      <c r="A3" s="6"/>
      <c r="B3" s="6"/>
      <c r="C3" s="6"/>
      <c r="D3" s="6"/>
      <c r="E3" s="5" t="s">
        <v>267</v>
      </c>
      <c r="F3" s="5" t="s">
        <v>268</v>
      </c>
    </row>
    <row r="4" spans="1:8" hidden="1" outlineLevel="1">
      <c r="A4" s="6"/>
      <c r="B4" s="6" t="s">
        <v>144</v>
      </c>
      <c r="C4" s="6" t="s">
        <v>145</v>
      </c>
      <c r="D4" s="6" t="s">
        <v>146</v>
      </c>
      <c r="E4" s="6" t="s">
        <v>1408</v>
      </c>
      <c r="F4" s="6" t="s">
        <v>1408</v>
      </c>
    </row>
    <row r="5" spans="1:8" hidden="1" outlineLevel="1">
      <c r="A5" s="6"/>
      <c r="B5" s="6" t="s">
        <v>144</v>
      </c>
      <c r="C5" s="6" t="s">
        <v>145</v>
      </c>
      <c r="D5" s="6" t="s">
        <v>146</v>
      </c>
      <c r="E5" s="6" t="s">
        <v>1409</v>
      </c>
      <c r="F5" s="6" t="s">
        <v>1409</v>
      </c>
    </row>
    <row r="6" spans="1:8" hidden="1" outlineLevel="1">
      <c r="A6" s="6"/>
      <c r="B6" s="6" t="s">
        <v>144</v>
      </c>
      <c r="C6" s="6" t="s">
        <v>145</v>
      </c>
      <c r="D6" s="6" t="s">
        <v>146</v>
      </c>
      <c r="E6" s="6" t="s">
        <v>1410</v>
      </c>
      <c r="F6" s="6" t="s">
        <v>1410</v>
      </c>
    </row>
    <row r="7" spans="1:8" hidden="1" outlineLevel="1">
      <c r="A7" s="6"/>
      <c r="B7" s="6" t="s">
        <v>144</v>
      </c>
      <c r="C7" s="6" t="s">
        <v>145</v>
      </c>
      <c r="D7" s="6" t="s">
        <v>146</v>
      </c>
      <c r="E7" s="6" t="s">
        <v>1411</v>
      </c>
      <c r="F7" s="6" t="s">
        <v>1411</v>
      </c>
    </row>
    <row r="8" spans="1:8" hidden="1" outlineLevel="1">
      <c r="A8" s="6"/>
      <c r="B8" s="6" t="s">
        <v>144</v>
      </c>
      <c r="C8" s="6" t="s">
        <v>145</v>
      </c>
      <c r="D8" s="6" t="s">
        <v>146</v>
      </c>
      <c r="E8" s="6" t="s">
        <v>1412</v>
      </c>
      <c r="F8" s="6" t="s">
        <v>1412</v>
      </c>
    </row>
    <row r="9" spans="1:8" hidden="1" outlineLevel="1">
      <c r="A9" s="6"/>
      <c r="B9" s="6" t="s">
        <v>144</v>
      </c>
      <c r="C9" s="6" t="s">
        <v>145</v>
      </c>
      <c r="D9" s="6" t="s">
        <v>146</v>
      </c>
      <c r="E9" s="6" t="s">
        <v>1413</v>
      </c>
      <c r="F9" s="6" t="s">
        <v>1413</v>
      </c>
    </row>
    <row r="10" spans="1:8" hidden="1" outlineLevel="1">
      <c r="A10" s="6"/>
      <c r="B10" s="6" t="s">
        <v>144</v>
      </c>
      <c r="C10" s="6" t="s">
        <v>145</v>
      </c>
      <c r="D10" s="6" t="s">
        <v>146</v>
      </c>
      <c r="E10" s="6" t="s">
        <v>1414</v>
      </c>
      <c r="F10" s="6" t="s">
        <v>1414</v>
      </c>
    </row>
    <row r="11" spans="1:8" hidden="1" outlineLevel="1">
      <c r="A11" s="6"/>
      <c r="B11" s="6" t="s">
        <v>144</v>
      </c>
      <c r="C11" s="6" t="s">
        <v>145</v>
      </c>
      <c r="D11" s="6" t="s">
        <v>146</v>
      </c>
      <c r="E11" s="6" t="s">
        <v>1415</v>
      </c>
      <c r="F11" s="6" t="s">
        <v>1415</v>
      </c>
    </row>
    <row r="12" spans="1:8" hidden="1" outlineLevel="1">
      <c r="A12" s="6"/>
      <c r="B12" s="6" t="s">
        <v>144</v>
      </c>
      <c r="C12" s="6" t="s">
        <v>145</v>
      </c>
      <c r="D12" s="6" t="s">
        <v>146</v>
      </c>
      <c r="E12" s="6" t="s">
        <v>1416</v>
      </c>
      <c r="F12" s="6" t="s">
        <v>1416</v>
      </c>
    </row>
    <row r="13" spans="1:8" hidden="1" outlineLevel="1">
      <c r="A13" s="6"/>
      <c r="B13" s="6" t="s">
        <v>144</v>
      </c>
      <c r="C13" s="6" t="s">
        <v>145</v>
      </c>
      <c r="D13" s="6" t="s">
        <v>146</v>
      </c>
      <c r="E13" s="6" t="s">
        <v>1417</v>
      </c>
      <c r="F13" s="6" t="s">
        <v>1416</v>
      </c>
    </row>
    <row r="14" spans="1:8" hidden="1" outlineLevel="1">
      <c r="A14" s="6"/>
      <c r="B14" s="6" t="s">
        <v>144</v>
      </c>
      <c r="C14" s="6" t="s">
        <v>145</v>
      </c>
      <c r="D14" s="6" t="s">
        <v>146</v>
      </c>
      <c r="E14" s="6" t="s">
        <v>1418</v>
      </c>
      <c r="F14" s="6" t="s">
        <v>1410</v>
      </c>
    </row>
    <row r="15" spans="1:8" hidden="1" outlineLevel="1">
      <c r="A15" s="6"/>
      <c r="B15" s="6" t="s">
        <v>144</v>
      </c>
      <c r="C15" s="6" t="s">
        <v>145</v>
      </c>
      <c r="D15" s="6" t="s">
        <v>146</v>
      </c>
      <c r="E15" s="6" t="s">
        <v>1419</v>
      </c>
      <c r="F15" s="6" t="s">
        <v>1419</v>
      </c>
    </row>
    <row r="16" spans="1:8" hidden="1" outlineLevel="1">
      <c r="A16" s="6"/>
      <c r="B16" s="6" t="s">
        <v>144</v>
      </c>
      <c r="C16" s="6" t="s">
        <v>145</v>
      </c>
      <c r="D16" s="6" t="s">
        <v>146</v>
      </c>
      <c r="E16" s="6" t="s">
        <v>1420</v>
      </c>
      <c r="F16" s="6" t="s">
        <v>1420</v>
      </c>
    </row>
    <row r="17" spans="1:6" hidden="1" outlineLevel="1">
      <c r="A17" s="6"/>
      <c r="B17" s="6" t="s">
        <v>144</v>
      </c>
      <c r="C17" s="6" t="s">
        <v>145</v>
      </c>
      <c r="D17" s="6" t="s">
        <v>146</v>
      </c>
      <c r="E17" s="6" t="s">
        <v>1421</v>
      </c>
      <c r="F17" s="6" t="s">
        <v>1421</v>
      </c>
    </row>
    <row r="18" spans="1:6" hidden="1" outlineLevel="1">
      <c r="A18" s="6"/>
      <c r="B18" s="6" t="s">
        <v>144</v>
      </c>
      <c r="C18" s="6" t="s">
        <v>145</v>
      </c>
      <c r="D18" s="6" t="s">
        <v>146</v>
      </c>
      <c r="E18" s="6" t="s">
        <v>1422</v>
      </c>
      <c r="F18" s="6" t="s">
        <v>1422</v>
      </c>
    </row>
    <row r="19" spans="1:6" hidden="1" outlineLevel="1">
      <c r="A19" s="6"/>
      <c r="B19" s="6" t="s">
        <v>144</v>
      </c>
      <c r="C19" s="6" t="s">
        <v>145</v>
      </c>
      <c r="D19" s="6" t="s">
        <v>146</v>
      </c>
      <c r="E19" s="6" t="s">
        <v>1423</v>
      </c>
      <c r="F19" s="6" t="s">
        <v>1423</v>
      </c>
    </row>
    <row r="20" spans="1:6" hidden="1" outlineLevel="1">
      <c r="A20" s="6"/>
      <c r="B20" s="6" t="s">
        <v>144</v>
      </c>
      <c r="C20" s="6" t="s">
        <v>145</v>
      </c>
      <c r="D20" s="6" t="s">
        <v>146</v>
      </c>
      <c r="E20" s="6" t="s">
        <v>1424</v>
      </c>
      <c r="F20" s="6" t="s">
        <v>1424</v>
      </c>
    </row>
    <row r="21" spans="1:6" hidden="1" outlineLevel="1">
      <c r="A21" s="6"/>
      <c r="B21" s="6" t="s">
        <v>144</v>
      </c>
      <c r="C21" s="6" t="s">
        <v>145</v>
      </c>
      <c r="D21" s="6" t="s">
        <v>146</v>
      </c>
      <c r="E21" s="6" t="s">
        <v>1425</v>
      </c>
      <c r="F21" s="6" t="s">
        <v>1425</v>
      </c>
    </row>
    <row r="22" spans="1:6" hidden="1" outlineLevel="1">
      <c r="A22" s="6"/>
      <c r="B22" s="6" t="s">
        <v>144</v>
      </c>
      <c r="C22" s="6" t="s">
        <v>145</v>
      </c>
      <c r="D22" s="6" t="s">
        <v>146</v>
      </c>
      <c r="E22" s="6" t="s">
        <v>1426</v>
      </c>
      <c r="F22" s="6" t="s">
        <v>1426</v>
      </c>
    </row>
    <row r="23" spans="1:6" hidden="1" outlineLevel="1">
      <c r="A23" s="6"/>
      <c r="B23" s="6" t="s">
        <v>144</v>
      </c>
      <c r="C23" s="6" t="s">
        <v>145</v>
      </c>
      <c r="D23" s="6" t="s">
        <v>146</v>
      </c>
      <c r="E23" s="6" t="s">
        <v>1427</v>
      </c>
      <c r="F23" s="6" t="s">
        <v>1427</v>
      </c>
    </row>
    <row r="24" spans="1:6" hidden="1" outlineLevel="1">
      <c r="A24" s="6"/>
      <c r="B24" s="6" t="s">
        <v>144</v>
      </c>
      <c r="C24" s="6" t="s">
        <v>145</v>
      </c>
      <c r="D24" s="6" t="s">
        <v>146</v>
      </c>
      <c r="E24" s="6" t="s">
        <v>1428</v>
      </c>
      <c r="F24" s="6" t="s">
        <v>1428</v>
      </c>
    </row>
    <row r="25" spans="1:6" hidden="1" outlineLevel="1">
      <c r="A25" s="6"/>
      <c r="B25" s="6" t="s">
        <v>144</v>
      </c>
      <c r="C25" s="6" t="s">
        <v>145</v>
      </c>
      <c r="D25" s="6" t="s">
        <v>146</v>
      </c>
      <c r="E25" s="6" t="s">
        <v>1429</v>
      </c>
      <c r="F25" s="6" t="s">
        <v>1426</v>
      </c>
    </row>
    <row r="26" spans="1:6" hidden="1" outlineLevel="1">
      <c r="A26" s="6"/>
      <c r="B26" s="6" t="s">
        <v>144</v>
      </c>
      <c r="C26" s="6" t="s">
        <v>145</v>
      </c>
      <c r="D26" s="6" t="s">
        <v>146</v>
      </c>
      <c r="E26" s="6" t="s">
        <v>1430</v>
      </c>
      <c r="F26" s="6" t="s">
        <v>1419</v>
      </c>
    </row>
    <row r="27" spans="1:6" hidden="1" outlineLevel="1">
      <c r="A27" s="6"/>
      <c r="B27" s="6" t="s">
        <v>144</v>
      </c>
      <c r="C27" s="6" t="s">
        <v>145</v>
      </c>
      <c r="D27" s="6" t="s">
        <v>146</v>
      </c>
      <c r="E27" s="6" t="s">
        <v>1431</v>
      </c>
      <c r="F27" s="6" t="s">
        <v>1423</v>
      </c>
    </row>
    <row r="28" spans="1:6" hidden="1" outlineLevel="1">
      <c r="A28" s="6"/>
      <c r="B28" s="6" t="s">
        <v>144</v>
      </c>
      <c r="C28" s="6" t="s">
        <v>145</v>
      </c>
      <c r="D28" s="6" t="s">
        <v>146</v>
      </c>
      <c r="E28" s="6" t="s">
        <v>1432</v>
      </c>
      <c r="F28" s="6" t="s">
        <v>1419</v>
      </c>
    </row>
    <row r="29" spans="1:6" hidden="1" outlineLevel="1">
      <c r="A29" s="6"/>
      <c r="B29" s="6" t="s">
        <v>144</v>
      </c>
      <c r="C29" s="6" t="s">
        <v>145</v>
      </c>
      <c r="D29" s="6" t="s">
        <v>146</v>
      </c>
      <c r="E29" s="6" t="s">
        <v>1433</v>
      </c>
      <c r="F29" s="6" t="s">
        <v>1411</v>
      </c>
    </row>
    <row r="30" spans="1:6" hidden="1" outlineLevel="1">
      <c r="A30" s="6"/>
      <c r="B30" s="6" t="s">
        <v>144</v>
      </c>
      <c r="C30" s="6" t="s">
        <v>145</v>
      </c>
      <c r="D30" s="6" t="s">
        <v>146</v>
      </c>
      <c r="E30" s="6" t="s">
        <v>1434</v>
      </c>
      <c r="F30" s="6" t="s">
        <v>1434</v>
      </c>
    </row>
    <row r="31" spans="1:6" hidden="1" outlineLevel="1">
      <c r="A31" s="6"/>
      <c r="B31" s="6" t="s">
        <v>144</v>
      </c>
      <c r="C31" s="6" t="s">
        <v>145</v>
      </c>
      <c r="D31" s="6" t="s">
        <v>146</v>
      </c>
      <c r="E31" s="6" t="s">
        <v>1435</v>
      </c>
      <c r="F31" s="6" t="s">
        <v>1435</v>
      </c>
    </row>
    <row r="32" spans="1:6" hidden="1" outlineLevel="1">
      <c r="A32" s="6"/>
      <c r="B32" s="6" t="s">
        <v>144</v>
      </c>
      <c r="C32" s="6" t="s">
        <v>145</v>
      </c>
      <c r="D32" s="6" t="s">
        <v>146</v>
      </c>
      <c r="E32" s="6" t="s">
        <v>1436</v>
      </c>
      <c r="F32" s="6" t="s">
        <v>1436</v>
      </c>
    </row>
    <row r="33" spans="1:6" hidden="1" outlineLevel="1">
      <c r="A33" s="6"/>
      <c r="B33" s="6" t="s">
        <v>144</v>
      </c>
      <c r="C33" s="6" t="s">
        <v>145</v>
      </c>
      <c r="D33" s="6" t="s">
        <v>146</v>
      </c>
      <c r="E33" s="6" t="s">
        <v>1437</v>
      </c>
      <c r="F33" s="6" t="s">
        <v>1437</v>
      </c>
    </row>
    <row r="34" spans="1:6" hidden="1" outlineLevel="1">
      <c r="A34" s="6"/>
      <c r="B34" s="6" t="s">
        <v>144</v>
      </c>
      <c r="C34" s="6" t="s">
        <v>145</v>
      </c>
      <c r="D34" s="6" t="s">
        <v>146</v>
      </c>
      <c r="E34" s="6" t="s">
        <v>1438</v>
      </c>
      <c r="F34" s="6" t="s">
        <v>1438</v>
      </c>
    </row>
    <row r="35" spans="1:6" hidden="1" outlineLevel="1">
      <c r="A35" s="6"/>
      <c r="B35" s="6" t="s">
        <v>144</v>
      </c>
      <c r="C35" s="6" t="s">
        <v>145</v>
      </c>
      <c r="D35" s="6" t="s">
        <v>146</v>
      </c>
      <c r="E35" s="6" t="s">
        <v>1439</v>
      </c>
      <c r="F35" s="6" t="s">
        <v>1439</v>
      </c>
    </row>
    <row r="36" spans="1:6" hidden="1" outlineLevel="1">
      <c r="A36" s="6"/>
      <c r="B36" s="6" t="s">
        <v>144</v>
      </c>
      <c r="C36" s="6" t="s">
        <v>145</v>
      </c>
      <c r="D36" s="6" t="s">
        <v>146</v>
      </c>
      <c r="E36" s="6" t="s">
        <v>1440</v>
      </c>
      <c r="F36" s="6" t="s">
        <v>1410</v>
      </c>
    </row>
    <row r="37" spans="1:6" hidden="1" outlineLevel="1">
      <c r="A37" s="6"/>
      <c r="B37" s="6" t="s">
        <v>144</v>
      </c>
      <c r="C37" s="6" t="s">
        <v>145</v>
      </c>
      <c r="D37" s="6" t="s">
        <v>146</v>
      </c>
      <c r="E37" s="6" t="s">
        <v>1441</v>
      </c>
      <c r="F37" s="6" t="s">
        <v>1423</v>
      </c>
    </row>
    <row r="38" spans="1:6" hidden="1" outlineLevel="1">
      <c r="A38" s="6"/>
      <c r="B38" s="6" t="s">
        <v>144</v>
      </c>
      <c r="C38" s="6" t="s">
        <v>145</v>
      </c>
      <c r="D38" s="6" t="s">
        <v>146</v>
      </c>
      <c r="E38" s="6" t="s">
        <v>1442</v>
      </c>
      <c r="F38" s="6" t="s">
        <v>1411</v>
      </c>
    </row>
    <row r="39" spans="1:6" hidden="1" outlineLevel="1">
      <c r="A39" s="6"/>
      <c r="B39" s="6" t="s">
        <v>144</v>
      </c>
      <c r="C39" s="6" t="s">
        <v>145</v>
      </c>
      <c r="D39" s="6" t="s">
        <v>146</v>
      </c>
      <c r="E39" s="6" t="s">
        <v>1443</v>
      </c>
      <c r="F39" s="6" t="s">
        <v>1410</v>
      </c>
    </row>
    <row r="40" spans="1:6" hidden="1" outlineLevel="1">
      <c r="A40" s="6"/>
      <c r="B40" s="6" t="s">
        <v>144</v>
      </c>
      <c r="C40" s="6" t="s">
        <v>145</v>
      </c>
      <c r="D40" s="6" t="s">
        <v>146</v>
      </c>
      <c r="E40" s="6" t="s">
        <v>1444</v>
      </c>
      <c r="F40" s="6" t="s">
        <v>1444</v>
      </c>
    </row>
    <row r="41" spans="1:6" hidden="1" outlineLevel="1">
      <c r="A41" s="6"/>
      <c r="B41" s="6" t="s">
        <v>144</v>
      </c>
      <c r="C41" s="6" t="s">
        <v>145</v>
      </c>
      <c r="D41" s="6" t="s">
        <v>146</v>
      </c>
      <c r="E41" s="6" t="s">
        <v>1445</v>
      </c>
      <c r="F41" s="6" t="s">
        <v>1445</v>
      </c>
    </row>
    <row r="42" spans="1:6" hidden="1" outlineLevel="1">
      <c r="A42" s="6"/>
      <c r="B42" s="6" t="s">
        <v>144</v>
      </c>
      <c r="C42" s="6" t="s">
        <v>145</v>
      </c>
      <c r="D42" s="6" t="s">
        <v>146</v>
      </c>
      <c r="E42" s="6" t="s">
        <v>1446</v>
      </c>
      <c r="F42" s="6" t="s">
        <v>1446</v>
      </c>
    </row>
    <row r="43" spans="1:6" hidden="1" outlineLevel="1">
      <c r="A43" s="6"/>
      <c r="B43" s="6" t="s">
        <v>144</v>
      </c>
      <c r="C43" s="6" t="s">
        <v>145</v>
      </c>
      <c r="D43" s="6" t="s">
        <v>146</v>
      </c>
      <c r="E43" s="6" t="s">
        <v>1447</v>
      </c>
      <c r="F43" s="6" t="s">
        <v>1447</v>
      </c>
    </row>
    <row r="44" spans="1:6" hidden="1" outlineLevel="1">
      <c r="A44" s="6"/>
      <c r="B44" s="6" t="s">
        <v>144</v>
      </c>
      <c r="C44" s="6" t="s">
        <v>145</v>
      </c>
      <c r="D44" s="6" t="s">
        <v>146</v>
      </c>
      <c r="E44" s="6" t="s">
        <v>1448</v>
      </c>
      <c r="F44" s="6" t="s">
        <v>1448</v>
      </c>
    </row>
    <row r="45" spans="1:6" hidden="1" outlineLevel="1">
      <c r="A45" s="6"/>
      <c r="B45" s="6" t="s">
        <v>144</v>
      </c>
      <c r="C45" s="6" t="s">
        <v>145</v>
      </c>
      <c r="D45" s="6" t="s">
        <v>146</v>
      </c>
      <c r="E45" s="6" t="s">
        <v>1449</v>
      </c>
      <c r="F45" s="6" t="s">
        <v>1449</v>
      </c>
    </row>
    <row r="46" spans="1:6" hidden="1" outlineLevel="1">
      <c r="A46" s="6"/>
      <c r="B46" s="6" t="s">
        <v>144</v>
      </c>
      <c r="C46" s="6" t="s">
        <v>145</v>
      </c>
      <c r="D46" s="6" t="s">
        <v>146</v>
      </c>
      <c r="E46" s="6" t="s">
        <v>1450</v>
      </c>
      <c r="F46" s="6" t="s">
        <v>1450</v>
      </c>
    </row>
    <row r="47" spans="1:6" hidden="1" outlineLevel="1">
      <c r="A47" s="6"/>
      <c r="B47" s="6" t="s">
        <v>144</v>
      </c>
      <c r="C47" s="6" t="s">
        <v>145</v>
      </c>
      <c r="D47" s="6" t="s">
        <v>146</v>
      </c>
      <c r="E47" s="6" t="s">
        <v>1451</v>
      </c>
      <c r="F47" s="6" t="s">
        <v>1451</v>
      </c>
    </row>
    <row r="48" spans="1:6" hidden="1" outlineLevel="1">
      <c r="A48" s="6"/>
      <c r="B48" s="6" t="s">
        <v>144</v>
      </c>
      <c r="C48" s="6" t="s">
        <v>145</v>
      </c>
      <c r="D48" s="6" t="s">
        <v>146</v>
      </c>
      <c r="E48" s="6" t="s">
        <v>1452</v>
      </c>
      <c r="F48" s="6" t="s">
        <v>1446</v>
      </c>
    </row>
    <row r="49" spans="1:7" collapsed="1">
      <c r="A49" s="16" t="s">
        <v>2548</v>
      </c>
      <c r="B49" s="6" t="s">
        <v>147</v>
      </c>
      <c r="C49" s="6" t="s">
        <v>148</v>
      </c>
      <c r="D49" s="6" t="s">
        <v>149</v>
      </c>
      <c r="E49" s="9" t="s">
        <v>2402</v>
      </c>
      <c r="F49" s="6" t="s">
        <v>2582</v>
      </c>
      <c r="G49" s="6" t="s">
        <v>2734</v>
      </c>
    </row>
    <row r="50" spans="1:7" hidden="1" outlineLevel="1">
      <c r="A50" s="6"/>
      <c r="B50" s="6"/>
      <c r="C50" s="6"/>
      <c r="D50" s="6"/>
      <c r="E50" s="5" t="s">
        <v>267</v>
      </c>
      <c r="F50" s="5" t="s">
        <v>268</v>
      </c>
    </row>
    <row r="51" spans="1:7" hidden="1" outlineLevel="1">
      <c r="A51" s="6"/>
      <c r="B51" s="6" t="s">
        <v>147</v>
      </c>
      <c r="C51" s="6" t="s">
        <v>148</v>
      </c>
      <c r="D51" s="6" t="s">
        <v>149</v>
      </c>
      <c r="E51" s="6" t="s">
        <v>1556</v>
      </c>
      <c r="F51" s="6" t="s">
        <v>1556</v>
      </c>
    </row>
    <row r="52" spans="1:7" hidden="1" outlineLevel="1">
      <c r="A52" s="6"/>
      <c r="B52" s="6" t="s">
        <v>147</v>
      </c>
      <c r="C52" s="6" t="s">
        <v>148</v>
      </c>
      <c r="D52" s="6" t="s">
        <v>149</v>
      </c>
      <c r="E52" s="6" t="s">
        <v>1557</v>
      </c>
      <c r="F52" s="6" t="s">
        <v>1557</v>
      </c>
    </row>
    <row r="53" spans="1:7" hidden="1" outlineLevel="1">
      <c r="A53" s="6"/>
      <c r="B53" s="6" t="s">
        <v>147</v>
      </c>
      <c r="C53" s="6" t="s">
        <v>148</v>
      </c>
      <c r="D53" s="6" t="s">
        <v>149</v>
      </c>
      <c r="E53" s="6" t="s">
        <v>1558</v>
      </c>
      <c r="F53" s="6" t="s">
        <v>1558</v>
      </c>
    </row>
    <row r="54" spans="1:7" hidden="1" outlineLevel="1">
      <c r="A54" s="6"/>
      <c r="B54" s="6" t="s">
        <v>147</v>
      </c>
      <c r="C54" s="6" t="s">
        <v>148</v>
      </c>
      <c r="D54" s="6" t="s">
        <v>149</v>
      </c>
      <c r="E54" s="6" t="s">
        <v>1559</v>
      </c>
      <c r="F54" s="6" t="s">
        <v>1559</v>
      </c>
    </row>
    <row r="55" spans="1:7" hidden="1" outlineLevel="1">
      <c r="A55" s="6"/>
      <c r="B55" s="6" t="s">
        <v>147</v>
      </c>
      <c r="C55" s="6" t="s">
        <v>148</v>
      </c>
      <c r="D55" s="6" t="s">
        <v>149</v>
      </c>
      <c r="E55" s="6" t="s">
        <v>1560</v>
      </c>
      <c r="F55" s="6" t="s">
        <v>1560</v>
      </c>
    </row>
    <row r="56" spans="1:7" hidden="1" outlineLevel="1">
      <c r="A56" s="6"/>
      <c r="B56" s="6" t="s">
        <v>147</v>
      </c>
      <c r="C56" s="6" t="s">
        <v>148</v>
      </c>
      <c r="D56" s="6" t="s">
        <v>149</v>
      </c>
      <c r="E56" s="6" t="s">
        <v>1561</v>
      </c>
      <c r="F56" s="6" t="s">
        <v>1561</v>
      </c>
    </row>
    <row r="57" spans="1:7" hidden="1" outlineLevel="1">
      <c r="A57" s="6"/>
      <c r="B57" s="6" t="s">
        <v>147</v>
      </c>
      <c r="C57" s="6" t="s">
        <v>148</v>
      </c>
      <c r="D57" s="6" t="s">
        <v>149</v>
      </c>
      <c r="E57" s="6" t="s">
        <v>1562</v>
      </c>
      <c r="F57" s="6" t="s">
        <v>1562</v>
      </c>
    </row>
    <row r="58" spans="1:7" hidden="1" outlineLevel="1">
      <c r="A58" s="6"/>
      <c r="B58" s="6" t="s">
        <v>147</v>
      </c>
      <c r="C58" s="6" t="s">
        <v>148</v>
      </c>
      <c r="D58" s="6" t="s">
        <v>149</v>
      </c>
      <c r="E58" s="6" t="s">
        <v>1563</v>
      </c>
      <c r="F58" s="6" t="s">
        <v>1558</v>
      </c>
    </row>
    <row r="59" spans="1:7" hidden="1" outlineLevel="1">
      <c r="A59" s="6"/>
      <c r="B59" s="6" t="s">
        <v>147</v>
      </c>
      <c r="C59" s="6" t="s">
        <v>148</v>
      </c>
      <c r="D59" s="6" t="s">
        <v>149</v>
      </c>
      <c r="E59" s="6" t="s">
        <v>1564</v>
      </c>
      <c r="F59" s="6" t="s">
        <v>1556</v>
      </c>
    </row>
    <row r="60" spans="1:7" hidden="1" outlineLevel="1">
      <c r="A60" s="6"/>
      <c r="B60" s="6" t="s">
        <v>147</v>
      </c>
      <c r="C60" s="6" t="s">
        <v>148</v>
      </c>
      <c r="D60" s="6" t="s">
        <v>149</v>
      </c>
      <c r="E60" s="6" t="s">
        <v>1565</v>
      </c>
      <c r="F60" s="6" t="s">
        <v>1556</v>
      </c>
    </row>
    <row r="61" spans="1:7" hidden="1" outlineLevel="1">
      <c r="A61" s="6"/>
      <c r="B61" s="6" t="s">
        <v>147</v>
      </c>
      <c r="C61" s="6" t="s">
        <v>148</v>
      </c>
      <c r="D61" s="6" t="s">
        <v>149</v>
      </c>
      <c r="E61" s="6" t="s">
        <v>1566</v>
      </c>
      <c r="F61" s="6" t="s">
        <v>1561</v>
      </c>
    </row>
    <row r="62" spans="1:7" hidden="1" outlineLevel="1">
      <c r="A62" s="6"/>
      <c r="B62" s="6" t="s">
        <v>147</v>
      </c>
      <c r="C62" s="6" t="s">
        <v>148</v>
      </c>
      <c r="D62" s="6" t="s">
        <v>149</v>
      </c>
      <c r="E62" s="6" t="s">
        <v>1567</v>
      </c>
      <c r="F62" s="6" t="s">
        <v>1567</v>
      </c>
    </row>
    <row r="63" spans="1:7" hidden="1" outlineLevel="1">
      <c r="A63" s="6"/>
      <c r="B63" s="6" t="s">
        <v>147</v>
      </c>
      <c r="C63" s="6" t="s">
        <v>148</v>
      </c>
      <c r="D63" s="6" t="s">
        <v>149</v>
      </c>
      <c r="E63" s="6" t="s">
        <v>1568</v>
      </c>
      <c r="F63" s="6" t="s">
        <v>1568</v>
      </c>
    </row>
    <row r="64" spans="1:7" hidden="1" outlineLevel="1">
      <c r="A64" s="6"/>
      <c r="B64" s="6" t="s">
        <v>147</v>
      </c>
      <c r="C64" s="6" t="s">
        <v>148</v>
      </c>
      <c r="D64" s="6" t="s">
        <v>149</v>
      </c>
      <c r="E64" s="6" t="s">
        <v>1569</v>
      </c>
      <c r="F64" s="6" t="s">
        <v>1569</v>
      </c>
    </row>
    <row r="65" spans="1:8" hidden="1" outlineLevel="1">
      <c r="A65" s="6"/>
      <c r="B65" s="6" t="s">
        <v>147</v>
      </c>
      <c r="C65" s="6" t="s">
        <v>148</v>
      </c>
      <c r="D65" s="6" t="s">
        <v>149</v>
      </c>
      <c r="E65" s="6" t="s">
        <v>1570</v>
      </c>
      <c r="F65" s="6" t="s">
        <v>1570</v>
      </c>
    </row>
    <row r="66" spans="1:8" hidden="1" outlineLevel="1">
      <c r="A66" s="6"/>
      <c r="B66" s="6" t="s">
        <v>147</v>
      </c>
      <c r="C66" s="6" t="s">
        <v>148</v>
      </c>
      <c r="D66" s="6" t="s">
        <v>149</v>
      </c>
      <c r="E66" s="6" t="s">
        <v>1571</v>
      </c>
      <c r="F66" s="6" t="s">
        <v>1571</v>
      </c>
    </row>
    <row r="67" spans="1:8" hidden="1" outlineLevel="1">
      <c r="A67" s="6"/>
      <c r="B67" s="6" t="s">
        <v>147</v>
      </c>
      <c r="C67" s="6" t="s">
        <v>148</v>
      </c>
      <c r="D67" s="6" t="s">
        <v>149</v>
      </c>
      <c r="E67" s="6" t="s">
        <v>1572</v>
      </c>
      <c r="F67" s="6" t="s">
        <v>1572</v>
      </c>
    </row>
    <row r="68" spans="1:8" hidden="1" outlineLevel="1">
      <c r="A68" s="6"/>
      <c r="B68" s="6" t="s">
        <v>147</v>
      </c>
      <c r="C68" s="6" t="s">
        <v>148</v>
      </c>
      <c r="D68" s="6" t="s">
        <v>149</v>
      </c>
      <c r="E68" s="6" t="s">
        <v>1573</v>
      </c>
      <c r="F68" s="6" t="s">
        <v>1573</v>
      </c>
    </row>
    <row r="69" spans="1:8" hidden="1" outlineLevel="1">
      <c r="A69" s="6"/>
      <c r="B69" s="6" t="s">
        <v>147</v>
      </c>
      <c r="C69" s="6" t="s">
        <v>148</v>
      </c>
      <c r="D69" s="6" t="s">
        <v>149</v>
      </c>
      <c r="E69" s="6" t="s">
        <v>1574</v>
      </c>
      <c r="F69" s="6" t="s">
        <v>1574</v>
      </c>
    </row>
    <row r="70" spans="1:8" hidden="1" outlineLevel="1">
      <c r="A70" s="6"/>
      <c r="B70" s="6" t="s">
        <v>147</v>
      </c>
      <c r="C70" s="6" t="s">
        <v>148</v>
      </c>
      <c r="D70" s="6" t="s">
        <v>149</v>
      </c>
      <c r="E70" s="6" t="s">
        <v>1575</v>
      </c>
      <c r="F70" s="6" t="s">
        <v>1575</v>
      </c>
    </row>
    <row r="71" spans="1:8" hidden="1" outlineLevel="1">
      <c r="A71" s="6"/>
      <c r="B71" s="6" t="s">
        <v>147</v>
      </c>
      <c r="C71" s="6" t="s">
        <v>148</v>
      </c>
      <c r="D71" s="6" t="s">
        <v>149</v>
      </c>
      <c r="E71" s="6" t="s">
        <v>1576</v>
      </c>
      <c r="F71" s="6" t="s">
        <v>1576</v>
      </c>
    </row>
    <row r="72" spans="1:8" hidden="1" outlineLevel="1">
      <c r="A72" s="6"/>
      <c r="B72" s="6" t="s">
        <v>147</v>
      </c>
      <c r="C72" s="6" t="s">
        <v>148</v>
      </c>
      <c r="D72" s="6" t="s">
        <v>149</v>
      </c>
      <c r="E72" s="6" t="s">
        <v>1577</v>
      </c>
      <c r="F72" s="6" t="s">
        <v>1577</v>
      </c>
    </row>
    <row r="73" spans="1:8" hidden="1" outlineLevel="1">
      <c r="A73" s="6"/>
      <c r="B73" s="6" t="s">
        <v>147</v>
      </c>
      <c r="C73" s="6" t="s">
        <v>148</v>
      </c>
      <c r="D73" s="6" t="s">
        <v>149</v>
      </c>
      <c r="E73" s="6" t="s">
        <v>1578</v>
      </c>
      <c r="F73" s="6" t="s">
        <v>1572</v>
      </c>
    </row>
    <row r="74" spans="1:8" hidden="1" outlineLevel="1">
      <c r="A74" s="6"/>
      <c r="B74" s="6" t="s">
        <v>147</v>
      </c>
      <c r="C74" s="6" t="s">
        <v>148</v>
      </c>
      <c r="D74" s="6" t="s">
        <v>149</v>
      </c>
      <c r="E74" s="6" t="s">
        <v>1579</v>
      </c>
      <c r="F74" s="6" t="s">
        <v>1556</v>
      </c>
    </row>
    <row r="75" spans="1:8" hidden="1" outlineLevel="1">
      <c r="A75" s="6"/>
      <c r="B75" s="7" t="s">
        <v>147</v>
      </c>
      <c r="C75" s="6" t="s">
        <v>148</v>
      </c>
      <c r="D75" s="6" t="s">
        <v>149</v>
      </c>
      <c r="E75" s="6" t="s">
        <v>1580</v>
      </c>
      <c r="F75" s="6" t="s">
        <v>1572</v>
      </c>
    </row>
    <row r="76" spans="1:8" collapsed="1">
      <c r="A76" s="16" t="s">
        <v>2549</v>
      </c>
      <c r="B76" s="6" t="s">
        <v>150</v>
      </c>
      <c r="C76" s="6" t="s">
        <v>151</v>
      </c>
      <c r="D76" s="6" t="s">
        <v>152</v>
      </c>
      <c r="E76" s="6" t="s">
        <v>2408</v>
      </c>
      <c r="F76" s="6" t="s">
        <v>2459</v>
      </c>
      <c r="G76" s="6" t="s">
        <v>2735</v>
      </c>
      <c r="H76" s="6"/>
    </row>
    <row r="77" spans="1:8" hidden="1" outlineLevel="1">
      <c r="A77" s="6"/>
      <c r="B77" s="6"/>
      <c r="C77" s="6"/>
      <c r="D77" s="6"/>
      <c r="E77" s="5" t="s">
        <v>267</v>
      </c>
      <c r="F77" s="5" t="s">
        <v>268</v>
      </c>
    </row>
    <row r="78" spans="1:8" hidden="1" outlineLevel="1">
      <c r="A78" s="6"/>
      <c r="B78" s="6" t="s">
        <v>150</v>
      </c>
      <c r="C78" s="6" t="s">
        <v>151</v>
      </c>
      <c r="D78" s="6" t="s">
        <v>152</v>
      </c>
      <c r="E78" s="6" t="s">
        <v>1453</v>
      </c>
      <c r="F78" s="6" t="s">
        <v>1454</v>
      </c>
    </row>
    <row r="79" spans="1:8" hidden="1" outlineLevel="1">
      <c r="A79" s="6"/>
      <c r="B79" s="6" t="s">
        <v>150</v>
      </c>
      <c r="C79" s="6" t="s">
        <v>151</v>
      </c>
      <c r="D79" s="6" t="s">
        <v>152</v>
      </c>
      <c r="E79" s="6" t="s">
        <v>1454</v>
      </c>
      <c r="F79" s="6" t="s">
        <v>1454</v>
      </c>
    </row>
    <row r="80" spans="1:8" hidden="1" outlineLevel="1">
      <c r="A80" s="6"/>
      <c r="B80" s="6" t="s">
        <v>150</v>
      </c>
      <c r="C80" s="6" t="s">
        <v>151</v>
      </c>
      <c r="D80" s="6" t="s">
        <v>152</v>
      </c>
      <c r="E80" s="6" t="s">
        <v>1455</v>
      </c>
      <c r="F80" s="6" t="s">
        <v>1455</v>
      </c>
    </row>
    <row r="81" spans="1:6" hidden="1" outlineLevel="1">
      <c r="A81" s="6"/>
      <c r="B81" s="6" t="s">
        <v>150</v>
      </c>
      <c r="C81" s="6" t="s">
        <v>151</v>
      </c>
      <c r="D81" s="6" t="s">
        <v>152</v>
      </c>
      <c r="E81" s="6" t="s">
        <v>1456</v>
      </c>
      <c r="F81" s="6" t="s">
        <v>1456</v>
      </c>
    </row>
    <row r="82" spans="1:6" hidden="1" outlineLevel="1">
      <c r="A82" s="6"/>
      <c r="B82" s="6" t="s">
        <v>150</v>
      </c>
      <c r="C82" s="6" t="s">
        <v>151</v>
      </c>
      <c r="D82" s="6" t="s">
        <v>152</v>
      </c>
      <c r="E82" s="6" t="s">
        <v>1457</v>
      </c>
      <c r="F82" s="6" t="s">
        <v>1454</v>
      </c>
    </row>
    <row r="83" spans="1:6" hidden="1" outlineLevel="1">
      <c r="A83" s="6"/>
      <c r="B83" s="6" t="s">
        <v>150</v>
      </c>
      <c r="C83" s="6" t="s">
        <v>151</v>
      </c>
      <c r="D83" s="6" t="s">
        <v>152</v>
      </c>
      <c r="E83" s="6" t="s">
        <v>1458</v>
      </c>
      <c r="F83" s="6" t="s">
        <v>1454</v>
      </c>
    </row>
    <row r="84" spans="1:6" hidden="1" outlineLevel="1">
      <c r="A84" s="6"/>
      <c r="B84" s="6" t="s">
        <v>150</v>
      </c>
      <c r="C84" s="6" t="s">
        <v>151</v>
      </c>
      <c r="D84" s="6" t="s">
        <v>152</v>
      </c>
      <c r="E84" s="6" t="s">
        <v>1459</v>
      </c>
      <c r="F84" s="6" t="s">
        <v>1459</v>
      </c>
    </row>
    <row r="85" spans="1:6" hidden="1" outlineLevel="1">
      <c r="A85" s="6"/>
      <c r="B85" s="6" t="s">
        <v>150</v>
      </c>
      <c r="C85" s="6" t="s">
        <v>151</v>
      </c>
      <c r="D85" s="6" t="s">
        <v>152</v>
      </c>
      <c r="E85" s="6" t="s">
        <v>1460</v>
      </c>
      <c r="F85" s="6" t="s">
        <v>1454</v>
      </c>
    </row>
    <row r="86" spans="1:6" hidden="1" outlineLevel="1">
      <c r="A86" s="6"/>
      <c r="B86" s="6" t="s">
        <v>150</v>
      </c>
      <c r="C86" s="6" t="s">
        <v>151</v>
      </c>
      <c r="D86" s="6" t="s">
        <v>152</v>
      </c>
      <c r="E86" s="6" t="s">
        <v>1461</v>
      </c>
      <c r="F86" s="6" t="s">
        <v>1461</v>
      </c>
    </row>
    <row r="87" spans="1:6" hidden="1" outlineLevel="1">
      <c r="A87" s="6"/>
      <c r="B87" s="6" t="s">
        <v>150</v>
      </c>
      <c r="C87" s="6" t="s">
        <v>151</v>
      </c>
      <c r="D87" s="6" t="s">
        <v>152</v>
      </c>
      <c r="E87" s="6" t="s">
        <v>1462</v>
      </c>
      <c r="F87" s="6" t="s">
        <v>1462</v>
      </c>
    </row>
    <row r="88" spans="1:6" hidden="1" outlineLevel="1">
      <c r="A88" s="6"/>
      <c r="B88" s="6" t="s">
        <v>150</v>
      </c>
      <c r="C88" s="6" t="s">
        <v>151</v>
      </c>
      <c r="D88" s="6" t="s">
        <v>152</v>
      </c>
      <c r="E88" s="6" t="s">
        <v>1463</v>
      </c>
      <c r="F88" s="6" t="s">
        <v>1463</v>
      </c>
    </row>
    <row r="89" spans="1:6" hidden="1" outlineLevel="1">
      <c r="A89" s="6"/>
      <c r="B89" s="6" t="s">
        <v>150</v>
      </c>
      <c r="C89" s="6" t="s">
        <v>151</v>
      </c>
      <c r="D89" s="6" t="s">
        <v>152</v>
      </c>
      <c r="E89" s="6" t="s">
        <v>1464</v>
      </c>
      <c r="F89" s="6" t="s">
        <v>1464</v>
      </c>
    </row>
    <row r="90" spans="1:6" hidden="1" outlineLevel="1">
      <c r="A90" s="6"/>
      <c r="B90" s="6" t="s">
        <v>150</v>
      </c>
      <c r="C90" s="6" t="s">
        <v>151</v>
      </c>
      <c r="D90" s="6" t="s">
        <v>152</v>
      </c>
      <c r="E90" s="6" t="s">
        <v>1465</v>
      </c>
      <c r="F90" s="6" t="s">
        <v>1465</v>
      </c>
    </row>
    <row r="91" spans="1:6" hidden="1" outlineLevel="1">
      <c r="A91" s="6"/>
      <c r="B91" s="6" t="s">
        <v>150</v>
      </c>
      <c r="C91" s="6" t="s">
        <v>151</v>
      </c>
      <c r="D91" s="6" t="s">
        <v>152</v>
      </c>
      <c r="E91" s="6" t="s">
        <v>1466</v>
      </c>
      <c r="F91" s="6" t="s">
        <v>1455</v>
      </c>
    </row>
    <row r="92" spans="1:6" hidden="1" outlineLevel="1">
      <c r="A92" s="6"/>
      <c r="B92" s="6" t="s">
        <v>150</v>
      </c>
      <c r="C92" s="6" t="s">
        <v>151</v>
      </c>
      <c r="D92" s="6" t="s">
        <v>152</v>
      </c>
      <c r="E92" s="6" t="s">
        <v>1467</v>
      </c>
      <c r="F92" s="6" t="s">
        <v>1455</v>
      </c>
    </row>
    <row r="93" spans="1:6" hidden="1" outlineLevel="1">
      <c r="A93" s="6"/>
      <c r="B93" s="6" t="s">
        <v>150</v>
      </c>
      <c r="C93" s="6" t="s">
        <v>151</v>
      </c>
      <c r="D93" s="6" t="s">
        <v>152</v>
      </c>
      <c r="E93" s="6" t="s">
        <v>1468</v>
      </c>
      <c r="F93" s="6" t="s">
        <v>1468</v>
      </c>
    </row>
    <row r="94" spans="1:6" hidden="1" outlineLevel="1">
      <c r="A94" s="6"/>
      <c r="B94" s="6" t="s">
        <v>150</v>
      </c>
      <c r="C94" s="6" t="s">
        <v>151</v>
      </c>
      <c r="D94" s="6" t="s">
        <v>152</v>
      </c>
      <c r="E94" s="6" t="s">
        <v>1469</v>
      </c>
      <c r="F94" s="6" t="s">
        <v>1465</v>
      </c>
    </row>
    <row r="95" spans="1:6" hidden="1" outlineLevel="1">
      <c r="A95" s="6"/>
      <c r="B95" s="6" t="s">
        <v>150</v>
      </c>
      <c r="C95" s="6" t="s">
        <v>151</v>
      </c>
      <c r="D95" s="6" t="s">
        <v>152</v>
      </c>
      <c r="E95" s="6" t="s">
        <v>1470</v>
      </c>
      <c r="F95" s="6" t="s">
        <v>1455</v>
      </c>
    </row>
    <row r="96" spans="1:6" hidden="1" outlineLevel="1">
      <c r="A96" s="6"/>
      <c r="B96" s="6" t="s">
        <v>150</v>
      </c>
      <c r="C96" s="6" t="s">
        <v>151</v>
      </c>
      <c r="D96" s="6" t="s">
        <v>152</v>
      </c>
      <c r="E96" s="6" t="s">
        <v>1471</v>
      </c>
      <c r="F96" s="6" t="s">
        <v>1455</v>
      </c>
    </row>
    <row r="97" spans="1:8" hidden="1" outlineLevel="1">
      <c r="A97" s="6"/>
      <c r="B97" s="6" t="s">
        <v>150</v>
      </c>
      <c r="C97" s="6" t="s">
        <v>151</v>
      </c>
      <c r="D97" s="6" t="s">
        <v>152</v>
      </c>
      <c r="E97" s="6" t="s">
        <v>1472</v>
      </c>
      <c r="F97" s="6" t="s">
        <v>1454</v>
      </c>
    </row>
    <row r="98" spans="1:8" hidden="1" outlineLevel="1">
      <c r="A98" s="6"/>
      <c r="B98" s="6" t="s">
        <v>150</v>
      </c>
      <c r="C98" s="6" t="s">
        <v>151</v>
      </c>
      <c r="D98" s="6" t="s">
        <v>152</v>
      </c>
      <c r="E98" s="6" t="s">
        <v>1473</v>
      </c>
      <c r="F98" s="6" t="s">
        <v>1473</v>
      </c>
    </row>
    <row r="99" spans="1:8" hidden="1" outlineLevel="1">
      <c r="A99" s="6"/>
      <c r="B99" s="6" t="s">
        <v>150</v>
      </c>
      <c r="C99" s="6" t="s">
        <v>151</v>
      </c>
      <c r="D99" s="6" t="s">
        <v>152</v>
      </c>
      <c r="E99" s="6" t="s">
        <v>1474</v>
      </c>
      <c r="F99" s="6" t="s">
        <v>1455</v>
      </c>
    </row>
    <row r="100" spans="1:8" hidden="1" outlineLevel="1">
      <c r="A100" s="6"/>
      <c r="B100" s="6" t="s">
        <v>150</v>
      </c>
      <c r="C100" s="6" t="s">
        <v>151</v>
      </c>
      <c r="D100" s="6" t="s">
        <v>152</v>
      </c>
      <c r="E100" s="6" t="s">
        <v>1475</v>
      </c>
      <c r="F100" s="6" t="s">
        <v>1468</v>
      </c>
    </row>
    <row r="101" spans="1:8" hidden="1" outlineLevel="1">
      <c r="A101" s="6"/>
      <c r="B101" s="6" t="s">
        <v>150</v>
      </c>
      <c r="C101" s="6" t="s">
        <v>151</v>
      </c>
      <c r="D101" s="6" t="s">
        <v>152</v>
      </c>
      <c r="E101" s="6" t="s">
        <v>1476</v>
      </c>
      <c r="F101" s="6" t="s">
        <v>1468</v>
      </c>
    </row>
    <row r="102" spans="1:8" hidden="1" outlineLevel="1">
      <c r="A102" s="6"/>
      <c r="B102" s="6" t="s">
        <v>150</v>
      </c>
      <c r="C102" s="6" t="s">
        <v>151</v>
      </c>
      <c r="D102" s="6" t="s">
        <v>152</v>
      </c>
      <c r="E102" s="6" t="s">
        <v>1477</v>
      </c>
      <c r="F102" s="6" t="s">
        <v>1477</v>
      </c>
    </row>
    <row r="103" spans="1:8" hidden="1" outlineLevel="1">
      <c r="A103" s="6"/>
      <c r="B103" s="6" t="s">
        <v>150</v>
      </c>
      <c r="C103" s="6" t="s">
        <v>151</v>
      </c>
      <c r="D103" s="6" t="s">
        <v>152</v>
      </c>
      <c r="E103" s="6" t="s">
        <v>1478</v>
      </c>
      <c r="F103" s="6" t="s">
        <v>1478</v>
      </c>
    </row>
    <row r="104" spans="1:8" hidden="1" outlineLevel="1">
      <c r="A104" s="6"/>
      <c r="B104" s="7" t="s">
        <v>150</v>
      </c>
      <c r="C104" s="6" t="s">
        <v>151</v>
      </c>
      <c r="D104" s="6" t="s">
        <v>152</v>
      </c>
      <c r="E104" s="6" t="s">
        <v>1479</v>
      </c>
      <c r="F104" s="6" t="s">
        <v>1479</v>
      </c>
    </row>
    <row r="105" spans="1:8" collapsed="1">
      <c r="A105" s="16" t="s">
        <v>2550</v>
      </c>
      <c r="B105" s="6" t="s">
        <v>153</v>
      </c>
      <c r="C105" s="6" t="s">
        <v>154</v>
      </c>
      <c r="D105" s="6" t="s">
        <v>155</v>
      </c>
      <c r="E105" s="6" t="s">
        <v>2460</v>
      </c>
      <c r="F105" s="6" t="s">
        <v>2459</v>
      </c>
      <c r="G105" s="6" t="s">
        <v>2736</v>
      </c>
      <c r="H105" s="6"/>
    </row>
    <row r="106" spans="1:8" hidden="1" outlineLevel="1">
      <c r="A106" s="6"/>
      <c r="B106" s="6"/>
      <c r="C106" s="6"/>
      <c r="D106" s="6"/>
      <c r="E106" s="5" t="s">
        <v>267</v>
      </c>
      <c r="F106" s="5" t="s">
        <v>268</v>
      </c>
    </row>
    <row r="107" spans="1:8" hidden="1" outlineLevel="1">
      <c r="A107" s="6"/>
      <c r="B107" s="6" t="s">
        <v>153</v>
      </c>
      <c r="C107" s="6" t="s">
        <v>154</v>
      </c>
      <c r="D107" s="6" t="s">
        <v>155</v>
      </c>
      <c r="E107" s="6" t="s">
        <v>1453</v>
      </c>
      <c r="F107" s="6" t="s">
        <v>1454</v>
      </c>
    </row>
    <row r="108" spans="1:8" hidden="1" outlineLevel="1">
      <c r="A108" s="6"/>
      <c r="B108" s="6" t="s">
        <v>153</v>
      </c>
      <c r="C108" s="6" t="s">
        <v>154</v>
      </c>
      <c r="D108" s="6" t="s">
        <v>155</v>
      </c>
      <c r="E108" s="6" t="s">
        <v>1454</v>
      </c>
      <c r="F108" s="6" t="s">
        <v>1454</v>
      </c>
    </row>
    <row r="109" spans="1:8" hidden="1" outlineLevel="1">
      <c r="A109" s="6"/>
      <c r="B109" s="6" t="s">
        <v>153</v>
      </c>
      <c r="C109" s="6" t="s">
        <v>154</v>
      </c>
      <c r="D109" s="6" t="s">
        <v>155</v>
      </c>
      <c r="E109" s="6" t="s">
        <v>1455</v>
      </c>
      <c r="F109" s="6" t="s">
        <v>1455</v>
      </c>
    </row>
    <row r="110" spans="1:8" hidden="1" outlineLevel="1">
      <c r="A110" s="6"/>
      <c r="B110" s="6" t="s">
        <v>153</v>
      </c>
      <c r="C110" s="6" t="s">
        <v>154</v>
      </c>
      <c r="D110" s="6" t="s">
        <v>155</v>
      </c>
      <c r="E110" s="6" t="s">
        <v>1457</v>
      </c>
      <c r="F110" s="6" t="s">
        <v>1454</v>
      </c>
    </row>
    <row r="111" spans="1:8" hidden="1" outlineLevel="1">
      <c r="A111" s="6"/>
      <c r="B111" s="6" t="s">
        <v>153</v>
      </c>
      <c r="C111" s="6" t="s">
        <v>154</v>
      </c>
      <c r="D111" s="6" t="s">
        <v>155</v>
      </c>
      <c r="E111" s="6" t="s">
        <v>1458</v>
      </c>
      <c r="F111" s="6" t="s">
        <v>1454</v>
      </c>
    </row>
    <row r="112" spans="1:8" hidden="1" outlineLevel="1">
      <c r="A112" s="6"/>
      <c r="B112" s="6" t="s">
        <v>153</v>
      </c>
      <c r="C112" s="6" t="s">
        <v>154</v>
      </c>
      <c r="D112" s="6" t="s">
        <v>155</v>
      </c>
      <c r="E112" s="6" t="s">
        <v>1459</v>
      </c>
      <c r="F112" s="6" t="s">
        <v>1459</v>
      </c>
    </row>
    <row r="113" spans="1:6" hidden="1" outlineLevel="1">
      <c r="A113" s="6"/>
      <c r="B113" s="6" t="s">
        <v>153</v>
      </c>
      <c r="C113" s="6" t="s">
        <v>154</v>
      </c>
      <c r="D113" s="6" t="s">
        <v>155</v>
      </c>
      <c r="E113" s="6" t="s">
        <v>1460</v>
      </c>
      <c r="F113" s="6" t="s">
        <v>1454</v>
      </c>
    </row>
    <row r="114" spans="1:6" hidden="1" outlineLevel="1">
      <c r="A114" s="6"/>
      <c r="B114" s="6" t="s">
        <v>153</v>
      </c>
      <c r="C114" s="6" t="s">
        <v>154</v>
      </c>
      <c r="D114" s="6" t="s">
        <v>155</v>
      </c>
      <c r="E114" s="6" t="s">
        <v>1480</v>
      </c>
      <c r="F114" s="6" t="s">
        <v>1454</v>
      </c>
    </row>
    <row r="115" spans="1:6" hidden="1" outlineLevel="1">
      <c r="A115" s="6"/>
      <c r="B115" s="6" t="s">
        <v>153</v>
      </c>
      <c r="C115" s="6" t="s">
        <v>154</v>
      </c>
      <c r="D115" s="6" t="s">
        <v>155</v>
      </c>
      <c r="E115" s="6" t="s">
        <v>1481</v>
      </c>
      <c r="F115" s="6" t="s">
        <v>1454</v>
      </c>
    </row>
    <row r="116" spans="1:6" hidden="1" outlineLevel="1">
      <c r="A116" s="6"/>
      <c r="B116" s="6" t="s">
        <v>153</v>
      </c>
      <c r="C116" s="6" t="s">
        <v>154</v>
      </c>
      <c r="D116" s="6" t="s">
        <v>155</v>
      </c>
      <c r="E116" s="6" t="s">
        <v>1466</v>
      </c>
      <c r="F116" s="6" t="s">
        <v>1455</v>
      </c>
    </row>
    <row r="117" spans="1:6" hidden="1" outlineLevel="1">
      <c r="A117" s="6"/>
      <c r="B117" s="6" t="s">
        <v>153</v>
      </c>
      <c r="C117" s="6" t="s">
        <v>154</v>
      </c>
      <c r="D117" s="6" t="s">
        <v>155</v>
      </c>
      <c r="E117" s="6" t="s">
        <v>1467</v>
      </c>
      <c r="F117" s="6" t="s">
        <v>1455</v>
      </c>
    </row>
    <row r="118" spans="1:6" hidden="1" outlineLevel="1">
      <c r="A118" s="6"/>
      <c r="B118" s="6" t="s">
        <v>153</v>
      </c>
      <c r="C118" s="6" t="s">
        <v>154</v>
      </c>
      <c r="D118" s="6" t="s">
        <v>155</v>
      </c>
      <c r="E118" s="6" t="s">
        <v>1468</v>
      </c>
      <c r="F118" s="6" t="s">
        <v>1468</v>
      </c>
    </row>
    <row r="119" spans="1:6" hidden="1" outlineLevel="1">
      <c r="A119" s="6"/>
      <c r="B119" s="6" t="s">
        <v>153</v>
      </c>
      <c r="C119" s="6" t="s">
        <v>154</v>
      </c>
      <c r="D119" s="6" t="s">
        <v>155</v>
      </c>
      <c r="E119" s="6" t="s">
        <v>1482</v>
      </c>
      <c r="F119" s="6" t="s">
        <v>1482</v>
      </c>
    </row>
    <row r="120" spans="1:6" hidden="1" outlineLevel="1">
      <c r="A120" s="6"/>
      <c r="B120" s="6" t="s">
        <v>153</v>
      </c>
      <c r="C120" s="6" t="s">
        <v>154</v>
      </c>
      <c r="D120" s="6" t="s">
        <v>155</v>
      </c>
      <c r="E120" s="6" t="s">
        <v>1483</v>
      </c>
      <c r="F120" s="6" t="s">
        <v>1483</v>
      </c>
    </row>
    <row r="121" spans="1:6" hidden="1" outlineLevel="1">
      <c r="A121" s="6"/>
      <c r="B121" s="6" t="s">
        <v>153</v>
      </c>
      <c r="C121" s="6" t="s">
        <v>154</v>
      </c>
      <c r="D121" s="6" t="s">
        <v>155</v>
      </c>
      <c r="E121" s="6" t="s">
        <v>1484</v>
      </c>
      <c r="F121" s="6" t="s">
        <v>1454</v>
      </c>
    </row>
    <row r="122" spans="1:6" hidden="1" outlineLevel="1">
      <c r="A122" s="6"/>
      <c r="B122" s="6" t="s">
        <v>153</v>
      </c>
      <c r="C122" s="6" t="s">
        <v>154</v>
      </c>
      <c r="D122" s="6" t="s">
        <v>155</v>
      </c>
      <c r="E122" s="6" t="s">
        <v>1470</v>
      </c>
      <c r="F122" s="6" t="s">
        <v>1455</v>
      </c>
    </row>
    <row r="123" spans="1:6" hidden="1" outlineLevel="1">
      <c r="A123" s="6"/>
      <c r="B123" s="6" t="s">
        <v>153</v>
      </c>
      <c r="C123" s="6" t="s">
        <v>154</v>
      </c>
      <c r="D123" s="6" t="s">
        <v>155</v>
      </c>
      <c r="E123" s="6" t="s">
        <v>1485</v>
      </c>
      <c r="F123" s="6" t="s">
        <v>1454</v>
      </c>
    </row>
    <row r="124" spans="1:6" hidden="1" outlineLevel="1">
      <c r="A124" s="6"/>
      <c r="B124" s="6" t="s">
        <v>153</v>
      </c>
      <c r="C124" s="6" t="s">
        <v>154</v>
      </c>
      <c r="D124" s="6" t="s">
        <v>155</v>
      </c>
      <c r="E124" s="6" t="s">
        <v>1471</v>
      </c>
      <c r="F124" s="6" t="s">
        <v>1455</v>
      </c>
    </row>
    <row r="125" spans="1:6" hidden="1" outlineLevel="1">
      <c r="A125" s="6"/>
      <c r="B125" s="6" t="s">
        <v>153</v>
      </c>
      <c r="C125" s="6" t="s">
        <v>154</v>
      </c>
      <c r="D125" s="6" t="s">
        <v>155</v>
      </c>
      <c r="E125" s="6" t="s">
        <v>1472</v>
      </c>
      <c r="F125" s="6" t="s">
        <v>1454</v>
      </c>
    </row>
    <row r="126" spans="1:6" hidden="1" outlineLevel="1">
      <c r="A126" s="6"/>
      <c r="B126" s="6" t="s">
        <v>153</v>
      </c>
      <c r="C126" s="6" t="s">
        <v>154</v>
      </c>
      <c r="D126" s="6" t="s">
        <v>155</v>
      </c>
      <c r="E126" s="6" t="s">
        <v>1486</v>
      </c>
      <c r="F126" s="6" t="s">
        <v>1486</v>
      </c>
    </row>
    <row r="127" spans="1:6" hidden="1" outlineLevel="1">
      <c r="A127" s="6"/>
      <c r="B127" s="6" t="s">
        <v>153</v>
      </c>
      <c r="C127" s="6" t="s">
        <v>154</v>
      </c>
      <c r="D127" s="6" t="s">
        <v>155</v>
      </c>
      <c r="E127" s="6" t="s">
        <v>1487</v>
      </c>
      <c r="F127" s="6" t="s">
        <v>1487</v>
      </c>
    </row>
    <row r="128" spans="1:6" hidden="1" outlineLevel="1">
      <c r="A128" s="6"/>
      <c r="B128" s="6" t="s">
        <v>153</v>
      </c>
      <c r="C128" s="6" t="s">
        <v>154</v>
      </c>
      <c r="D128" s="6" t="s">
        <v>155</v>
      </c>
      <c r="E128" s="6" t="s">
        <v>1488</v>
      </c>
      <c r="F128" s="6" t="s">
        <v>1488</v>
      </c>
    </row>
    <row r="129" spans="1:8" hidden="1" outlineLevel="1">
      <c r="A129" s="6"/>
      <c r="B129" s="6" t="s">
        <v>153</v>
      </c>
      <c r="C129" s="6" t="s">
        <v>154</v>
      </c>
      <c r="D129" s="6" t="s">
        <v>155</v>
      </c>
      <c r="E129" s="6" t="s">
        <v>1489</v>
      </c>
      <c r="F129" s="6" t="s">
        <v>1489</v>
      </c>
    </row>
    <row r="130" spans="1:8" hidden="1" outlineLevel="1">
      <c r="A130" s="6"/>
      <c r="B130" s="6" t="s">
        <v>153</v>
      </c>
      <c r="C130" s="6" t="s">
        <v>154</v>
      </c>
      <c r="D130" s="6" t="s">
        <v>155</v>
      </c>
      <c r="E130" s="6" t="s">
        <v>1490</v>
      </c>
      <c r="F130" s="6" t="s">
        <v>1490</v>
      </c>
    </row>
    <row r="131" spans="1:8" hidden="1" outlineLevel="1">
      <c r="A131" s="6"/>
      <c r="B131" s="6" t="s">
        <v>153</v>
      </c>
      <c r="C131" s="6" t="s">
        <v>154</v>
      </c>
      <c r="D131" s="6" t="s">
        <v>155</v>
      </c>
      <c r="E131" s="6" t="s">
        <v>1491</v>
      </c>
      <c r="F131" s="6" t="s">
        <v>1491</v>
      </c>
    </row>
    <row r="132" spans="1:8" hidden="1" outlineLevel="1">
      <c r="A132" s="6"/>
      <c r="B132" s="6" t="s">
        <v>153</v>
      </c>
      <c r="C132" s="6" t="s">
        <v>154</v>
      </c>
      <c r="D132" s="6" t="s">
        <v>155</v>
      </c>
      <c r="E132" s="6" t="s">
        <v>1474</v>
      </c>
      <c r="F132" s="6" t="s">
        <v>1455</v>
      </c>
    </row>
    <row r="133" spans="1:8" hidden="1" outlineLevel="1">
      <c r="A133" s="6"/>
      <c r="B133" s="6" t="s">
        <v>153</v>
      </c>
      <c r="C133" s="6" t="s">
        <v>154</v>
      </c>
      <c r="D133" s="6" t="s">
        <v>155</v>
      </c>
      <c r="E133" s="6" t="s">
        <v>1475</v>
      </c>
      <c r="F133" s="6" t="s">
        <v>1468</v>
      </c>
    </row>
    <row r="134" spans="1:8" hidden="1" outlineLevel="1">
      <c r="A134" s="6"/>
      <c r="B134" s="6" t="s">
        <v>153</v>
      </c>
      <c r="C134" s="6" t="s">
        <v>154</v>
      </c>
      <c r="D134" s="6" t="s">
        <v>155</v>
      </c>
      <c r="E134" s="6" t="s">
        <v>1476</v>
      </c>
      <c r="F134" s="6" t="s">
        <v>1468</v>
      </c>
    </row>
    <row r="135" spans="1:8" hidden="1" outlineLevel="1">
      <c r="A135" s="6"/>
      <c r="B135" s="6" t="s">
        <v>153</v>
      </c>
      <c r="C135" s="6" t="s">
        <v>154</v>
      </c>
      <c r="D135" s="6" t="s">
        <v>155</v>
      </c>
      <c r="E135" s="6" t="s">
        <v>1492</v>
      </c>
      <c r="F135" s="6" t="s">
        <v>1492</v>
      </c>
    </row>
    <row r="136" spans="1:8" hidden="1" outlineLevel="1">
      <c r="A136" s="6"/>
      <c r="B136" s="6" t="s">
        <v>153</v>
      </c>
      <c r="C136" s="6" t="s">
        <v>154</v>
      </c>
      <c r="D136" s="6" t="s">
        <v>155</v>
      </c>
      <c r="E136" s="6" t="s">
        <v>1493</v>
      </c>
      <c r="F136" s="6" t="s">
        <v>1493</v>
      </c>
    </row>
    <row r="137" spans="1:8" hidden="1" outlineLevel="1">
      <c r="A137" s="6"/>
      <c r="B137" s="6" t="s">
        <v>153</v>
      </c>
      <c r="C137" s="6" t="s">
        <v>154</v>
      </c>
      <c r="D137" s="6" t="s">
        <v>155</v>
      </c>
      <c r="E137" s="6" t="s">
        <v>1494</v>
      </c>
      <c r="F137" s="6" t="s">
        <v>1494</v>
      </c>
    </row>
    <row r="138" spans="1:8" hidden="1" outlineLevel="1">
      <c r="A138" s="6"/>
      <c r="B138" s="6" t="s">
        <v>153</v>
      </c>
      <c r="C138" s="6" t="s">
        <v>154</v>
      </c>
      <c r="D138" s="6" t="s">
        <v>155</v>
      </c>
      <c r="E138" s="6" t="s">
        <v>1495</v>
      </c>
      <c r="F138" s="6" t="s">
        <v>1495</v>
      </c>
    </row>
    <row r="139" spans="1:8" hidden="1" outlineLevel="1">
      <c r="A139" s="6"/>
      <c r="B139" s="7" t="s">
        <v>153</v>
      </c>
      <c r="C139" s="6" t="s">
        <v>154</v>
      </c>
      <c r="D139" s="6" t="s">
        <v>155</v>
      </c>
      <c r="E139" s="6" t="s">
        <v>1496</v>
      </c>
      <c r="F139" s="6" t="s">
        <v>1468</v>
      </c>
    </row>
    <row r="140" spans="1:8" collapsed="1">
      <c r="A140" s="16" t="s">
        <v>2551</v>
      </c>
      <c r="B140" s="6" t="s">
        <v>156</v>
      </c>
      <c r="C140" s="6" t="s">
        <v>157</v>
      </c>
      <c r="D140" s="6" t="s">
        <v>158</v>
      </c>
      <c r="E140" s="6" t="s">
        <v>2567</v>
      </c>
      <c r="F140" s="6" t="s">
        <v>2465</v>
      </c>
      <c r="G140" s="6" t="s">
        <v>2737</v>
      </c>
      <c r="H140" s="6"/>
    </row>
    <row r="141" spans="1:8" hidden="1" outlineLevel="1">
      <c r="A141" s="6"/>
      <c r="B141" s="6"/>
      <c r="C141" s="6"/>
      <c r="D141" s="6"/>
      <c r="E141" s="5" t="s">
        <v>267</v>
      </c>
      <c r="F141" s="5" t="s">
        <v>268</v>
      </c>
    </row>
    <row r="142" spans="1:8" hidden="1" outlineLevel="1">
      <c r="A142" s="6"/>
      <c r="B142" s="6" t="s">
        <v>156</v>
      </c>
      <c r="C142" s="6" t="s">
        <v>157</v>
      </c>
      <c r="D142" s="6" t="s">
        <v>158</v>
      </c>
      <c r="E142" s="6" t="s">
        <v>1497</v>
      </c>
      <c r="F142" s="6" t="s">
        <v>1497</v>
      </c>
    </row>
    <row r="143" spans="1:8" hidden="1" outlineLevel="1">
      <c r="A143" s="6"/>
      <c r="B143" s="6" t="s">
        <v>156</v>
      </c>
      <c r="C143" s="6" t="s">
        <v>157</v>
      </c>
      <c r="D143" s="6" t="s">
        <v>158</v>
      </c>
      <c r="E143" s="6" t="s">
        <v>1498</v>
      </c>
      <c r="F143" s="6" t="s">
        <v>1498</v>
      </c>
    </row>
    <row r="144" spans="1:8" hidden="1" outlineLevel="1">
      <c r="A144" s="6"/>
      <c r="B144" s="6" t="s">
        <v>156</v>
      </c>
      <c r="C144" s="6" t="s">
        <v>157</v>
      </c>
      <c r="D144" s="6" t="s">
        <v>158</v>
      </c>
      <c r="E144" s="6" t="s">
        <v>1499</v>
      </c>
      <c r="F144" s="6" t="s">
        <v>1499</v>
      </c>
    </row>
    <row r="145" spans="1:7" hidden="1" outlineLevel="1">
      <c r="A145" s="6"/>
      <c r="B145" s="6" t="s">
        <v>156</v>
      </c>
      <c r="C145" s="6" t="s">
        <v>157</v>
      </c>
      <c r="D145" s="6" t="s">
        <v>158</v>
      </c>
      <c r="E145" s="6" t="s">
        <v>1500</v>
      </c>
      <c r="F145" s="6" t="s">
        <v>1500</v>
      </c>
    </row>
    <row r="146" spans="1:7" hidden="1" outlineLevel="1">
      <c r="A146" s="6"/>
      <c r="B146" s="6" t="s">
        <v>156</v>
      </c>
      <c r="C146" s="6" t="s">
        <v>157</v>
      </c>
      <c r="D146" s="6" t="s">
        <v>158</v>
      </c>
      <c r="E146" s="6" t="s">
        <v>1501</v>
      </c>
      <c r="F146" s="6" t="s">
        <v>1497</v>
      </c>
    </row>
    <row r="147" spans="1:7" hidden="1" outlineLevel="1">
      <c r="A147" s="6"/>
      <c r="B147" s="6" t="s">
        <v>156</v>
      </c>
      <c r="C147" s="6" t="s">
        <v>157</v>
      </c>
      <c r="D147" s="6" t="s">
        <v>158</v>
      </c>
      <c r="E147" s="6" t="s">
        <v>1502</v>
      </c>
      <c r="F147" s="6" t="s">
        <v>1497</v>
      </c>
    </row>
    <row r="148" spans="1:7" hidden="1" outlineLevel="1">
      <c r="A148" s="6"/>
      <c r="B148" s="6" t="s">
        <v>156</v>
      </c>
      <c r="C148" s="6" t="s">
        <v>157</v>
      </c>
      <c r="D148" s="6" t="s">
        <v>158</v>
      </c>
      <c r="E148" s="6" t="s">
        <v>1503</v>
      </c>
      <c r="F148" s="6" t="s">
        <v>1503</v>
      </c>
    </row>
    <row r="149" spans="1:7" hidden="1" outlineLevel="1">
      <c r="A149" s="6"/>
      <c r="B149" s="6" t="s">
        <v>156</v>
      </c>
      <c r="C149" s="6" t="s">
        <v>157</v>
      </c>
      <c r="D149" s="6" t="s">
        <v>158</v>
      </c>
      <c r="E149" s="6" t="s">
        <v>1504</v>
      </c>
      <c r="F149" s="6" t="s">
        <v>1504</v>
      </c>
    </row>
    <row r="150" spans="1:7" hidden="1" outlineLevel="1">
      <c r="A150" s="6"/>
      <c r="B150" s="6" t="s">
        <v>156</v>
      </c>
      <c r="C150" s="6" t="s">
        <v>157</v>
      </c>
      <c r="D150" s="6" t="s">
        <v>158</v>
      </c>
      <c r="E150" s="6" t="s">
        <v>1505</v>
      </c>
      <c r="F150" s="6" t="s">
        <v>1505</v>
      </c>
    </row>
    <row r="151" spans="1:7" hidden="1" outlineLevel="1">
      <c r="A151" s="6"/>
      <c r="B151" s="6" t="s">
        <v>156</v>
      </c>
      <c r="C151" s="6" t="s">
        <v>157</v>
      </c>
      <c r="D151" s="6" t="s">
        <v>158</v>
      </c>
      <c r="E151" s="6" t="s">
        <v>1506</v>
      </c>
      <c r="F151" s="6" t="s">
        <v>1506</v>
      </c>
    </row>
    <row r="152" spans="1:7" hidden="1" outlineLevel="1">
      <c r="A152" s="6"/>
      <c r="B152" s="6" t="s">
        <v>156</v>
      </c>
      <c r="C152" s="6" t="s">
        <v>157</v>
      </c>
      <c r="D152" s="6" t="s">
        <v>158</v>
      </c>
      <c r="E152" s="6" t="s">
        <v>1507</v>
      </c>
      <c r="F152" s="6" t="s">
        <v>1507</v>
      </c>
    </row>
    <row r="153" spans="1:7" hidden="1" outlineLevel="1">
      <c r="A153" s="6"/>
      <c r="B153" s="6" t="s">
        <v>156</v>
      </c>
      <c r="C153" s="6" t="s">
        <v>157</v>
      </c>
      <c r="D153" s="6" t="s">
        <v>158</v>
      </c>
      <c r="E153" s="6" t="s">
        <v>1508</v>
      </c>
      <c r="F153" s="6" t="s">
        <v>1508</v>
      </c>
    </row>
    <row r="154" spans="1:7" hidden="1" outlineLevel="1">
      <c r="A154" s="6"/>
      <c r="B154" s="7" t="s">
        <v>156</v>
      </c>
      <c r="C154" s="6" t="s">
        <v>157</v>
      </c>
      <c r="D154" s="6" t="s">
        <v>158</v>
      </c>
      <c r="E154" s="6" t="s">
        <v>1509</v>
      </c>
      <c r="F154" s="6" t="s">
        <v>1509</v>
      </c>
    </row>
    <row r="155" spans="1:7" collapsed="1">
      <c r="A155" s="16" t="s">
        <v>2552</v>
      </c>
      <c r="B155" s="6" t="s">
        <v>159</v>
      </c>
      <c r="C155" s="6" t="s">
        <v>160</v>
      </c>
      <c r="D155" s="6" t="s">
        <v>161</v>
      </c>
      <c r="E155" s="6" t="s">
        <v>2402</v>
      </c>
      <c r="F155" s="6" t="s">
        <v>2466</v>
      </c>
      <c r="G155" s="6" t="s">
        <v>2692</v>
      </c>
    </row>
    <row r="156" spans="1:7" hidden="1" outlineLevel="1">
      <c r="A156" s="6"/>
      <c r="B156" s="6"/>
      <c r="C156" s="6"/>
      <c r="D156" s="6"/>
      <c r="E156" s="5" t="s">
        <v>267</v>
      </c>
      <c r="F156" s="5" t="s">
        <v>268</v>
      </c>
    </row>
    <row r="157" spans="1:7" hidden="1" outlineLevel="1">
      <c r="A157" s="6"/>
      <c r="B157" s="6" t="s">
        <v>159</v>
      </c>
      <c r="C157" s="6" t="s">
        <v>160</v>
      </c>
      <c r="D157" s="6" t="s">
        <v>161</v>
      </c>
      <c r="E157" s="6" t="s">
        <v>1510</v>
      </c>
      <c r="F157" s="6" t="s">
        <v>1510</v>
      </c>
    </row>
    <row r="158" spans="1:7" hidden="1" outlineLevel="1">
      <c r="A158" s="6"/>
      <c r="B158" s="6" t="s">
        <v>159</v>
      </c>
      <c r="C158" s="6" t="s">
        <v>160</v>
      </c>
      <c r="D158" s="6" t="s">
        <v>161</v>
      </c>
      <c r="E158" s="6" t="s">
        <v>1511</v>
      </c>
      <c r="F158" s="6" t="s">
        <v>1512</v>
      </c>
    </row>
    <row r="159" spans="1:7" hidden="1" outlineLevel="1">
      <c r="A159" s="6"/>
      <c r="B159" s="6" t="s">
        <v>159</v>
      </c>
      <c r="C159" s="6" t="s">
        <v>160</v>
      </c>
      <c r="D159" s="6" t="s">
        <v>161</v>
      </c>
      <c r="E159" s="6" t="s">
        <v>1512</v>
      </c>
      <c r="F159" s="6" t="s">
        <v>1512</v>
      </c>
    </row>
    <row r="160" spans="1:7" hidden="1" outlineLevel="1">
      <c r="A160" s="6"/>
      <c r="B160" s="6" t="s">
        <v>159</v>
      </c>
      <c r="C160" s="6" t="s">
        <v>160</v>
      </c>
      <c r="D160" s="6" t="s">
        <v>161</v>
      </c>
      <c r="E160" s="6" t="s">
        <v>1513</v>
      </c>
      <c r="F160" s="6" t="s">
        <v>1510</v>
      </c>
    </row>
    <row r="161" spans="1:6" hidden="1" outlineLevel="1">
      <c r="A161" s="6"/>
      <c r="B161" s="6" t="s">
        <v>159</v>
      </c>
      <c r="C161" s="6" t="s">
        <v>160</v>
      </c>
      <c r="D161" s="6" t="s">
        <v>161</v>
      </c>
      <c r="E161" s="6" t="s">
        <v>1514</v>
      </c>
      <c r="F161" s="6" t="s">
        <v>1514</v>
      </c>
    </row>
    <row r="162" spans="1:6" hidden="1" outlineLevel="1">
      <c r="A162" s="6"/>
      <c r="B162" s="6" t="s">
        <v>159</v>
      </c>
      <c r="C162" s="6" t="s">
        <v>160</v>
      </c>
      <c r="D162" s="6" t="s">
        <v>161</v>
      </c>
      <c r="E162" s="6" t="s">
        <v>1515</v>
      </c>
      <c r="F162" s="6" t="s">
        <v>1515</v>
      </c>
    </row>
    <row r="163" spans="1:6" hidden="1" outlineLevel="1">
      <c r="A163" s="6"/>
      <c r="B163" s="6" t="s">
        <v>159</v>
      </c>
      <c r="C163" s="6" t="s">
        <v>160</v>
      </c>
      <c r="D163" s="6" t="s">
        <v>161</v>
      </c>
      <c r="E163" s="6" t="s">
        <v>1516</v>
      </c>
      <c r="F163" s="6" t="s">
        <v>1516</v>
      </c>
    </row>
    <row r="164" spans="1:6" hidden="1" outlineLevel="1">
      <c r="A164" s="6"/>
      <c r="B164" s="6" t="s">
        <v>159</v>
      </c>
      <c r="C164" s="6" t="s">
        <v>160</v>
      </c>
      <c r="D164" s="6" t="s">
        <v>161</v>
      </c>
      <c r="E164" s="6" t="s">
        <v>1517</v>
      </c>
      <c r="F164" s="6" t="s">
        <v>1517</v>
      </c>
    </row>
    <row r="165" spans="1:6" hidden="1" outlineLevel="1">
      <c r="A165" s="6"/>
      <c r="B165" s="6" t="s">
        <v>159</v>
      </c>
      <c r="C165" s="6" t="s">
        <v>160</v>
      </c>
      <c r="D165" s="6" t="s">
        <v>161</v>
      </c>
      <c r="E165" s="6" t="s">
        <v>1518</v>
      </c>
      <c r="F165" s="6" t="s">
        <v>1518</v>
      </c>
    </row>
    <row r="166" spans="1:6" hidden="1" outlineLevel="1">
      <c r="A166" s="6"/>
      <c r="B166" s="6" t="s">
        <v>159</v>
      </c>
      <c r="C166" s="6" t="s">
        <v>160</v>
      </c>
      <c r="D166" s="6" t="s">
        <v>161</v>
      </c>
      <c r="E166" s="6" t="s">
        <v>1519</v>
      </c>
      <c r="F166" s="6" t="s">
        <v>1519</v>
      </c>
    </row>
    <row r="167" spans="1:6" hidden="1" outlineLevel="1">
      <c r="A167" s="6"/>
      <c r="B167" s="6" t="s">
        <v>159</v>
      </c>
      <c r="C167" s="6" t="s">
        <v>160</v>
      </c>
      <c r="D167" s="6" t="s">
        <v>161</v>
      </c>
      <c r="E167" s="6" t="s">
        <v>1520</v>
      </c>
      <c r="F167" s="6" t="s">
        <v>1520</v>
      </c>
    </row>
    <row r="168" spans="1:6" hidden="1" outlineLevel="1">
      <c r="A168" s="6"/>
      <c r="B168" s="6" t="s">
        <v>159</v>
      </c>
      <c r="C168" s="6" t="s">
        <v>160</v>
      </c>
      <c r="D168" s="6" t="s">
        <v>161</v>
      </c>
      <c r="E168" s="6" t="s">
        <v>1521</v>
      </c>
      <c r="F168" s="6" t="s">
        <v>1521</v>
      </c>
    </row>
    <row r="169" spans="1:6" hidden="1" outlineLevel="1">
      <c r="A169" s="6"/>
      <c r="B169" s="6" t="s">
        <v>159</v>
      </c>
      <c r="C169" s="6" t="s">
        <v>160</v>
      </c>
      <c r="D169" s="6" t="s">
        <v>161</v>
      </c>
      <c r="E169" s="6" t="s">
        <v>1522</v>
      </c>
      <c r="F169" s="6" t="s">
        <v>1522</v>
      </c>
    </row>
    <row r="170" spans="1:6" hidden="1" outlineLevel="1">
      <c r="A170" s="6"/>
      <c r="B170" s="6" t="s">
        <v>159</v>
      </c>
      <c r="C170" s="6" t="s">
        <v>160</v>
      </c>
      <c r="D170" s="6" t="s">
        <v>161</v>
      </c>
      <c r="E170" s="6" t="s">
        <v>1523</v>
      </c>
      <c r="F170" s="6" t="s">
        <v>1523</v>
      </c>
    </row>
    <row r="171" spans="1:6" hidden="1" outlineLevel="1">
      <c r="A171" s="6"/>
      <c r="B171" s="6" t="s">
        <v>159</v>
      </c>
      <c r="C171" s="6" t="s">
        <v>160</v>
      </c>
      <c r="D171" s="6" t="s">
        <v>161</v>
      </c>
      <c r="E171" s="6" t="s">
        <v>1524</v>
      </c>
      <c r="F171" s="6" t="s">
        <v>1524</v>
      </c>
    </row>
    <row r="172" spans="1:6" hidden="1" outlineLevel="1">
      <c r="A172" s="6"/>
      <c r="B172" s="6" t="s">
        <v>159</v>
      </c>
      <c r="C172" s="6" t="s">
        <v>160</v>
      </c>
      <c r="D172" s="6" t="s">
        <v>161</v>
      </c>
      <c r="E172" s="6" t="s">
        <v>1525</v>
      </c>
      <c r="F172" s="6" t="s">
        <v>1512</v>
      </c>
    </row>
    <row r="173" spans="1:6" hidden="1" outlineLevel="1">
      <c r="A173" s="6"/>
      <c r="B173" s="6" t="s">
        <v>159</v>
      </c>
      <c r="C173" s="6" t="s">
        <v>160</v>
      </c>
      <c r="D173" s="6" t="s">
        <v>161</v>
      </c>
      <c r="E173" s="6" t="s">
        <v>1526</v>
      </c>
      <c r="F173" s="6" t="s">
        <v>1526</v>
      </c>
    </row>
    <row r="174" spans="1:6" hidden="1" outlineLevel="1">
      <c r="A174" s="6"/>
      <c r="B174" s="6" t="s">
        <v>159</v>
      </c>
      <c r="C174" s="6" t="s">
        <v>160</v>
      </c>
      <c r="D174" s="6" t="s">
        <v>161</v>
      </c>
      <c r="E174" s="6" t="s">
        <v>1527</v>
      </c>
      <c r="F174" s="6" t="s">
        <v>1527</v>
      </c>
    </row>
    <row r="175" spans="1:6" hidden="1" outlineLevel="1">
      <c r="A175" s="6"/>
      <c r="B175" s="6" t="s">
        <v>159</v>
      </c>
      <c r="C175" s="6" t="s">
        <v>160</v>
      </c>
      <c r="D175" s="6" t="s">
        <v>161</v>
      </c>
      <c r="E175" s="6" t="s">
        <v>1528</v>
      </c>
      <c r="F175" s="6" t="s">
        <v>1528</v>
      </c>
    </row>
    <row r="176" spans="1:6" hidden="1" outlineLevel="1">
      <c r="A176" s="6"/>
      <c r="B176" s="6" t="s">
        <v>159</v>
      </c>
      <c r="C176" s="6" t="s">
        <v>160</v>
      </c>
      <c r="D176" s="6" t="s">
        <v>161</v>
      </c>
      <c r="E176" s="6" t="s">
        <v>1529</v>
      </c>
      <c r="F176" s="6" t="s">
        <v>1529</v>
      </c>
    </row>
    <row r="177" spans="1:7" hidden="1" outlineLevel="1">
      <c r="A177" s="6"/>
      <c r="B177" s="6" t="s">
        <v>159</v>
      </c>
      <c r="C177" s="6" t="s">
        <v>160</v>
      </c>
      <c r="D177" s="6" t="s">
        <v>161</v>
      </c>
      <c r="E177" s="6" t="s">
        <v>1530</v>
      </c>
      <c r="F177" s="6" t="s">
        <v>1530</v>
      </c>
    </row>
    <row r="178" spans="1:7" hidden="1" outlineLevel="1">
      <c r="A178" s="6"/>
      <c r="B178" s="6" t="s">
        <v>159</v>
      </c>
      <c r="C178" s="6" t="s">
        <v>160</v>
      </c>
      <c r="D178" s="6" t="s">
        <v>161</v>
      </c>
      <c r="E178" s="6" t="s">
        <v>1531</v>
      </c>
      <c r="F178" s="6" t="s">
        <v>1531</v>
      </c>
    </row>
    <row r="179" spans="1:7" hidden="1" outlineLevel="1">
      <c r="A179" s="6"/>
      <c r="B179" s="6" t="s">
        <v>159</v>
      </c>
      <c r="C179" s="6" t="s">
        <v>160</v>
      </c>
      <c r="D179" s="6" t="s">
        <v>161</v>
      </c>
      <c r="E179" s="6" t="s">
        <v>1532</v>
      </c>
      <c r="F179" s="6" t="s">
        <v>1532</v>
      </c>
    </row>
    <row r="180" spans="1:7" hidden="1" outlineLevel="1">
      <c r="A180" s="6"/>
      <c r="B180" s="7" t="s">
        <v>159</v>
      </c>
      <c r="C180" s="6" t="s">
        <v>160</v>
      </c>
      <c r="D180" s="6" t="s">
        <v>161</v>
      </c>
      <c r="E180" s="6" t="s">
        <v>1533</v>
      </c>
      <c r="F180" s="6" t="s">
        <v>1515</v>
      </c>
    </row>
    <row r="181" spans="1:7" collapsed="1">
      <c r="A181" s="16" t="s">
        <v>2553</v>
      </c>
      <c r="B181" s="6" t="s">
        <v>162</v>
      </c>
      <c r="C181" s="6" t="s">
        <v>163</v>
      </c>
      <c r="D181" s="6" t="s">
        <v>164</v>
      </c>
      <c r="E181" s="6" t="s">
        <v>2402</v>
      </c>
      <c r="F181" s="6" t="s">
        <v>2467</v>
      </c>
      <c r="G181" s="6" t="s">
        <v>2693</v>
      </c>
    </row>
    <row r="182" spans="1:7" hidden="1" outlineLevel="1">
      <c r="A182" s="6"/>
      <c r="B182" s="6"/>
      <c r="C182" s="6"/>
      <c r="D182" s="6"/>
      <c r="E182" s="5" t="s">
        <v>267</v>
      </c>
      <c r="F182" s="5" t="s">
        <v>268</v>
      </c>
    </row>
    <row r="183" spans="1:7" hidden="1" outlineLevel="1">
      <c r="A183" s="6"/>
      <c r="B183" s="6" t="s">
        <v>162</v>
      </c>
      <c r="C183" s="6" t="s">
        <v>163</v>
      </c>
      <c r="D183" s="6" t="s">
        <v>164</v>
      </c>
      <c r="E183" s="6" t="s">
        <v>1534</v>
      </c>
      <c r="F183" s="6" t="s">
        <v>1534</v>
      </c>
    </row>
    <row r="184" spans="1:7" hidden="1" outlineLevel="1">
      <c r="A184" s="6"/>
      <c r="B184" s="6" t="s">
        <v>162</v>
      </c>
      <c r="C184" s="6" t="s">
        <v>163</v>
      </c>
      <c r="D184" s="6" t="s">
        <v>164</v>
      </c>
      <c r="E184" s="6" t="s">
        <v>1535</v>
      </c>
      <c r="F184" s="6" t="s">
        <v>1535</v>
      </c>
    </row>
    <row r="185" spans="1:7" hidden="1" outlineLevel="1">
      <c r="A185" s="6"/>
      <c r="B185" s="6" t="s">
        <v>162</v>
      </c>
      <c r="C185" s="6" t="s">
        <v>163</v>
      </c>
      <c r="D185" s="6" t="s">
        <v>164</v>
      </c>
      <c r="E185" s="6" t="s">
        <v>1536</v>
      </c>
      <c r="F185" s="6" t="s">
        <v>1535</v>
      </c>
    </row>
    <row r="186" spans="1:7" hidden="1" outlineLevel="1">
      <c r="A186" s="6"/>
      <c r="B186" s="6" t="s">
        <v>162</v>
      </c>
      <c r="C186" s="6" t="s">
        <v>163</v>
      </c>
      <c r="D186" s="6" t="s">
        <v>164</v>
      </c>
      <c r="E186" s="6" t="s">
        <v>1537</v>
      </c>
      <c r="F186" s="6" t="s">
        <v>1537</v>
      </c>
    </row>
    <row r="187" spans="1:7" hidden="1" outlineLevel="1">
      <c r="A187" s="6"/>
      <c r="B187" s="6" t="s">
        <v>162</v>
      </c>
      <c r="C187" s="6" t="s">
        <v>163</v>
      </c>
      <c r="D187" s="6" t="s">
        <v>164</v>
      </c>
      <c r="E187" s="6" t="s">
        <v>1538</v>
      </c>
      <c r="F187" s="6" t="s">
        <v>1538</v>
      </c>
    </row>
    <row r="188" spans="1:7" hidden="1" outlineLevel="1">
      <c r="A188" s="6"/>
      <c r="B188" s="6" t="s">
        <v>162</v>
      </c>
      <c r="C188" s="6" t="s">
        <v>163</v>
      </c>
      <c r="D188" s="6" t="s">
        <v>164</v>
      </c>
      <c r="E188" s="6" t="s">
        <v>1539</v>
      </c>
      <c r="F188" s="6" t="s">
        <v>1535</v>
      </c>
    </row>
    <row r="189" spans="1:7" hidden="1" outlineLevel="1">
      <c r="A189" s="6"/>
      <c r="B189" s="6" t="s">
        <v>162</v>
      </c>
      <c r="C189" s="6" t="s">
        <v>163</v>
      </c>
      <c r="D189" s="6" t="s">
        <v>164</v>
      </c>
      <c r="E189" s="6" t="s">
        <v>1540</v>
      </c>
      <c r="F189" s="6" t="s">
        <v>1535</v>
      </c>
    </row>
    <row r="190" spans="1:7" hidden="1" outlineLevel="1">
      <c r="A190" s="6"/>
      <c r="B190" s="6" t="s">
        <v>162</v>
      </c>
      <c r="C190" s="6" t="s">
        <v>163</v>
      </c>
      <c r="D190" s="6" t="s">
        <v>164</v>
      </c>
      <c r="E190" s="6" t="s">
        <v>1541</v>
      </c>
      <c r="F190" s="6" t="s">
        <v>1541</v>
      </c>
    </row>
    <row r="191" spans="1:7" hidden="1" outlineLevel="1">
      <c r="A191" s="6"/>
      <c r="B191" s="6" t="s">
        <v>162</v>
      </c>
      <c r="C191" s="6" t="s">
        <v>163</v>
      </c>
      <c r="D191" s="6" t="s">
        <v>164</v>
      </c>
      <c r="E191" s="6" t="s">
        <v>1542</v>
      </c>
      <c r="F191" s="6" t="s">
        <v>1542</v>
      </c>
    </row>
    <row r="192" spans="1:7" hidden="1" outlineLevel="1">
      <c r="A192" s="6"/>
      <c r="B192" s="6" t="s">
        <v>162</v>
      </c>
      <c r="C192" s="6" t="s">
        <v>163</v>
      </c>
      <c r="D192" s="6" t="s">
        <v>164</v>
      </c>
      <c r="E192" s="6" t="s">
        <v>1543</v>
      </c>
      <c r="F192" s="6" t="s">
        <v>1543</v>
      </c>
    </row>
    <row r="193" spans="1:9" hidden="1" outlineLevel="1">
      <c r="A193" s="6"/>
      <c r="B193" s="6" t="s">
        <v>162</v>
      </c>
      <c r="C193" s="6" t="s">
        <v>163</v>
      </c>
      <c r="D193" s="6" t="s">
        <v>164</v>
      </c>
      <c r="E193" s="6" t="s">
        <v>1544</v>
      </c>
      <c r="F193" s="6" t="s">
        <v>1544</v>
      </c>
    </row>
    <row r="194" spans="1:9" hidden="1" outlineLevel="1">
      <c r="A194" s="6"/>
      <c r="B194" s="6" t="s">
        <v>162</v>
      </c>
      <c r="C194" s="6" t="s">
        <v>163</v>
      </c>
      <c r="D194" s="6" t="s">
        <v>164</v>
      </c>
      <c r="E194" s="6" t="s">
        <v>1545</v>
      </c>
      <c r="F194" s="6" t="s">
        <v>1545</v>
      </c>
    </row>
    <row r="195" spans="1:9" hidden="1" outlineLevel="1">
      <c r="A195" s="6"/>
      <c r="B195" s="6" t="s">
        <v>162</v>
      </c>
      <c r="C195" s="6" t="s">
        <v>163</v>
      </c>
      <c r="D195" s="6" t="s">
        <v>164</v>
      </c>
      <c r="E195" s="6" t="s">
        <v>1546</v>
      </c>
      <c r="F195" s="6" t="s">
        <v>1546</v>
      </c>
    </row>
    <row r="196" spans="1:9" hidden="1" outlineLevel="1">
      <c r="A196" s="6"/>
      <c r="B196" s="6" t="s">
        <v>162</v>
      </c>
      <c r="C196" s="6" t="s">
        <v>163</v>
      </c>
      <c r="D196" s="6" t="s">
        <v>164</v>
      </c>
      <c r="E196" s="6" t="s">
        <v>1547</v>
      </c>
      <c r="F196" s="6" t="s">
        <v>1547</v>
      </c>
    </row>
    <row r="197" spans="1:9" hidden="1" outlineLevel="1">
      <c r="A197" s="6"/>
      <c r="B197" s="6" t="s">
        <v>162</v>
      </c>
      <c r="C197" s="6" t="s">
        <v>163</v>
      </c>
      <c r="D197" s="6" t="s">
        <v>164</v>
      </c>
      <c r="E197" s="6" t="s">
        <v>1548</v>
      </c>
      <c r="F197" s="6" t="s">
        <v>1548</v>
      </c>
    </row>
    <row r="198" spans="1:9" hidden="1" outlineLevel="1">
      <c r="A198" s="6"/>
      <c r="B198" s="6" t="s">
        <v>162</v>
      </c>
      <c r="C198" s="6" t="s">
        <v>163</v>
      </c>
      <c r="D198" s="6" t="s">
        <v>164</v>
      </c>
      <c r="E198" s="6" t="s">
        <v>1549</v>
      </c>
      <c r="F198" s="6" t="s">
        <v>1549</v>
      </c>
    </row>
    <row r="199" spans="1:9" hidden="1" outlineLevel="1">
      <c r="A199" s="6"/>
      <c r="B199" s="6" t="s">
        <v>162</v>
      </c>
      <c r="C199" s="6" t="s">
        <v>163</v>
      </c>
      <c r="D199" s="6" t="s">
        <v>164</v>
      </c>
      <c r="E199" s="6" t="s">
        <v>1550</v>
      </c>
      <c r="F199" s="6" t="s">
        <v>1550</v>
      </c>
    </row>
    <row r="200" spans="1:9" hidden="1" outlineLevel="1">
      <c r="A200" s="6"/>
      <c r="B200" s="6" t="s">
        <v>162</v>
      </c>
      <c r="C200" s="6" t="s">
        <v>163</v>
      </c>
      <c r="D200" s="6" t="s">
        <v>164</v>
      </c>
      <c r="E200" s="6" t="s">
        <v>1551</v>
      </c>
      <c r="F200" s="6" t="s">
        <v>1551</v>
      </c>
    </row>
    <row r="201" spans="1:9" hidden="1" outlineLevel="1">
      <c r="A201" s="6"/>
      <c r="B201" s="6" t="s">
        <v>162</v>
      </c>
      <c r="C201" s="6" t="s">
        <v>163</v>
      </c>
      <c r="D201" s="6" t="s">
        <v>164</v>
      </c>
      <c r="E201" s="6" t="s">
        <v>1552</v>
      </c>
      <c r="F201" s="6" t="s">
        <v>1552</v>
      </c>
    </row>
    <row r="202" spans="1:9" hidden="1" outlineLevel="1">
      <c r="A202" s="6"/>
      <c r="B202" s="6" t="s">
        <v>162</v>
      </c>
      <c r="C202" s="6" t="s">
        <v>163</v>
      </c>
      <c r="D202" s="6" t="s">
        <v>164</v>
      </c>
      <c r="E202" s="6" t="s">
        <v>1553</v>
      </c>
      <c r="F202" s="6" t="s">
        <v>1553</v>
      </c>
    </row>
    <row r="203" spans="1:9" hidden="1" outlineLevel="1">
      <c r="A203" s="6"/>
      <c r="B203" s="6" t="s">
        <v>162</v>
      </c>
      <c r="C203" s="6" t="s">
        <v>163</v>
      </c>
      <c r="D203" s="6" t="s">
        <v>164</v>
      </c>
      <c r="E203" s="6" t="s">
        <v>1554</v>
      </c>
      <c r="F203" s="6" t="s">
        <v>1553</v>
      </c>
    </row>
    <row r="204" spans="1:9" hidden="1" outlineLevel="1">
      <c r="A204" s="6"/>
      <c r="B204" s="7" t="s">
        <v>162</v>
      </c>
      <c r="C204" s="6" t="s">
        <v>163</v>
      </c>
      <c r="D204" s="6" t="s">
        <v>164</v>
      </c>
      <c r="E204" s="6" t="s">
        <v>1555</v>
      </c>
      <c r="F204" s="6" t="s">
        <v>1534</v>
      </c>
    </row>
    <row r="208" spans="1:9">
      <c r="G208"/>
      <c r="H208"/>
      <c r="I208"/>
    </row>
    <row r="209" spans="7:9">
      <c r="G209"/>
      <c r="H209"/>
      <c r="I209"/>
    </row>
    <row r="210" spans="7:9">
      <c r="G210"/>
      <c r="H210"/>
      <c r="I210"/>
    </row>
    <row r="211" spans="7:9">
      <c r="G211"/>
      <c r="H211"/>
      <c r="I211"/>
    </row>
    <row r="212" spans="7:9">
      <c r="G212"/>
      <c r="H212"/>
      <c r="I212"/>
    </row>
    <row r="213" spans="7:9">
      <c r="G213"/>
      <c r="H213"/>
      <c r="I213"/>
    </row>
    <row r="214" spans="7:9">
      <c r="G214"/>
      <c r="H214"/>
      <c r="I214"/>
    </row>
    <row r="215" spans="7:9">
      <c r="G215"/>
      <c r="H215"/>
      <c r="I215"/>
    </row>
    <row r="216" spans="7:9">
      <c r="G216"/>
      <c r="H216"/>
      <c r="I216"/>
    </row>
    <row r="217" spans="7:9">
      <c r="G217"/>
      <c r="H217"/>
      <c r="I217"/>
    </row>
    <row r="218" spans="7:9">
      <c r="G218"/>
      <c r="H218"/>
      <c r="I218"/>
    </row>
    <row r="219" spans="7:9">
      <c r="G219"/>
      <c r="H219"/>
      <c r="I219"/>
    </row>
    <row r="220" spans="7:9">
      <c r="G220"/>
      <c r="H220"/>
      <c r="I220"/>
    </row>
    <row r="221" spans="7:9">
      <c r="G221"/>
      <c r="H221"/>
      <c r="I221"/>
    </row>
    <row r="222" spans="7:9">
      <c r="G222"/>
      <c r="H222"/>
      <c r="I222"/>
    </row>
    <row r="223" spans="7:9">
      <c r="G223"/>
      <c r="H223"/>
      <c r="I223"/>
    </row>
    <row r="224" spans="7:9">
      <c r="G224"/>
      <c r="H224"/>
      <c r="I224"/>
    </row>
    <row r="225" spans="7:9">
      <c r="G225"/>
      <c r="H225"/>
      <c r="I225"/>
    </row>
    <row r="226" spans="7:9">
      <c r="G226"/>
      <c r="H226"/>
      <c r="I226"/>
    </row>
    <row r="227" spans="7:9">
      <c r="G227"/>
      <c r="H227"/>
      <c r="I227"/>
    </row>
    <row r="228" spans="7:9">
      <c r="G228"/>
      <c r="H228"/>
      <c r="I228"/>
    </row>
    <row r="229" spans="7:9">
      <c r="G229"/>
      <c r="H229"/>
      <c r="I229"/>
    </row>
    <row r="230" spans="7:9">
      <c r="G230"/>
      <c r="H230"/>
      <c r="I230"/>
    </row>
    <row r="231" spans="7:9">
      <c r="G231"/>
      <c r="H231"/>
      <c r="I231"/>
    </row>
    <row r="232" spans="7:9">
      <c r="G232"/>
      <c r="H232"/>
      <c r="I232"/>
    </row>
  </sheetData>
  <conditionalFormatting sqref="B181 B155 B140 B105 B76 B1">
    <cfRule type="duplicateValues" dxfId="4" priority="4"/>
  </conditionalFormatting>
  <conditionalFormatting sqref="B2">
    <cfRule type="duplicateValues" dxfId="3" priority="2"/>
  </conditionalFormatting>
  <conditionalFormatting sqref="B49">
    <cfRule type="duplicateValues" dxfId="2" priority="1"/>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C234-4A2D-4295-956C-EA3696CAB4F5}">
  <sheetPr>
    <outlinePr summaryBelow="0"/>
  </sheetPr>
  <dimension ref="A1:N1167"/>
  <sheetViews>
    <sheetView zoomScale="85" zoomScaleNormal="85" workbookViewId="0">
      <selection activeCell="G532" sqref="G532"/>
    </sheetView>
  </sheetViews>
  <sheetFormatPr defaultColWidth="11.5546875" defaultRowHeight="14.4" outlineLevelRow="1"/>
  <cols>
    <col min="1" max="1" width="14" style="4" customWidth="1"/>
    <col min="2" max="2" width="20" style="4" customWidth="1"/>
    <col min="3" max="3" width="114.21875" style="4" customWidth="1"/>
    <col min="4" max="4" width="20.109375" style="4" customWidth="1"/>
    <col min="5" max="5" width="41.77734375" style="4" customWidth="1"/>
    <col min="6" max="6" width="94.33203125" style="4" customWidth="1"/>
    <col min="7" max="7" width="29.77734375" style="4" bestFit="1" customWidth="1"/>
    <col min="8" max="8" width="24.109375" style="4" bestFit="1" customWidth="1"/>
    <col min="9" max="10" width="11.5546875" style="4"/>
    <col min="11" max="11" width="25.6640625" style="4" customWidth="1"/>
    <col min="12" max="16384" width="11.5546875" style="4"/>
  </cols>
  <sheetData>
    <row r="1" spans="1:9" s="5" customFormat="1">
      <c r="A1" s="5" t="s">
        <v>2732</v>
      </c>
      <c r="B1" s="5" t="s">
        <v>0</v>
      </c>
      <c r="C1" s="5" t="s">
        <v>1</v>
      </c>
      <c r="D1" s="5" t="s">
        <v>2</v>
      </c>
      <c r="E1" s="5" t="s">
        <v>2396</v>
      </c>
      <c r="F1" s="5" t="s">
        <v>2397</v>
      </c>
      <c r="G1" s="5" t="s">
        <v>2398</v>
      </c>
    </row>
    <row r="2" spans="1:9" collapsed="1">
      <c r="A2" s="16" t="s">
        <v>2518</v>
      </c>
      <c r="B2" s="6" t="s">
        <v>165</v>
      </c>
      <c r="C2" s="6" t="s">
        <v>166</v>
      </c>
      <c r="D2" s="6" t="s">
        <v>167</v>
      </c>
      <c r="E2" s="6" t="s">
        <v>2402</v>
      </c>
      <c r="F2" s="6" t="s">
        <v>2443</v>
      </c>
      <c r="G2" s="6" t="s">
        <v>2738</v>
      </c>
      <c r="H2" s="6"/>
      <c r="I2" s="6"/>
    </row>
    <row r="3" spans="1:9" hidden="1" outlineLevel="1">
      <c r="A3" s="6"/>
      <c r="B3" s="6"/>
      <c r="C3" s="6"/>
      <c r="D3" s="6"/>
      <c r="E3" s="5" t="s">
        <v>267</v>
      </c>
      <c r="F3" s="5" t="s">
        <v>268</v>
      </c>
      <c r="G3" s="6"/>
      <c r="H3" s="6"/>
      <c r="I3" s="6"/>
    </row>
    <row r="4" spans="1:9" hidden="1" outlineLevel="1">
      <c r="A4" s="6"/>
      <c r="B4" s="6" t="s">
        <v>165</v>
      </c>
      <c r="C4" s="6" t="s">
        <v>166</v>
      </c>
      <c r="D4" s="6" t="s">
        <v>167</v>
      </c>
      <c r="E4" s="6" t="s">
        <v>1581</v>
      </c>
      <c r="F4" s="6" t="s">
        <v>1581</v>
      </c>
      <c r="G4" s="6"/>
      <c r="H4" s="6"/>
      <c r="I4" s="6"/>
    </row>
    <row r="5" spans="1:9" hidden="1" outlineLevel="1">
      <c r="A5" s="6"/>
      <c r="B5" s="6" t="s">
        <v>165</v>
      </c>
      <c r="C5" s="6" t="s">
        <v>166</v>
      </c>
      <c r="D5" s="6" t="s">
        <v>167</v>
      </c>
      <c r="E5" s="6" t="s">
        <v>1582</v>
      </c>
      <c r="F5" s="6" t="s">
        <v>1582</v>
      </c>
      <c r="G5" s="6"/>
      <c r="H5" s="6"/>
      <c r="I5" s="6"/>
    </row>
    <row r="6" spans="1:9" hidden="1" outlineLevel="1">
      <c r="A6" s="6"/>
      <c r="B6" s="6" t="s">
        <v>165</v>
      </c>
      <c r="C6" s="6" t="s">
        <v>166</v>
      </c>
      <c r="D6" s="6" t="s">
        <v>167</v>
      </c>
      <c r="E6" s="6" t="s">
        <v>1583</v>
      </c>
      <c r="F6" s="6" t="s">
        <v>1583</v>
      </c>
      <c r="G6" s="6"/>
      <c r="H6" s="6"/>
      <c r="I6" s="6"/>
    </row>
    <row r="7" spans="1:9" hidden="1" outlineLevel="1">
      <c r="A7" s="6"/>
      <c r="B7" s="6" t="s">
        <v>165</v>
      </c>
      <c r="C7" s="6" t="s">
        <v>166</v>
      </c>
      <c r="D7" s="6" t="s">
        <v>167</v>
      </c>
      <c r="E7" s="6" t="s">
        <v>1584</v>
      </c>
      <c r="F7" s="6" t="s">
        <v>1584</v>
      </c>
      <c r="G7" s="6"/>
      <c r="H7" s="6"/>
      <c r="I7" s="6"/>
    </row>
    <row r="8" spans="1:9" hidden="1" outlineLevel="1">
      <c r="A8" s="6"/>
      <c r="B8" s="6" t="s">
        <v>165</v>
      </c>
      <c r="C8" s="6" t="s">
        <v>166</v>
      </c>
      <c r="D8" s="6" t="s">
        <v>167</v>
      </c>
      <c r="E8" s="6" t="s">
        <v>1585</v>
      </c>
      <c r="F8" s="6" t="s">
        <v>1585</v>
      </c>
      <c r="G8" s="6"/>
      <c r="H8" s="6"/>
      <c r="I8" s="6"/>
    </row>
    <row r="9" spans="1:9" hidden="1" outlineLevel="1">
      <c r="A9" s="6"/>
      <c r="B9" s="6" t="s">
        <v>165</v>
      </c>
      <c r="C9" s="6" t="s">
        <v>166</v>
      </c>
      <c r="D9" s="6" t="s">
        <v>167</v>
      </c>
      <c r="E9" s="6" t="s">
        <v>1586</v>
      </c>
      <c r="F9" s="6" t="s">
        <v>1586</v>
      </c>
      <c r="G9" s="6"/>
      <c r="H9" s="6"/>
      <c r="I9" s="6"/>
    </row>
    <row r="10" spans="1:9" hidden="1" outlineLevel="1">
      <c r="A10" s="6"/>
      <c r="B10" s="6" t="s">
        <v>165</v>
      </c>
      <c r="C10" s="6" t="s">
        <v>166</v>
      </c>
      <c r="D10" s="6" t="s">
        <v>167</v>
      </c>
      <c r="E10" s="6" t="s">
        <v>1587</v>
      </c>
      <c r="F10" s="6" t="s">
        <v>1587</v>
      </c>
      <c r="G10" s="6"/>
      <c r="H10" s="6"/>
      <c r="I10" s="6"/>
    </row>
    <row r="11" spans="1:9" hidden="1" outlineLevel="1">
      <c r="A11" s="6"/>
      <c r="B11" s="6" t="s">
        <v>165</v>
      </c>
      <c r="C11" s="6" t="s">
        <v>166</v>
      </c>
      <c r="D11" s="6" t="s">
        <v>167</v>
      </c>
      <c r="E11" s="6" t="s">
        <v>1588</v>
      </c>
      <c r="F11" s="6" t="s">
        <v>1588</v>
      </c>
      <c r="G11" s="6"/>
      <c r="H11" s="6"/>
      <c r="I11" s="6"/>
    </row>
    <row r="12" spans="1:9" hidden="1" outlineLevel="1">
      <c r="A12" s="6"/>
      <c r="B12" s="6" t="s">
        <v>165</v>
      </c>
      <c r="C12" s="6" t="s">
        <v>166</v>
      </c>
      <c r="D12" s="6" t="s">
        <v>167</v>
      </c>
      <c r="E12" s="6" t="s">
        <v>1589</v>
      </c>
      <c r="F12" s="6" t="s">
        <v>1589</v>
      </c>
      <c r="G12" s="6"/>
      <c r="H12" s="6"/>
      <c r="I12" s="6"/>
    </row>
    <row r="13" spans="1:9" hidden="1" outlineLevel="1">
      <c r="A13" s="6"/>
      <c r="B13" s="6" t="s">
        <v>165</v>
      </c>
      <c r="C13" s="6" t="s">
        <v>166</v>
      </c>
      <c r="D13" s="6" t="s">
        <v>167</v>
      </c>
      <c r="E13" s="6" t="s">
        <v>1590</v>
      </c>
      <c r="F13" s="6" t="s">
        <v>1590</v>
      </c>
      <c r="G13" s="6"/>
      <c r="H13" s="6"/>
      <c r="I13" s="6"/>
    </row>
    <row r="14" spans="1:9" hidden="1" outlineLevel="1">
      <c r="A14" s="6"/>
      <c r="B14" s="6" t="s">
        <v>165</v>
      </c>
      <c r="C14" s="6" t="s">
        <v>166</v>
      </c>
      <c r="D14" s="6" t="s">
        <v>167</v>
      </c>
      <c r="E14" s="6" t="s">
        <v>1591</v>
      </c>
      <c r="F14" s="6" t="s">
        <v>1591</v>
      </c>
      <c r="G14" s="6"/>
      <c r="H14" s="6"/>
      <c r="I14" s="6"/>
    </row>
    <row r="15" spans="1:9" hidden="1" outlineLevel="1">
      <c r="A15" s="6"/>
      <c r="B15" s="6" t="s">
        <v>165</v>
      </c>
      <c r="C15" s="6" t="s">
        <v>166</v>
      </c>
      <c r="D15" s="6" t="s">
        <v>167</v>
      </c>
      <c r="E15" s="6" t="s">
        <v>1592</v>
      </c>
      <c r="F15" s="6" t="s">
        <v>1592</v>
      </c>
      <c r="G15" s="6"/>
      <c r="H15" s="6"/>
      <c r="I15" s="6"/>
    </row>
    <row r="16" spans="1:9" hidden="1" outlineLevel="1">
      <c r="A16" s="6"/>
      <c r="B16" s="6" t="s">
        <v>165</v>
      </c>
      <c r="C16" s="6" t="s">
        <v>166</v>
      </c>
      <c r="D16" s="6" t="s">
        <v>167</v>
      </c>
      <c r="E16" s="6" t="s">
        <v>1593</v>
      </c>
      <c r="F16" s="6" t="s">
        <v>1593</v>
      </c>
      <c r="G16" s="6"/>
      <c r="H16" s="6"/>
      <c r="I16" s="6"/>
    </row>
    <row r="17" spans="1:9" hidden="1" outlineLevel="1">
      <c r="A17" s="6"/>
      <c r="B17" s="6" t="s">
        <v>165</v>
      </c>
      <c r="C17" s="6" t="s">
        <v>166</v>
      </c>
      <c r="D17" s="6" t="s">
        <v>167</v>
      </c>
      <c r="E17" s="6" t="s">
        <v>1594</v>
      </c>
      <c r="F17" s="6" t="s">
        <v>1594</v>
      </c>
      <c r="G17" s="6"/>
      <c r="H17" s="6"/>
      <c r="I17" s="6"/>
    </row>
    <row r="18" spans="1:9" hidden="1" outlineLevel="1">
      <c r="A18" s="6"/>
      <c r="B18" s="6" t="s">
        <v>165</v>
      </c>
      <c r="C18" s="6" t="s">
        <v>166</v>
      </c>
      <c r="D18" s="6" t="s">
        <v>167</v>
      </c>
      <c r="E18" s="6" t="s">
        <v>1595</v>
      </c>
      <c r="F18" s="6" t="s">
        <v>1595</v>
      </c>
      <c r="G18" s="6"/>
      <c r="H18" s="6"/>
      <c r="I18" s="6"/>
    </row>
    <row r="19" spans="1:9" hidden="1" outlineLevel="1">
      <c r="A19" s="6"/>
      <c r="B19" s="6" t="s">
        <v>165</v>
      </c>
      <c r="C19" s="6" t="s">
        <v>166</v>
      </c>
      <c r="D19" s="6" t="s">
        <v>167</v>
      </c>
      <c r="E19" s="6" t="s">
        <v>1596</v>
      </c>
      <c r="F19" s="6" t="s">
        <v>1596</v>
      </c>
      <c r="G19" s="6"/>
      <c r="H19" s="6"/>
      <c r="I19" s="6"/>
    </row>
    <row r="20" spans="1:9" hidden="1" outlineLevel="1">
      <c r="A20" s="6"/>
      <c r="B20" s="6" t="s">
        <v>165</v>
      </c>
      <c r="C20" s="6" t="s">
        <v>166</v>
      </c>
      <c r="D20" s="6" t="s">
        <v>167</v>
      </c>
      <c r="E20" s="6" t="s">
        <v>1597</v>
      </c>
      <c r="F20" s="6" t="s">
        <v>1597</v>
      </c>
      <c r="G20" s="6"/>
      <c r="H20" s="6"/>
      <c r="I20" s="6"/>
    </row>
    <row r="21" spans="1:9" hidden="1" outlineLevel="1">
      <c r="A21" s="6"/>
      <c r="B21" s="6" t="s">
        <v>165</v>
      </c>
      <c r="C21" s="6" t="s">
        <v>166</v>
      </c>
      <c r="D21" s="6" t="s">
        <v>167</v>
      </c>
      <c r="E21" s="6" t="s">
        <v>1598</v>
      </c>
      <c r="F21" s="6" t="s">
        <v>1598</v>
      </c>
      <c r="G21" s="6"/>
      <c r="H21" s="6"/>
      <c r="I21" s="6"/>
    </row>
    <row r="22" spans="1:9" hidden="1" outlineLevel="1">
      <c r="A22" s="6"/>
      <c r="B22" s="6" t="s">
        <v>165</v>
      </c>
      <c r="C22" s="6" t="s">
        <v>166</v>
      </c>
      <c r="D22" s="6" t="s">
        <v>167</v>
      </c>
      <c r="E22" s="6" t="s">
        <v>1599</v>
      </c>
      <c r="F22" s="6" t="s">
        <v>1599</v>
      </c>
      <c r="G22" s="6"/>
      <c r="H22" s="6"/>
      <c r="I22" s="6"/>
    </row>
    <row r="23" spans="1:9" hidden="1" outlineLevel="1">
      <c r="A23" s="6"/>
      <c r="B23" s="6" t="s">
        <v>165</v>
      </c>
      <c r="C23" s="6" t="s">
        <v>166</v>
      </c>
      <c r="D23" s="6" t="s">
        <v>167</v>
      </c>
      <c r="E23" s="6" t="s">
        <v>1600</v>
      </c>
      <c r="F23" s="6" t="s">
        <v>1588</v>
      </c>
      <c r="G23" s="6"/>
      <c r="H23" s="6"/>
      <c r="I23" s="6"/>
    </row>
    <row r="24" spans="1:9" hidden="1" outlineLevel="1">
      <c r="A24" s="6"/>
      <c r="B24" s="6" t="s">
        <v>165</v>
      </c>
      <c r="C24" s="6" t="s">
        <v>166</v>
      </c>
      <c r="D24" s="6" t="s">
        <v>167</v>
      </c>
      <c r="E24" s="6" t="s">
        <v>1601</v>
      </c>
      <c r="F24" s="6" t="s">
        <v>1581</v>
      </c>
      <c r="G24" s="6"/>
      <c r="H24" s="6"/>
      <c r="I24" s="6"/>
    </row>
    <row r="25" spans="1:9" hidden="1" outlineLevel="1">
      <c r="A25" s="6"/>
      <c r="B25" s="6" t="s">
        <v>165</v>
      </c>
      <c r="C25" s="6" t="s">
        <v>166</v>
      </c>
      <c r="D25" s="6" t="s">
        <v>167</v>
      </c>
      <c r="E25" s="6" t="s">
        <v>1602</v>
      </c>
      <c r="F25" s="6" t="s">
        <v>1581</v>
      </c>
      <c r="G25" s="6"/>
      <c r="H25" s="6"/>
      <c r="I25" s="6"/>
    </row>
    <row r="26" spans="1:9" hidden="1" outlineLevel="1">
      <c r="A26" s="6"/>
      <c r="B26" s="6" t="s">
        <v>165</v>
      </c>
      <c r="C26" s="6" t="s">
        <v>166</v>
      </c>
      <c r="D26" s="6" t="s">
        <v>167</v>
      </c>
      <c r="E26" s="6" t="s">
        <v>1603</v>
      </c>
      <c r="F26" s="6" t="s">
        <v>1581</v>
      </c>
      <c r="G26" s="6"/>
      <c r="H26" s="6"/>
      <c r="I26" s="6"/>
    </row>
    <row r="27" spans="1:9" hidden="1" outlineLevel="1">
      <c r="A27" s="6"/>
      <c r="B27" s="6" t="s">
        <v>165</v>
      </c>
      <c r="C27" s="6" t="s">
        <v>166</v>
      </c>
      <c r="D27" s="6" t="s">
        <v>167</v>
      </c>
      <c r="E27" s="6" t="s">
        <v>1604</v>
      </c>
      <c r="F27" s="6" t="s">
        <v>1604</v>
      </c>
      <c r="G27" s="6"/>
      <c r="H27" s="6"/>
      <c r="I27" s="6"/>
    </row>
    <row r="28" spans="1:9" hidden="1" outlineLevel="1">
      <c r="A28" s="6"/>
      <c r="B28" s="6" t="s">
        <v>165</v>
      </c>
      <c r="C28" s="6" t="s">
        <v>166</v>
      </c>
      <c r="D28" s="6" t="s">
        <v>167</v>
      </c>
      <c r="E28" s="6" t="s">
        <v>1605</v>
      </c>
      <c r="F28" s="6" t="s">
        <v>1605</v>
      </c>
      <c r="G28" s="6"/>
      <c r="H28" s="6"/>
      <c r="I28" s="6"/>
    </row>
    <row r="29" spans="1:9" hidden="1" outlineLevel="1">
      <c r="A29" s="6"/>
      <c r="B29" s="6" t="s">
        <v>165</v>
      </c>
      <c r="C29" s="6" t="s">
        <v>166</v>
      </c>
      <c r="D29" s="6" t="s">
        <v>167</v>
      </c>
      <c r="E29" s="6" t="s">
        <v>1606</v>
      </c>
      <c r="F29" s="6" t="s">
        <v>1606</v>
      </c>
      <c r="G29" s="6"/>
      <c r="H29" s="6"/>
      <c r="I29" s="6"/>
    </row>
    <row r="30" spans="1:9" hidden="1" outlineLevel="1">
      <c r="A30" s="6"/>
      <c r="B30" s="6" t="s">
        <v>165</v>
      </c>
      <c r="C30" s="6" t="s">
        <v>166</v>
      </c>
      <c r="D30" s="6" t="s">
        <v>167</v>
      </c>
      <c r="E30" s="6" t="s">
        <v>1607</v>
      </c>
      <c r="F30" s="6" t="s">
        <v>1607</v>
      </c>
      <c r="G30" s="6"/>
      <c r="H30" s="6"/>
      <c r="I30" s="6"/>
    </row>
    <row r="31" spans="1:9" hidden="1" outlineLevel="1">
      <c r="A31" s="6"/>
      <c r="B31" s="6" t="s">
        <v>165</v>
      </c>
      <c r="C31" s="6" t="s">
        <v>166</v>
      </c>
      <c r="D31" s="6" t="s">
        <v>167</v>
      </c>
      <c r="E31" s="6" t="s">
        <v>1608</v>
      </c>
      <c r="F31" s="6" t="s">
        <v>1608</v>
      </c>
      <c r="G31" s="6"/>
      <c r="H31" s="6"/>
      <c r="I31" s="6"/>
    </row>
    <row r="32" spans="1:9" hidden="1" outlineLevel="1">
      <c r="A32" s="6"/>
      <c r="B32" s="6" t="s">
        <v>165</v>
      </c>
      <c r="C32" s="6" t="s">
        <v>166</v>
      </c>
      <c r="D32" s="6" t="s">
        <v>167</v>
      </c>
      <c r="E32" s="6" t="s">
        <v>1609</v>
      </c>
      <c r="F32" s="6" t="s">
        <v>1609</v>
      </c>
      <c r="G32" s="6"/>
      <c r="H32" s="6"/>
      <c r="I32" s="6"/>
    </row>
    <row r="33" spans="1:9" hidden="1" outlineLevel="1">
      <c r="A33" s="6"/>
      <c r="B33" s="6" t="s">
        <v>165</v>
      </c>
      <c r="C33" s="6" t="s">
        <v>166</v>
      </c>
      <c r="D33" s="6" t="s">
        <v>167</v>
      </c>
      <c r="E33" s="6" t="s">
        <v>1610</v>
      </c>
      <c r="F33" s="6" t="s">
        <v>1610</v>
      </c>
      <c r="G33" s="6"/>
      <c r="H33" s="6"/>
      <c r="I33" s="6"/>
    </row>
    <row r="34" spans="1:9" hidden="1" outlineLevel="1">
      <c r="A34" s="6"/>
      <c r="B34" s="6" t="s">
        <v>165</v>
      </c>
      <c r="C34" s="6" t="s">
        <v>166</v>
      </c>
      <c r="D34" s="6" t="s">
        <v>167</v>
      </c>
      <c r="E34" s="6" t="s">
        <v>1611</v>
      </c>
      <c r="F34" s="6" t="s">
        <v>1611</v>
      </c>
      <c r="G34" s="6"/>
      <c r="H34" s="6"/>
      <c r="I34" s="6"/>
    </row>
    <row r="35" spans="1:9" hidden="1" outlineLevel="1">
      <c r="A35" s="6"/>
      <c r="B35" s="6" t="s">
        <v>165</v>
      </c>
      <c r="C35" s="6" t="s">
        <v>166</v>
      </c>
      <c r="D35" s="6" t="s">
        <v>167</v>
      </c>
      <c r="E35" s="6" t="s">
        <v>1612</v>
      </c>
      <c r="F35" s="6" t="s">
        <v>1612</v>
      </c>
      <c r="G35" s="6"/>
      <c r="H35" s="6"/>
      <c r="I35" s="6"/>
    </row>
    <row r="36" spans="1:9" hidden="1" outlineLevel="1">
      <c r="A36" s="6"/>
      <c r="B36" s="6" t="s">
        <v>165</v>
      </c>
      <c r="C36" s="6" t="s">
        <v>166</v>
      </c>
      <c r="D36" s="6" t="s">
        <v>167</v>
      </c>
      <c r="E36" s="6" t="s">
        <v>1613</v>
      </c>
      <c r="F36" s="6" t="s">
        <v>1613</v>
      </c>
      <c r="G36" s="6"/>
      <c r="H36" s="6"/>
      <c r="I36" s="6"/>
    </row>
    <row r="37" spans="1:9" hidden="1" outlineLevel="1">
      <c r="A37" s="6"/>
      <c r="B37" s="6" t="s">
        <v>165</v>
      </c>
      <c r="C37" s="6" t="s">
        <v>166</v>
      </c>
      <c r="D37" s="6" t="s">
        <v>167</v>
      </c>
      <c r="E37" s="6" t="s">
        <v>1614</v>
      </c>
      <c r="F37" s="6" t="s">
        <v>1614</v>
      </c>
      <c r="G37" s="6"/>
      <c r="H37" s="6"/>
      <c r="I37" s="6"/>
    </row>
    <row r="38" spans="1:9" hidden="1" outlineLevel="1">
      <c r="A38" s="6"/>
      <c r="B38" s="6" t="s">
        <v>165</v>
      </c>
      <c r="C38" s="6" t="s">
        <v>166</v>
      </c>
      <c r="D38" s="6" t="s">
        <v>167</v>
      </c>
      <c r="E38" s="6" t="s">
        <v>1615</v>
      </c>
      <c r="F38" s="6" t="s">
        <v>1615</v>
      </c>
      <c r="G38" s="6"/>
      <c r="H38" s="6"/>
      <c r="I38" s="6"/>
    </row>
    <row r="39" spans="1:9" hidden="1" outlineLevel="1">
      <c r="A39" s="6"/>
      <c r="B39" s="6" t="s">
        <v>165</v>
      </c>
      <c r="C39" s="6" t="s">
        <v>166</v>
      </c>
      <c r="D39" s="6" t="s">
        <v>167</v>
      </c>
      <c r="E39" s="6" t="s">
        <v>1616</v>
      </c>
      <c r="F39" s="6" t="s">
        <v>1616</v>
      </c>
      <c r="G39" s="6"/>
      <c r="H39" s="6"/>
      <c r="I39" s="6"/>
    </row>
    <row r="40" spans="1:9" hidden="1" outlineLevel="1">
      <c r="A40" s="6"/>
      <c r="B40" s="6" t="s">
        <v>165</v>
      </c>
      <c r="C40" s="6" t="s">
        <v>166</v>
      </c>
      <c r="D40" s="6" t="s">
        <v>167</v>
      </c>
      <c r="E40" s="6" t="s">
        <v>1617</v>
      </c>
      <c r="F40" s="6" t="s">
        <v>1617</v>
      </c>
      <c r="G40" s="6"/>
      <c r="H40" s="6"/>
      <c r="I40" s="6"/>
    </row>
    <row r="41" spans="1:9" hidden="1" outlineLevel="1">
      <c r="A41" s="6"/>
      <c r="B41" s="6" t="s">
        <v>165</v>
      </c>
      <c r="C41" s="6" t="s">
        <v>166</v>
      </c>
      <c r="D41" s="6" t="s">
        <v>167</v>
      </c>
      <c r="E41" s="6" t="s">
        <v>1618</v>
      </c>
      <c r="F41" s="6" t="s">
        <v>1618</v>
      </c>
      <c r="G41" s="6"/>
      <c r="H41" s="6"/>
      <c r="I41" s="6"/>
    </row>
    <row r="42" spans="1:9" hidden="1" outlineLevel="1">
      <c r="A42" s="6"/>
      <c r="B42" s="6" t="s">
        <v>165</v>
      </c>
      <c r="C42" s="6" t="s">
        <v>166</v>
      </c>
      <c r="D42" s="6" t="s">
        <v>167</v>
      </c>
      <c r="E42" s="6" t="s">
        <v>1619</v>
      </c>
      <c r="F42" s="6" t="s">
        <v>1619</v>
      </c>
      <c r="G42" s="6"/>
      <c r="H42" s="6"/>
      <c r="I42" s="6"/>
    </row>
    <row r="43" spans="1:9" hidden="1" outlineLevel="1">
      <c r="A43" s="6"/>
      <c r="B43" s="7" t="s">
        <v>165</v>
      </c>
      <c r="C43" s="6" t="s">
        <v>166</v>
      </c>
      <c r="D43" s="6" t="s">
        <v>167</v>
      </c>
      <c r="E43" s="6" t="s">
        <v>1620</v>
      </c>
      <c r="F43" s="6" t="s">
        <v>1609</v>
      </c>
      <c r="G43" s="6"/>
      <c r="H43" s="6"/>
      <c r="I43" s="6"/>
    </row>
    <row r="44" spans="1:9" collapsed="1">
      <c r="A44" s="16" t="s">
        <v>2519</v>
      </c>
      <c r="B44" s="6" t="s">
        <v>168</v>
      </c>
      <c r="C44" s="6" t="s">
        <v>169</v>
      </c>
      <c r="D44" s="6" t="s">
        <v>170</v>
      </c>
      <c r="E44" s="6" t="s">
        <v>2444</v>
      </c>
      <c r="F44" s="6" t="s">
        <v>2445</v>
      </c>
      <c r="G44" s="6" t="s">
        <v>2739</v>
      </c>
      <c r="H44" s="6"/>
      <c r="I44" s="6"/>
    </row>
    <row r="45" spans="1:9" hidden="1" outlineLevel="1">
      <c r="A45" s="6"/>
      <c r="B45" s="6"/>
      <c r="C45" s="6"/>
      <c r="D45" s="6"/>
      <c r="E45" s="5" t="s">
        <v>267</v>
      </c>
      <c r="F45" s="5" t="s">
        <v>268</v>
      </c>
      <c r="G45" s="6"/>
      <c r="H45" s="6"/>
      <c r="I45" s="6"/>
    </row>
    <row r="46" spans="1:9" hidden="1" outlineLevel="1">
      <c r="A46" s="6"/>
      <c r="B46" s="6" t="s">
        <v>168</v>
      </c>
      <c r="C46" s="6" t="s">
        <v>169</v>
      </c>
      <c r="D46" s="6" t="s">
        <v>170</v>
      </c>
      <c r="E46" s="6" t="s">
        <v>1621</v>
      </c>
      <c r="F46" s="6" t="s">
        <v>1622</v>
      </c>
      <c r="G46" s="6"/>
      <c r="H46" s="6"/>
      <c r="I46" s="6"/>
    </row>
    <row r="47" spans="1:9" hidden="1" outlineLevel="1">
      <c r="A47" s="6"/>
      <c r="B47" s="6" t="s">
        <v>168</v>
      </c>
      <c r="C47" s="6" t="s">
        <v>169</v>
      </c>
      <c r="D47" s="6" t="s">
        <v>170</v>
      </c>
      <c r="E47" s="6" t="s">
        <v>1623</v>
      </c>
      <c r="F47" s="6" t="s">
        <v>1623</v>
      </c>
      <c r="G47" s="6"/>
      <c r="H47" s="6"/>
      <c r="I47" s="6"/>
    </row>
    <row r="48" spans="1:9" hidden="1" outlineLevel="1">
      <c r="A48" s="6"/>
      <c r="B48" s="6" t="s">
        <v>168</v>
      </c>
      <c r="C48" s="6" t="s">
        <v>169</v>
      </c>
      <c r="D48" s="6" t="s">
        <v>170</v>
      </c>
      <c r="E48" s="6" t="s">
        <v>1622</v>
      </c>
      <c r="F48" s="6" t="s">
        <v>1622</v>
      </c>
      <c r="G48" s="6"/>
      <c r="H48" s="6"/>
      <c r="I48" s="6"/>
    </row>
    <row r="49" spans="1:9" hidden="1" outlineLevel="1">
      <c r="A49" s="6"/>
      <c r="B49" s="6" t="s">
        <v>168</v>
      </c>
      <c r="C49" s="6" t="s">
        <v>169</v>
      </c>
      <c r="D49" s="6" t="s">
        <v>170</v>
      </c>
      <c r="E49" s="6" t="s">
        <v>1624</v>
      </c>
      <c r="F49" s="6" t="s">
        <v>1624</v>
      </c>
      <c r="G49" s="6"/>
      <c r="H49" s="6"/>
      <c r="I49" s="6"/>
    </row>
    <row r="50" spans="1:9" hidden="1" outlineLevel="1">
      <c r="A50" s="6"/>
      <c r="B50" s="6" t="s">
        <v>168</v>
      </c>
      <c r="C50" s="6" t="s">
        <v>169</v>
      </c>
      <c r="D50" s="6" t="s">
        <v>170</v>
      </c>
      <c r="E50" s="6" t="s">
        <v>1625</v>
      </c>
      <c r="F50" s="6" t="s">
        <v>1625</v>
      </c>
      <c r="G50" s="6"/>
      <c r="H50" s="6"/>
      <c r="I50" s="6"/>
    </row>
    <row r="51" spans="1:9" hidden="1" outlineLevel="1">
      <c r="A51" s="6"/>
      <c r="B51" s="6" t="s">
        <v>168</v>
      </c>
      <c r="C51" s="6" t="s">
        <v>169</v>
      </c>
      <c r="D51" s="6" t="s">
        <v>170</v>
      </c>
      <c r="E51" s="6" t="s">
        <v>1626</v>
      </c>
      <c r="F51" s="6" t="s">
        <v>1626</v>
      </c>
      <c r="G51" s="6"/>
      <c r="H51" s="6"/>
      <c r="I51" s="6"/>
    </row>
    <row r="52" spans="1:9" hidden="1" outlineLevel="1">
      <c r="A52" s="6"/>
      <c r="B52" s="6" t="s">
        <v>168</v>
      </c>
      <c r="C52" s="6" t="s">
        <v>169</v>
      </c>
      <c r="D52" s="6" t="s">
        <v>170</v>
      </c>
      <c r="E52" s="6" t="s">
        <v>1627</v>
      </c>
      <c r="F52" s="6" t="s">
        <v>1627</v>
      </c>
      <c r="G52" s="6"/>
      <c r="H52" s="6"/>
      <c r="I52" s="6"/>
    </row>
    <row r="53" spans="1:9" hidden="1" outlineLevel="1">
      <c r="A53" s="6"/>
      <c r="B53" s="6" t="s">
        <v>168</v>
      </c>
      <c r="C53" s="6" t="s">
        <v>169</v>
      </c>
      <c r="D53" s="6" t="s">
        <v>170</v>
      </c>
      <c r="E53" s="6" t="s">
        <v>1628</v>
      </c>
      <c r="F53" s="6" t="s">
        <v>1622</v>
      </c>
      <c r="G53" s="6"/>
      <c r="H53" s="6"/>
      <c r="I53" s="6"/>
    </row>
    <row r="54" spans="1:9" hidden="1" outlineLevel="1">
      <c r="A54" s="6"/>
      <c r="B54" s="6" t="s">
        <v>168</v>
      </c>
      <c r="C54" s="6" t="s">
        <v>169</v>
      </c>
      <c r="D54" s="6" t="s">
        <v>170</v>
      </c>
      <c r="E54" s="6" t="s">
        <v>1629</v>
      </c>
      <c r="F54" s="6" t="s">
        <v>1630</v>
      </c>
      <c r="G54" s="6"/>
      <c r="H54" s="6"/>
      <c r="I54" s="6"/>
    </row>
    <row r="55" spans="1:9" hidden="1" outlineLevel="1">
      <c r="A55" s="6"/>
      <c r="B55" s="6" t="s">
        <v>168</v>
      </c>
      <c r="C55" s="6" t="s">
        <v>169</v>
      </c>
      <c r="D55" s="6" t="s">
        <v>170</v>
      </c>
      <c r="E55" s="6" t="s">
        <v>1630</v>
      </c>
      <c r="F55" s="6" t="s">
        <v>1630</v>
      </c>
      <c r="G55" s="6"/>
      <c r="H55" s="6"/>
      <c r="I55" s="6"/>
    </row>
    <row r="56" spans="1:9" hidden="1" outlineLevel="1">
      <c r="A56" s="6"/>
      <c r="B56" s="6" t="s">
        <v>168</v>
      </c>
      <c r="C56" s="6" t="s">
        <v>169</v>
      </c>
      <c r="D56" s="6" t="s">
        <v>170</v>
      </c>
      <c r="E56" s="6" t="s">
        <v>1631</v>
      </c>
      <c r="F56" s="6" t="s">
        <v>1630</v>
      </c>
      <c r="G56" s="6"/>
      <c r="H56" s="6"/>
      <c r="I56" s="6"/>
    </row>
    <row r="57" spans="1:9" hidden="1" outlineLevel="1">
      <c r="A57" s="6"/>
      <c r="B57" s="6" t="s">
        <v>168</v>
      </c>
      <c r="C57" s="6" t="s">
        <v>169</v>
      </c>
      <c r="D57" s="6" t="s">
        <v>170</v>
      </c>
      <c r="E57" s="6" t="s">
        <v>1632</v>
      </c>
      <c r="F57" s="6" t="s">
        <v>1632</v>
      </c>
      <c r="G57" s="6"/>
      <c r="H57" s="6"/>
      <c r="I57" s="6"/>
    </row>
    <row r="58" spans="1:9" hidden="1" outlineLevel="1">
      <c r="A58" s="6"/>
      <c r="B58" s="6" t="s">
        <v>168</v>
      </c>
      <c r="C58" s="6" t="s">
        <v>169</v>
      </c>
      <c r="D58" s="6" t="s">
        <v>170</v>
      </c>
      <c r="E58" s="6" t="s">
        <v>1633</v>
      </c>
      <c r="F58" s="6" t="s">
        <v>1633</v>
      </c>
      <c r="G58" s="6"/>
      <c r="H58" s="6"/>
      <c r="I58" s="6"/>
    </row>
    <row r="59" spans="1:9" hidden="1" outlineLevel="1">
      <c r="A59" s="6"/>
      <c r="B59" s="7" t="s">
        <v>168</v>
      </c>
      <c r="C59" s="6" t="s">
        <v>169</v>
      </c>
      <c r="D59" s="6" t="s">
        <v>170</v>
      </c>
      <c r="E59" s="6" t="s">
        <v>1634</v>
      </c>
      <c r="F59" s="6" t="s">
        <v>1626</v>
      </c>
      <c r="G59" s="6"/>
      <c r="H59" s="6"/>
      <c r="I59" s="6"/>
    </row>
    <row r="60" spans="1:9" collapsed="1">
      <c r="A60" s="16" t="s">
        <v>2520</v>
      </c>
      <c r="B60" s="6" t="s">
        <v>171</v>
      </c>
      <c r="C60" s="6" t="s">
        <v>172</v>
      </c>
      <c r="D60" s="6" t="s">
        <v>173</v>
      </c>
      <c r="E60" s="6" t="s">
        <v>2447</v>
      </c>
      <c r="F60" s="6" t="s">
        <v>2446</v>
      </c>
      <c r="G60" s="6" t="s">
        <v>2740</v>
      </c>
      <c r="H60" s="6"/>
      <c r="I60" s="6"/>
    </row>
    <row r="61" spans="1:9" hidden="1" outlineLevel="1">
      <c r="A61" s="6"/>
      <c r="B61" s="6"/>
      <c r="C61" s="6"/>
      <c r="D61" s="6"/>
      <c r="E61" s="5" t="s">
        <v>267</v>
      </c>
      <c r="F61" s="5" t="s">
        <v>268</v>
      </c>
      <c r="G61" s="6"/>
      <c r="H61" s="6"/>
      <c r="I61" s="6"/>
    </row>
    <row r="62" spans="1:9" hidden="1" outlineLevel="1">
      <c r="A62" s="6"/>
      <c r="B62" s="6" t="s">
        <v>171</v>
      </c>
      <c r="C62" s="6" t="s">
        <v>172</v>
      </c>
      <c r="D62" s="6" t="s">
        <v>173</v>
      </c>
      <c r="E62" s="6" t="s">
        <v>277</v>
      </c>
      <c r="F62" s="6" t="s">
        <v>1635</v>
      </c>
      <c r="G62" s="6"/>
      <c r="H62" s="6"/>
      <c r="I62" s="6"/>
    </row>
    <row r="63" spans="1:9" hidden="1" outlineLevel="1">
      <c r="A63" s="6"/>
      <c r="B63" s="6" t="s">
        <v>171</v>
      </c>
      <c r="C63" s="6" t="s">
        <v>172</v>
      </c>
      <c r="D63" s="6" t="s">
        <v>173</v>
      </c>
      <c r="E63" s="6" t="s">
        <v>1636</v>
      </c>
      <c r="F63" s="6" t="s">
        <v>1636</v>
      </c>
      <c r="G63" s="6"/>
      <c r="H63" s="6"/>
      <c r="I63" s="6"/>
    </row>
    <row r="64" spans="1:9" hidden="1" outlineLevel="1">
      <c r="A64" s="6"/>
      <c r="B64" s="6" t="s">
        <v>171</v>
      </c>
      <c r="C64" s="6" t="s">
        <v>172</v>
      </c>
      <c r="D64" s="6" t="s">
        <v>173</v>
      </c>
      <c r="E64" s="6" t="s">
        <v>1637</v>
      </c>
      <c r="F64" s="6" t="s">
        <v>1637</v>
      </c>
      <c r="G64" s="6"/>
      <c r="H64" s="6"/>
      <c r="I64" s="6"/>
    </row>
    <row r="65" spans="1:9" hidden="1" outlineLevel="1">
      <c r="A65" s="6"/>
      <c r="B65" s="6" t="s">
        <v>171</v>
      </c>
      <c r="C65" s="6" t="s">
        <v>172</v>
      </c>
      <c r="D65" s="6" t="s">
        <v>173</v>
      </c>
      <c r="E65" s="6" t="s">
        <v>1638</v>
      </c>
      <c r="F65" s="6" t="s">
        <v>1638</v>
      </c>
      <c r="G65" s="6"/>
      <c r="H65" s="6"/>
      <c r="I65" s="6"/>
    </row>
    <row r="66" spans="1:9" hidden="1" outlineLevel="1">
      <c r="A66" s="6"/>
      <c r="B66" s="6" t="s">
        <v>171</v>
      </c>
      <c r="C66" s="6" t="s">
        <v>172</v>
      </c>
      <c r="D66" s="6" t="s">
        <v>173</v>
      </c>
      <c r="E66" s="6" t="s">
        <v>1639</v>
      </c>
      <c r="F66" s="6" t="s">
        <v>1639</v>
      </c>
      <c r="G66" s="6"/>
      <c r="H66" s="6"/>
      <c r="I66" s="6"/>
    </row>
    <row r="67" spans="1:9" hidden="1" outlineLevel="1">
      <c r="A67" s="6"/>
      <c r="B67" s="6" t="s">
        <v>171</v>
      </c>
      <c r="C67" s="6" t="s">
        <v>172</v>
      </c>
      <c r="D67" s="6" t="s">
        <v>173</v>
      </c>
      <c r="E67" s="6" t="s">
        <v>1640</v>
      </c>
      <c r="F67" s="6" t="s">
        <v>1640</v>
      </c>
      <c r="G67" s="6"/>
      <c r="H67" s="6"/>
      <c r="I67" s="6"/>
    </row>
    <row r="68" spans="1:9" hidden="1" outlineLevel="1">
      <c r="A68" s="6"/>
      <c r="B68" s="6" t="s">
        <v>171</v>
      </c>
      <c r="C68" s="6" t="s">
        <v>172</v>
      </c>
      <c r="D68" s="6" t="s">
        <v>173</v>
      </c>
      <c r="E68" s="6" t="s">
        <v>1641</v>
      </c>
      <c r="F68" s="6" t="s">
        <v>1641</v>
      </c>
      <c r="G68" s="6"/>
      <c r="H68" s="6"/>
      <c r="I68" s="6"/>
    </row>
    <row r="69" spans="1:9" hidden="1" outlineLevel="1">
      <c r="A69" s="6"/>
      <c r="B69" s="6" t="s">
        <v>171</v>
      </c>
      <c r="C69" s="6" t="s">
        <v>172</v>
      </c>
      <c r="D69" s="6" t="s">
        <v>173</v>
      </c>
      <c r="E69" s="6" t="s">
        <v>1642</v>
      </c>
      <c r="F69" s="6" t="s">
        <v>1642</v>
      </c>
      <c r="G69" s="6"/>
      <c r="H69" s="6"/>
      <c r="I69" s="6"/>
    </row>
    <row r="70" spans="1:9" hidden="1" outlineLevel="1">
      <c r="A70" s="6"/>
      <c r="B70" s="6" t="s">
        <v>171</v>
      </c>
      <c r="C70" s="6" t="s">
        <v>172</v>
      </c>
      <c r="D70" s="6" t="s">
        <v>173</v>
      </c>
      <c r="E70" s="6" t="s">
        <v>1643</v>
      </c>
      <c r="F70" s="6" t="s">
        <v>1643</v>
      </c>
      <c r="G70" s="6"/>
      <c r="H70" s="6"/>
      <c r="I70" s="6"/>
    </row>
    <row r="71" spans="1:9" hidden="1" outlineLevel="1">
      <c r="A71" s="6"/>
      <c r="B71" s="6" t="s">
        <v>171</v>
      </c>
      <c r="C71" s="6" t="s">
        <v>172</v>
      </c>
      <c r="D71" s="6" t="s">
        <v>173</v>
      </c>
      <c r="E71" s="6" t="s">
        <v>1644</v>
      </c>
      <c r="F71" s="6" t="s">
        <v>1644</v>
      </c>
      <c r="G71" s="6"/>
      <c r="H71" s="6"/>
      <c r="I71" s="6"/>
    </row>
    <row r="72" spans="1:9" hidden="1" outlineLevel="1">
      <c r="A72" s="6"/>
      <c r="B72" s="6" t="s">
        <v>171</v>
      </c>
      <c r="C72" s="6" t="s">
        <v>172</v>
      </c>
      <c r="D72" s="6" t="s">
        <v>173</v>
      </c>
      <c r="E72" s="6" t="s">
        <v>1645</v>
      </c>
      <c r="F72" s="6" t="s">
        <v>1645</v>
      </c>
      <c r="G72" s="6"/>
      <c r="H72" s="6"/>
      <c r="I72" s="6"/>
    </row>
    <row r="73" spans="1:9" hidden="1" outlineLevel="1">
      <c r="A73" s="6"/>
      <c r="B73" s="6" t="s">
        <v>171</v>
      </c>
      <c r="C73" s="6" t="s">
        <v>172</v>
      </c>
      <c r="D73" s="6" t="s">
        <v>173</v>
      </c>
      <c r="E73" s="6" t="s">
        <v>1646</v>
      </c>
      <c r="F73" s="6" t="s">
        <v>1646</v>
      </c>
      <c r="G73" s="6"/>
      <c r="H73" s="6"/>
      <c r="I73" s="6"/>
    </row>
    <row r="74" spans="1:9" hidden="1" outlineLevel="1">
      <c r="A74" s="6"/>
      <c r="B74" s="6" t="s">
        <v>171</v>
      </c>
      <c r="C74" s="6" t="s">
        <v>172</v>
      </c>
      <c r="D74" s="6" t="s">
        <v>173</v>
      </c>
      <c r="E74" s="6" t="s">
        <v>1647</v>
      </c>
      <c r="F74" s="6" t="s">
        <v>1647</v>
      </c>
      <c r="G74" s="6"/>
      <c r="H74" s="6"/>
      <c r="I74" s="6"/>
    </row>
    <row r="75" spans="1:9" hidden="1" outlineLevel="1">
      <c r="A75" s="6"/>
      <c r="B75" s="6" t="s">
        <v>171</v>
      </c>
      <c r="C75" s="6" t="s">
        <v>172</v>
      </c>
      <c r="D75" s="6" t="s">
        <v>173</v>
      </c>
      <c r="E75" s="6" t="s">
        <v>1648</v>
      </c>
      <c r="F75" s="6" t="s">
        <v>1648</v>
      </c>
      <c r="G75" s="6"/>
      <c r="H75" s="6"/>
      <c r="I75" s="6"/>
    </row>
    <row r="76" spans="1:9" hidden="1" outlineLevel="1">
      <c r="A76" s="6"/>
      <c r="B76" s="6" t="s">
        <v>171</v>
      </c>
      <c r="C76" s="6" t="s">
        <v>172</v>
      </c>
      <c r="D76" s="6" t="s">
        <v>173</v>
      </c>
      <c r="E76" s="6" t="s">
        <v>1649</v>
      </c>
      <c r="F76" s="6" t="s">
        <v>1649</v>
      </c>
      <c r="G76" s="6"/>
      <c r="H76" s="6"/>
      <c r="I76" s="6"/>
    </row>
    <row r="77" spans="1:9" hidden="1" outlineLevel="1">
      <c r="A77" s="6"/>
      <c r="B77" s="6" t="s">
        <v>171</v>
      </c>
      <c r="C77" s="6" t="s">
        <v>172</v>
      </c>
      <c r="D77" s="6" t="s">
        <v>173</v>
      </c>
      <c r="E77" s="6" t="s">
        <v>1650</v>
      </c>
      <c r="F77" s="6" t="s">
        <v>1650</v>
      </c>
      <c r="G77" s="6"/>
      <c r="H77" s="6"/>
      <c r="I77" s="6"/>
    </row>
    <row r="78" spans="1:9" hidden="1" outlineLevel="1">
      <c r="A78" s="6"/>
      <c r="B78" s="6" t="s">
        <v>171</v>
      </c>
      <c r="C78" s="6" t="s">
        <v>172</v>
      </c>
      <c r="D78" s="6" t="s">
        <v>173</v>
      </c>
      <c r="E78" s="6" t="s">
        <v>1651</v>
      </c>
      <c r="F78" s="6" t="s">
        <v>1651</v>
      </c>
      <c r="G78" s="6"/>
      <c r="H78" s="6"/>
      <c r="I78" s="6"/>
    </row>
    <row r="79" spans="1:9" hidden="1" outlineLevel="1">
      <c r="A79" s="6"/>
      <c r="B79" s="6" t="s">
        <v>171</v>
      </c>
      <c r="C79" s="6" t="s">
        <v>172</v>
      </c>
      <c r="D79" s="6" t="s">
        <v>173</v>
      </c>
      <c r="E79" s="6" t="s">
        <v>1652</v>
      </c>
      <c r="F79" s="6" t="s">
        <v>1652</v>
      </c>
      <c r="G79" s="6"/>
      <c r="H79" s="6"/>
      <c r="I79" s="6"/>
    </row>
    <row r="80" spans="1:9" hidden="1" outlineLevel="1">
      <c r="A80" s="6"/>
      <c r="B80" s="6" t="s">
        <v>171</v>
      </c>
      <c r="C80" s="6" t="s">
        <v>172</v>
      </c>
      <c r="D80" s="6" t="s">
        <v>173</v>
      </c>
      <c r="E80" s="6" t="s">
        <v>1653</v>
      </c>
      <c r="F80" s="6" t="s">
        <v>1653</v>
      </c>
      <c r="G80" s="6"/>
      <c r="H80" s="6"/>
      <c r="I80" s="6"/>
    </row>
    <row r="81" spans="1:9" hidden="1" outlineLevel="1">
      <c r="A81" s="6"/>
      <c r="B81" s="6" t="s">
        <v>171</v>
      </c>
      <c r="C81" s="6" t="s">
        <v>172</v>
      </c>
      <c r="D81" s="6" t="s">
        <v>173</v>
      </c>
      <c r="E81" s="6" t="s">
        <v>1654</v>
      </c>
      <c r="F81" s="6" t="s">
        <v>1636</v>
      </c>
      <c r="G81" s="6"/>
      <c r="H81" s="6"/>
      <c r="I81" s="6"/>
    </row>
    <row r="82" spans="1:9" hidden="1" outlineLevel="1">
      <c r="A82" s="6"/>
      <c r="B82" s="6" t="s">
        <v>171</v>
      </c>
      <c r="C82" s="6" t="s">
        <v>172</v>
      </c>
      <c r="D82" s="6" t="s">
        <v>173</v>
      </c>
      <c r="E82" s="6" t="s">
        <v>1655</v>
      </c>
      <c r="F82" s="6" t="s">
        <v>1640</v>
      </c>
      <c r="G82" s="6"/>
      <c r="H82" s="6"/>
      <c r="I82" s="6"/>
    </row>
    <row r="83" spans="1:9" hidden="1" outlineLevel="1">
      <c r="A83" s="6"/>
      <c r="B83" s="6" t="s">
        <v>171</v>
      </c>
      <c r="C83" s="6" t="s">
        <v>172</v>
      </c>
      <c r="D83" s="6" t="s">
        <v>173</v>
      </c>
      <c r="E83" s="6" t="s">
        <v>1656</v>
      </c>
      <c r="F83" s="6" t="s">
        <v>1656</v>
      </c>
      <c r="G83" s="6"/>
      <c r="H83" s="6"/>
      <c r="I83" s="6"/>
    </row>
    <row r="84" spans="1:9" hidden="1" outlineLevel="1">
      <c r="A84" s="6"/>
      <c r="B84" s="6" t="s">
        <v>171</v>
      </c>
      <c r="C84" s="6" t="s">
        <v>172</v>
      </c>
      <c r="D84" s="6" t="s">
        <v>173</v>
      </c>
      <c r="E84" s="6" t="s">
        <v>1657</v>
      </c>
      <c r="F84" s="6" t="s">
        <v>1657</v>
      </c>
      <c r="G84" s="6"/>
      <c r="H84" s="6"/>
      <c r="I84" s="6"/>
    </row>
    <row r="85" spans="1:9" hidden="1" outlineLevel="1">
      <c r="A85" s="6"/>
      <c r="B85" s="6" t="s">
        <v>171</v>
      </c>
      <c r="C85" s="6" t="s">
        <v>172</v>
      </c>
      <c r="D85" s="6" t="s">
        <v>173</v>
      </c>
      <c r="E85" s="6" t="s">
        <v>1658</v>
      </c>
      <c r="F85" s="6" t="s">
        <v>1658</v>
      </c>
      <c r="G85" s="6"/>
      <c r="H85" s="6"/>
      <c r="I85" s="6"/>
    </row>
    <row r="86" spans="1:9" hidden="1" outlineLevel="1">
      <c r="A86" s="6"/>
      <c r="B86" s="6" t="s">
        <v>171</v>
      </c>
      <c r="C86" s="6" t="s">
        <v>172</v>
      </c>
      <c r="D86" s="6" t="s">
        <v>173</v>
      </c>
      <c r="E86" s="6" t="s">
        <v>1635</v>
      </c>
      <c r="F86" s="6" t="s">
        <v>1635</v>
      </c>
      <c r="G86" s="6"/>
      <c r="H86" s="6"/>
      <c r="I86" s="6"/>
    </row>
    <row r="87" spans="1:9" hidden="1" outlineLevel="1">
      <c r="A87" s="6"/>
      <c r="B87" s="6" t="s">
        <v>171</v>
      </c>
      <c r="C87" s="6" t="s">
        <v>172</v>
      </c>
      <c r="D87" s="6" t="s">
        <v>173</v>
      </c>
      <c r="E87" s="6" t="s">
        <v>1659</v>
      </c>
      <c r="F87" s="6" t="s">
        <v>1659</v>
      </c>
      <c r="G87" s="6"/>
      <c r="H87" s="6"/>
      <c r="I87" s="6"/>
    </row>
    <row r="88" spans="1:9" hidden="1" outlineLevel="1">
      <c r="A88" s="6"/>
      <c r="B88" s="6" t="s">
        <v>171</v>
      </c>
      <c r="C88" s="6" t="s">
        <v>172</v>
      </c>
      <c r="D88" s="6" t="s">
        <v>173</v>
      </c>
      <c r="E88" s="6" t="s">
        <v>1660</v>
      </c>
      <c r="F88" s="6" t="s">
        <v>1660</v>
      </c>
      <c r="G88" s="6"/>
      <c r="H88" s="6"/>
      <c r="I88" s="6"/>
    </row>
    <row r="89" spans="1:9" hidden="1" outlineLevel="1">
      <c r="A89" s="6"/>
      <c r="B89" s="6" t="s">
        <v>171</v>
      </c>
      <c r="C89" s="6" t="s">
        <v>172</v>
      </c>
      <c r="D89" s="6" t="s">
        <v>173</v>
      </c>
      <c r="E89" s="6" t="s">
        <v>1661</v>
      </c>
      <c r="F89" s="6" t="s">
        <v>1661</v>
      </c>
      <c r="G89" s="6"/>
      <c r="H89" s="6"/>
      <c r="I89" s="6"/>
    </row>
    <row r="90" spans="1:9" hidden="1" outlineLevel="1">
      <c r="A90" s="6"/>
      <c r="B90" s="6" t="s">
        <v>171</v>
      </c>
      <c r="C90" s="6" t="s">
        <v>172</v>
      </c>
      <c r="D90" s="6" t="s">
        <v>173</v>
      </c>
      <c r="E90" s="6" t="s">
        <v>1662</v>
      </c>
      <c r="F90" s="6" t="s">
        <v>1662</v>
      </c>
      <c r="G90" s="6"/>
      <c r="H90" s="6"/>
      <c r="I90" s="6"/>
    </row>
    <row r="91" spans="1:9" hidden="1" outlineLevel="1">
      <c r="A91" s="6"/>
      <c r="B91" s="6" t="s">
        <v>171</v>
      </c>
      <c r="C91" s="6" t="s">
        <v>172</v>
      </c>
      <c r="D91" s="6" t="s">
        <v>173</v>
      </c>
      <c r="E91" s="6" t="s">
        <v>1663</v>
      </c>
      <c r="F91" s="6" t="s">
        <v>1663</v>
      </c>
      <c r="G91" s="6"/>
      <c r="H91" s="6"/>
      <c r="I91" s="6"/>
    </row>
    <row r="92" spans="1:9" hidden="1" outlineLevel="1">
      <c r="A92" s="6"/>
      <c r="B92" s="6" t="s">
        <v>171</v>
      </c>
      <c r="C92" s="6" t="s">
        <v>172</v>
      </c>
      <c r="D92" s="6" t="s">
        <v>173</v>
      </c>
      <c r="E92" s="6" t="s">
        <v>1664</v>
      </c>
      <c r="F92" s="6" t="s">
        <v>1664</v>
      </c>
      <c r="G92" s="6"/>
      <c r="H92" s="6"/>
      <c r="I92" s="6"/>
    </row>
    <row r="93" spans="1:9" hidden="1" outlineLevel="1">
      <c r="A93" s="6"/>
      <c r="B93" s="6" t="s">
        <v>171</v>
      </c>
      <c r="C93" s="6" t="s">
        <v>172</v>
      </c>
      <c r="D93" s="6" t="s">
        <v>173</v>
      </c>
      <c r="E93" s="6" t="s">
        <v>1665</v>
      </c>
      <c r="F93" s="6" t="s">
        <v>1665</v>
      </c>
      <c r="G93" s="6"/>
      <c r="H93" s="6"/>
      <c r="I93" s="6"/>
    </row>
    <row r="94" spans="1:9" hidden="1" outlineLevel="1">
      <c r="A94" s="6"/>
      <c r="B94" s="6" t="s">
        <v>171</v>
      </c>
      <c r="C94" s="6" t="s">
        <v>172</v>
      </c>
      <c r="D94" s="6" t="s">
        <v>173</v>
      </c>
      <c r="E94" s="6" t="s">
        <v>1666</v>
      </c>
      <c r="F94" s="6" t="s">
        <v>1666</v>
      </c>
      <c r="G94" s="6"/>
      <c r="H94" s="6"/>
      <c r="I94" s="6"/>
    </row>
    <row r="95" spans="1:9" hidden="1" outlineLevel="1">
      <c r="A95" s="6"/>
      <c r="B95" s="6" t="s">
        <v>171</v>
      </c>
      <c r="C95" s="6" t="s">
        <v>172</v>
      </c>
      <c r="D95" s="6" t="s">
        <v>173</v>
      </c>
      <c r="E95" s="6" t="s">
        <v>1667</v>
      </c>
      <c r="F95" s="6" t="s">
        <v>1638</v>
      </c>
      <c r="G95" s="6"/>
      <c r="H95" s="6"/>
      <c r="I95" s="6"/>
    </row>
    <row r="96" spans="1:9" hidden="1" outlineLevel="1">
      <c r="A96" s="6"/>
      <c r="B96" s="6" t="s">
        <v>171</v>
      </c>
      <c r="C96" s="6" t="s">
        <v>172</v>
      </c>
      <c r="D96" s="6" t="s">
        <v>173</v>
      </c>
      <c r="E96" s="6" t="s">
        <v>1668</v>
      </c>
      <c r="F96" s="6" t="s">
        <v>1668</v>
      </c>
      <c r="G96" s="6"/>
      <c r="H96" s="6"/>
      <c r="I96" s="6"/>
    </row>
    <row r="97" spans="1:9" hidden="1" outlineLevel="1">
      <c r="A97" s="6"/>
      <c r="B97" s="6" t="s">
        <v>171</v>
      </c>
      <c r="C97" s="6" t="s">
        <v>172</v>
      </c>
      <c r="D97" s="6" t="s">
        <v>173</v>
      </c>
      <c r="E97" s="6" t="s">
        <v>1669</v>
      </c>
      <c r="F97" s="6" t="s">
        <v>1669</v>
      </c>
      <c r="G97" s="6"/>
      <c r="H97" s="6"/>
      <c r="I97" s="6"/>
    </row>
    <row r="98" spans="1:9" hidden="1" outlineLevel="1">
      <c r="A98" s="6"/>
      <c r="B98" s="6" t="s">
        <v>171</v>
      </c>
      <c r="C98" s="6" t="s">
        <v>172</v>
      </c>
      <c r="D98" s="6" t="s">
        <v>173</v>
      </c>
      <c r="E98" s="6" t="s">
        <v>1670</v>
      </c>
      <c r="F98" s="6" t="s">
        <v>1670</v>
      </c>
      <c r="G98" s="6"/>
      <c r="H98" s="6"/>
      <c r="I98" s="6"/>
    </row>
    <row r="99" spans="1:9" hidden="1" outlineLevel="1">
      <c r="A99" s="6"/>
      <c r="B99" s="6" t="s">
        <v>171</v>
      </c>
      <c r="C99" s="6" t="s">
        <v>172</v>
      </c>
      <c r="D99" s="6" t="s">
        <v>173</v>
      </c>
      <c r="E99" s="6" t="s">
        <v>1671</v>
      </c>
      <c r="F99" s="6" t="s">
        <v>1671</v>
      </c>
      <c r="G99" s="6"/>
      <c r="H99" s="6"/>
      <c r="I99" s="6"/>
    </row>
    <row r="100" spans="1:9" hidden="1" outlineLevel="1">
      <c r="A100" s="6"/>
      <c r="B100" s="6" t="s">
        <v>171</v>
      </c>
      <c r="C100" s="6" t="s">
        <v>172</v>
      </c>
      <c r="D100" s="6" t="s">
        <v>173</v>
      </c>
      <c r="E100" s="6" t="s">
        <v>1672</v>
      </c>
      <c r="F100" s="6" t="s">
        <v>1638</v>
      </c>
      <c r="G100" s="6"/>
      <c r="H100" s="6"/>
      <c r="I100" s="6"/>
    </row>
    <row r="101" spans="1:9" hidden="1" outlineLevel="1">
      <c r="A101" s="6"/>
      <c r="B101" s="6" t="s">
        <v>171</v>
      </c>
      <c r="C101" s="6" t="s">
        <v>172</v>
      </c>
      <c r="D101" s="6" t="s">
        <v>173</v>
      </c>
      <c r="E101" s="6" t="s">
        <v>1673</v>
      </c>
      <c r="F101" s="6" t="s">
        <v>1635</v>
      </c>
      <c r="G101" s="6"/>
      <c r="H101" s="6"/>
      <c r="I101" s="6"/>
    </row>
    <row r="102" spans="1:9" hidden="1" outlineLevel="1">
      <c r="A102" s="6"/>
      <c r="B102" s="6" t="s">
        <v>171</v>
      </c>
      <c r="C102" s="6" t="s">
        <v>172</v>
      </c>
      <c r="D102" s="6" t="s">
        <v>173</v>
      </c>
      <c r="E102" s="6" t="s">
        <v>1674</v>
      </c>
      <c r="F102" s="6" t="s">
        <v>1635</v>
      </c>
      <c r="G102" s="6"/>
      <c r="H102" s="6"/>
      <c r="I102" s="6"/>
    </row>
    <row r="103" spans="1:9" hidden="1" outlineLevel="1">
      <c r="A103" s="6"/>
      <c r="B103" s="6" t="s">
        <v>171</v>
      </c>
      <c r="C103" s="6" t="s">
        <v>172</v>
      </c>
      <c r="D103" s="6" t="s">
        <v>173</v>
      </c>
      <c r="E103" s="6" t="s">
        <v>1675</v>
      </c>
      <c r="F103" s="6" t="s">
        <v>1635</v>
      </c>
      <c r="G103" s="6"/>
      <c r="H103" s="6"/>
      <c r="I103" s="6"/>
    </row>
    <row r="104" spans="1:9" hidden="1" outlineLevel="1">
      <c r="A104" s="6"/>
      <c r="B104" s="7" t="s">
        <v>171</v>
      </c>
      <c r="C104" s="6" t="s">
        <v>172</v>
      </c>
      <c r="D104" s="6" t="s">
        <v>173</v>
      </c>
      <c r="E104" s="6" t="s">
        <v>1676</v>
      </c>
      <c r="F104" s="6" t="s">
        <v>1662</v>
      </c>
      <c r="G104" s="6"/>
      <c r="H104" s="6"/>
      <c r="I104" s="6"/>
    </row>
    <row r="105" spans="1:9" collapsed="1">
      <c r="A105" s="16" t="s">
        <v>2521</v>
      </c>
      <c r="B105" s="6" t="s">
        <v>174</v>
      </c>
      <c r="C105" s="6" t="s">
        <v>175</v>
      </c>
      <c r="D105" s="6" t="s">
        <v>176</v>
      </c>
      <c r="E105" s="6" t="s">
        <v>2405</v>
      </c>
      <c r="F105" s="6" t="s">
        <v>2406</v>
      </c>
      <c r="G105" s="6" t="s">
        <v>2741</v>
      </c>
      <c r="H105" s="6"/>
      <c r="I105" s="6"/>
    </row>
    <row r="106" spans="1:9" hidden="1" outlineLevel="1">
      <c r="A106" s="6"/>
      <c r="B106" s="6"/>
      <c r="C106" s="6"/>
      <c r="D106" s="6"/>
      <c r="E106" s="5" t="s">
        <v>267</v>
      </c>
      <c r="F106" s="5" t="s">
        <v>268</v>
      </c>
      <c r="G106" s="6"/>
      <c r="H106" s="6"/>
      <c r="I106" s="6"/>
    </row>
    <row r="107" spans="1:9" hidden="1" outlineLevel="1">
      <c r="A107" s="6"/>
      <c r="B107" s="6" t="s">
        <v>174</v>
      </c>
      <c r="C107" s="6" t="s">
        <v>175</v>
      </c>
      <c r="D107" s="6" t="s">
        <v>176</v>
      </c>
      <c r="E107" s="6" t="s">
        <v>380</v>
      </c>
      <c r="F107" s="6" t="s">
        <v>380</v>
      </c>
      <c r="G107" s="6"/>
      <c r="H107" s="6"/>
      <c r="I107" s="6"/>
    </row>
    <row r="108" spans="1:9" hidden="1" outlineLevel="1">
      <c r="A108" s="6"/>
      <c r="B108" s="6" t="s">
        <v>174</v>
      </c>
      <c r="C108" s="6" t="s">
        <v>175</v>
      </c>
      <c r="D108" s="6" t="s">
        <v>176</v>
      </c>
      <c r="E108" s="6" t="s">
        <v>1677</v>
      </c>
      <c r="F108" s="6" t="s">
        <v>1677</v>
      </c>
      <c r="G108" s="6"/>
      <c r="H108" s="6"/>
      <c r="I108" s="6"/>
    </row>
    <row r="109" spans="1:9" hidden="1" outlineLevel="1">
      <c r="A109" s="6"/>
      <c r="B109" s="6" t="s">
        <v>174</v>
      </c>
      <c r="C109" s="6" t="s">
        <v>175</v>
      </c>
      <c r="D109" s="6" t="s">
        <v>176</v>
      </c>
      <c r="E109" s="6" t="s">
        <v>1678</v>
      </c>
      <c r="F109" s="6" t="s">
        <v>1678</v>
      </c>
      <c r="G109" s="6"/>
      <c r="H109" s="6"/>
      <c r="I109" s="6"/>
    </row>
    <row r="110" spans="1:9" hidden="1" outlineLevel="1">
      <c r="A110" s="6"/>
      <c r="B110" s="6" t="s">
        <v>174</v>
      </c>
      <c r="C110" s="6" t="s">
        <v>175</v>
      </c>
      <c r="D110" s="6" t="s">
        <v>176</v>
      </c>
      <c r="E110" s="6" t="s">
        <v>1679</v>
      </c>
      <c r="F110" s="6" t="s">
        <v>1679</v>
      </c>
      <c r="G110" s="6"/>
      <c r="H110" s="6"/>
      <c r="I110" s="6"/>
    </row>
    <row r="111" spans="1:9" hidden="1" outlineLevel="1">
      <c r="A111" s="6"/>
      <c r="B111" s="6" t="s">
        <v>174</v>
      </c>
      <c r="C111" s="6" t="s">
        <v>175</v>
      </c>
      <c r="D111" s="6" t="s">
        <v>176</v>
      </c>
      <c r="E111" s="6" t="s">
        <v>1680</v>
      </c>
      <c r="F111" s="6" t="s">
        <v>1680</v>
      </c>
      <c r="G111" s="6"/>
      <c r="H111" s="6"/>
      <c r="I111" s="6"/>
    </row>
    <row r="112" spans="1:9" hidden="1" outlineLevel="1">
      <c r="A112" s="6"/>
      <c r="B112" s="6" t="s">
        <v>174</v>
      </c>
      <c r="C112" s="6" t="s">
        <v>175</v>
      </c>
      <c r="D112" s="6" t="s">
        <v>176</v>
      </c>
      <c r="E112" s="6" t="s">
        <v>1681</v>
      </c>
      <c r="F112" s="6" t="s">
        <v>1681</v>
      </c>
      <c r="G112" s="6"/>
      <c r="H112" s="6"/>
      <c r="I112" s="6"/>
    </row>
    <row r="113" spans="1:9" hidden="1" outlineLevel="1">
      <c r="A113" s="6"/>
      <c r="B113" s="6" t="s">
        <v>174</v>
      </c>
      <c r="C113" s="6" t="s">
        <v>175</v>
      </c>
      <c r="D113" s="6" t="s">
        <v>176</v>
      </c>
      <c r="E113" s="6" t="s">
        <v>1682</v>
      </c>
      <c r="F113" s="6" t="s">
        <v>1682</v>
      </c>
      <c r="G113" s="6"/>
      <c r="H113" s="6"/>
      <c r="I113" s="6"/>
    </row>
    <row r="114" spans="1:9" hidden="1" outlineLevel="1">
      <c r="A114" s="6"/>
      <c r="B114" s="6" t="s">
        <v>174</v>
      </c>
      <c r="C114" s="6" t="s">
        <v>175</v>
      </c>
      <c r="D114" s="6" t="s">
        <v>176</v>
      </c>
      <c r="E114" s="6" t="s">
        <v>1683</v>
      </c>
      <c r="F114" s="6" t="s">
        <v>1683</v>
      </c>
      <c r="G114" s="6"/>
      <c r="H114" s="6"/>
      <c r="I114" s="6"/>
    </row>
    <row r="115" spans="1:9" hidden="1" outlineLevel="1">
      <c r="A115" s="6"/>
      <c r="B115" s="6" t="s">
        <v>174</v>
      </c>
      <c r="C115" s="6" t="s">
        <v>175</v>
      </c>
      <c r="D115" s="6" t="s">
        <v>176</v>
      </c>
      <c r="E115" s="6" t="s">
        <v>1684</v>
      </c>
      <c r="F115" s="6" t="s">
        <v>1684</v>
      </c>
      <c r="G115" s="6"/>
      <c r="H115" s="6"/>
      <c r="I115" s="6"/>
    </row>
    <row r="116" spans="1:9" hidden="1" outlineLevel="1">
      <c r="A116" s="6"/>
      <c r="B116" s="6" t="s">
        <v>174</v>
      </c>
      <c r="C116" s="6" t="s">
        <v>175</v>
      </c>
      <c r="D116" s="6" t="s">
        <v>176</v>
      </c>
      <c r="E116" s="6" t="s">
        <v>1685</v>
      </c>
      <c r="F116" s="6" t="s">
        <v>1685</v>
      </c>
      <c r="G116" s="6"/>
      <c r="H116" s="6"/>
      <c r="I116" s="6"/>
    </row>
    <row r="117" spans="1:9" hidden="1" outlineLevel="1">
      <c r="A117" s="6"/>
      <c r="B117" s="6" t="s">
        <v>174</v>
      </c>
      <c r="C117" s="6" t="s">
        <v>175</v>
      </c>
      <c r="D117" s="6" t="s">
        <v>176</v>
      </c>
      <c r="E117" s="6" t="s">
        <v>1686</v>
      </c>
      <c r="F117" s="6" t="s">
        <v>1686</v>
      </c>
      <c r="G117" s="6"/>
      <c r="H117" s="6"/>
      <c r="I117" s="6"/>
    </row>
    <row r="118" spans="1:9" hidden="1" outlineLevel="1">
      <c r="A118" s="6"/>
      <c r="B118" s="6" t="s">
        <v>174</v>
      </c>
      <c r="C118" s="6" t="s">
        <v>175</v>
      </c>
      <c r="D118" s="6" t="s">
        <v>176</v>
      </c>
      <c r="E118" s="6" t="s">
        <v>1687</v>
      </c>
      <c r="F118" s="6" t="s">
        <v>1687</v>
      </c>
      <c r="G118" s="6"/>
      <c r="H118" s="6"/>
      <c r="I118" s="6"/>
    </row>
    <row r="119" spans="1:9" hidden="1" outlineLevel="1">
      <c r="A119" s="6"/>
      <c r="B119" s="6" t="s">
        <v>174</v>
      </c>
      <c r="C119" s="6" t="s">
        <v>175</v>
      </c>
      <c r="D119" s="6" t="s">
        <v>176</v>
      </c>
      <c r="E119" s="6" t="s">
        <v>1688</v>
      </c>
      <c r="F119" s="6" t="s">
        <v>1688</v>
      </c>
      <c r="G119" s="6"/>
      <c r="H119" s="6"/>
      <c r="I119" s="6"/>
    </row>
    <row r="120" spans="1:9" hidden="1" outlineLevel="1">
      <c r="A120" s="6"/>
      <c r="B120" s="6" t="s">
        <v>174</v>
      </c>
      <c r="C120" s="6" t="s">
        <v>175</v>
      </c>
      <c r="D120" s="6" t="s">
        <v>176</v>
      </c>
      <c r="E120" s="6" t="s">
        <v>1689</v>
      </c>
      <c r="F120" s="6" t="s">
        <v>1689</v>
      </c>
      <c r="G120" s="6"/>
      <c r="H120" s="6"/>
      <c r="I120" s="6"/>
    </row>
    <row r="121" spans="1:9" hidden="1" outlineLevel="1">
      <c r="A121" s="6"/>
      <c r="B121" s="6" t="s">
        <v>174</v>
      </c>
      <c r="C121" s="6" t="s">
        <v>175</v>
      </c>
      <c r="D121" s="6" t="s">
        <v>176</v>
      </c>
      <c r="E121" s="6" t="s">
        <v>1690</v>
      </c>
      <c r="F121" s="6" t="s">
        <v>1690</v>
      </c>
      <c r="G121" s="6"/>
      <c r="H121" s="6"/>
      <c r="I121" s="6"/>
    </row>
    <row r="122" spans="1:9" hidden="1" outlineLevel="1">
      <c r="A122" s="6"/>
      <c r="B122" s="6" t="s">
        <v>174</v>
      </c>
      <c r="C122" s="6" t="s">
        <v>175</v>
      </c>
      <c r="D122" s="6" t="s">
        <v>176</v>
      </c>
      <c r="E122" s="6" t="s">
        <v>1691</v>
      </c>
      <c r="F122" s="6" t="s">
        <v>1691</v>
      </c>
      <c r="G122" s="6"/>
      <c r="H122" s="6"/>
      <c r="I122" s="6"/>
    </row>
    <row r="123" spans="1:9" hidden="1" outlineLevel="1">
      <c r="A123" s="6"/>
      <c r="B123" s="6" t="s">
        <v>174</v>
      </c>
      <c r="C123" s="6" t="s">
        <v>175</v>
      </c>
      <c r="D123" s="6" t="s">
        <v>176</v>
      </c>
      <c r="E123" s="6" t="s">
        <v>1692</v>
      </c>
      <c r="F123" s="6" t="s">
        <v>1692</v>
      </c>
      <c r="G123" s="6"/>
      <c r="H123" s="6"/>
      <c r="I123" s="6"/>
    </row>
    <row r="124" spans="1:9" hidden="1" outlineLevel="1">
      <c r="A124" s="6"/>
      <c r="B124" s="6" t="s">
        <v>174</v>
      </c>
      <c r="C124" s="6" t="s">
        <v>175</v>
      </c>
      <c r="D124" s="6" t="s">
        <v>176</v>
      </c>
      <c r="E124" s="6" t="s">
        <v>1693</v>
      </c>
      <c r="F124" s="6" t="s">
        <v>1678</v>
      </c>
      <c r="G124" s="6"/>
      <c r="H124" s="6"/>
      <c r="I124" s="6"/>
    </row>
    <row r="125" spans="1:9" hidden="1" outlineLevel="1">
      <c r="A125" s="6"/>
      <c r="B125" s="6" t="s">
        <v>174</v>
      </c>
      <c r="C125" s="6" t="s">
        <v>175</v>
      </c>
      <c r="D125" s="6" t="s">
        <v>176</v>
      </c>
      <c r="E125" s="6" t="s">
        <v>1694</v>
      </c>
      <c r="F125" s="6" t="s">
        <v>1690</v>
      </c>
      <c r="G125" s="6"/>
      <c r="H125" s="6"/>
      <c r="I125" s="6"/>
    </row>
    <row r="126" spans="1:9" hidden="1" outlineLevel="1">
      <c r="A126" s="6"/>
      <c r="B126" s="6" t="s">
        <v>174</v>
      </c>
      <c r="C126" s="6" t="s">
        <v>175</v>
      </c>
      <c r="D126" s="6" t="s">
        <v>176</v>
      </c>
      <c r="E126" s="6" t="s">
        <v>384</v>
      </c>
      <c r="F126" s="6" t="s">
        <v>384</v>
      </c>
      <c r="G126" s="6"/>
      <c r="H126" s="6"/>
      <c r="I126" s="6"/>
    </row>
    <row r="127" spans="1:9" hidden="1" outlineLevel="1">
      <c r="A127" s="6"/>
      <c r="B127" s="6" t="s">
        <v>174</v>
      </c>
      <c r="C127" s="6" t="s">
        <v>175</v>
      </c>
      <c r="D127" s="6" t="s">
        <v>176</v>
      </c>
      <c r="E127" s="6" t="s">
        <v>1695</v>
      </c>
      <c r="F127" s="6" t="s">
        <v>1695</v>
      </c>
      <c r="G127" s="6"/>
      <c r="H127" s="6"/>
      <c r="I127" s="6"/>
    </row>
    <row r="128" spans="1:9" hidden="1" outlineLevel="1">
      <c r="A128" s="6"/>
      <c r="B128" s="6" t="s">
        <v>174</v>
      </c>
      <c r="C128" s="6" t="s">
        <v>175</v>
      </c>
      <c r="D128" s="6" t="s">
        <v>176</v>
      </c>
      <c r="E128" s="6" t="s">
        <v>1696</v>
      </c>
      <c r="F128" s="6" t="s">
        <v>1696</v>
      </c>
      <c r="G128" s="6"/>
      <c r="H128" s="6"/>
      <c r="I128" s="6"/>
    </row>
    <row r="129" spans="1:9" hidden="1" outlineLevel="1">
      <c r="A129" s="6"/>
      <c r="B129" s="6" t="s">
        <v>174</v>
      </c>
      <c r="C129" s="6" t="s">
        <v>175</v>
      </c>
      <c r="D129" s="6" t="s">
        <v>176</v>
      </c>
      <c r="E129" s="6" t="s">
        <v>1697</v>
      </c>
      <c r="F129" s="6" t="s">
        <v>1697</v>
      </c>
      <c r="G129" s="6"/>
      <c r="H129" s="6"/>
      <c r="I129" s="6"/>
    </row>
    <row r="130" spans="1:9" hidden="1" outlineLevel="1">
      <c r="A130" s="6"/>
      <c r="B130" s="6" t="s">
        <v>174</v>
      </c>
      <c r="C130" s="6" t="s">
        <v>175</v>
      </c>
      <c r="D130" s="6" t="s">
        <v>176</v>
      </c>
      <c r="E130" s="6" t="s">
        <v>1698</v>
      </c>
      <c r="F130" s="6" t="s">
        <v>1698</v>
      </c>
      <c r="G130" s="6"/>
      <c r="H130" s="6"/>
      <c r="I130" s="6"/>
    </row>
    <row r="131" spans="1:9" hidden="1" outlineLevel="1">
      <c r="A131" s="6"/>
      <c r="B131" s="6" t="s">
        <v>174</v>
      </c>
      <c r="C131" s="6" t="s">
        <v>175</v>
      </c>
      <c r="D131" s="6" t="s">
        <v>176</v>
      </c>
      <c r="E131" s="6" t="s">
        <v>1699</v>
      </c>
      <c r="F131" s="6" t="s">
        <v>1699</v>
      </c>
      <c r="G131" s="6"/>
      <c r="H131" s="6"/>
      <c r="I131" s="6"/>
    </row>
    <row r="132" spans="1:9" hidden="1" outlineLevel="1">
      <c r="A132" s="6"/>
      <c r="B132" s="6" t="s">
        <v>174</v>
      </c>
      <c r="C132" s="6" t="s">
        <v>175</v>
      </c>
      <c r="D132" s="6" t="s">
        <v>176</v>
      </c>
      <c r="E132" s="6" t="s">
        <v>1700</v>
      </c>
      <c r="F132" s="6" t="s">
        <v>1700</v>
      </c>
      <c r="G132" s="6"/>
      <c r="H132" s="6"/>
      <c r="I132" s="6"/>
    </row>
    <row r="133" spans="1:9" hidden="1" outlineLevel="1">
      <c r="A133" s="6"/>
      <c r="B133" s="6" t="s">
        <v>174</v>
      </c>
      <c r="C133" s="6" t="s">
        <v>175</v>
      </c>
      <c r="D133" s="6" t="s">
        <v>176</v>
      </c>
      <c r="E133" s="6" t="s">
        <v>1701</v>
      </c>
      <c r="F133" s="6" t="s">
        <v>1701</v>
      </c>
      <c r="G133" s="6"/>
      <c r="H133" s="6"/>
      <c r="I133" s="6"/>
    </row>
    <row r="134" spans="1:9" hidden="1" outlineLevel="1">
      <c r="A134" s="6"/>
      <c r="B134" s="6" t="s">
        <v>174</v>
      </c>
      <c r="C134" s="6" t="s">
        <v>175</v>
      </c>
      <c r="D134" s="6" t="s">
        <v>176</v>
      </c>
      <c r="E134" s="6" t="s">
        <v>1702</v>
      </c>
      <c r="F134" s="6" t="s">
        <v>1702</v>
      </c>
      <c r="G134" s="6"/>
      <c r="H134" s="6"/>
      <c r="I134" s="6"/>
    </row>
    <row r="135" spans="1:9" hidden="1" outlineLevel="1">
      <c r="A135" s="6"/>
      <c r="B135" s="6" t="s">
        <v>174</v>
      </c>
      <c r="C135" s="6" t="s">
        <v>175</v>
      </c>
      <c r="D135" s="6" t="s">
        <v>176</v>
      </c>
      <c r="E135" s="6" t="s">
        <v>1703</v>
      </c>
      <c r="F135" s="6" t="s">
        <v>1703</v>
      </c>
      <c r="G135" s="6"/>
      <c r="H135" s="6"/>
      <c r="I135" s="6"/>
    </row>
    <row r="136" spans="1:9" hidden="1" outlineLevel="1">
      <c r="A136" s="6"/>
      <c r="B136" s="6" t="s">
        <v>174</v>
      </c>
      <c r="C136" s="6" t="s">
        <v>175</v>
      </c>
      <c r="D136" s="6" t="s">
        <v>176</v>
      </c>
      <c r="E136" s="6" t="s">
        <v>1704</v>
      </c>
      <c r="F136" s="6" t="s">
        <v>1704</v>
      </c>
      <c r="G136" s="6"/>
      <c r="H136" s="6"/>
      <c r="I136" s="6"/>
    </row>
    <row r="137" spans="1:9" hidden="1" outlineLevel="1">
      <c r="A137" s="6"/>
      <c r="B137" s="6" t="s">
        <v>174</v>
      </c>
      <c r="C137" s="6" t="s">
        <v>175</v>
      </c>
      <c r="D137" s="6" t="s">
        <v>176</v>
      </c>
      <c r="E137" s="6" t="s">
        <v>1705</v>
      </c>
      <c r="F137" s="6" t="s">
        <v>1705</v>
      </c>
      <c r="G137" s="6"/>
      <c r="H137" s="6"/>
      <c r="I137" s="6"/>
    </row>
    <row r="138" spans="1:9" hidden="1" outlineLevel="1">
      <c r="A138" s="6"/>
      <c r="B138" s="6" t="s">
        <v>174</v>
      </c>
      <c r="C138" s="6" t="s">
        <v>175</v>
      </c>
      <c r="D138" s="6" t="s">
        <v>176</v>
      </c>
      <c r="E138" s="6" t="s">
        <v>1706</v>
      </c>
      <c r="F138" s="6" t="s">
        <v>1706</v>
      </c>
      <c r="G138" s="6"/>
      <c r="H138" s="6"/>
      <c r="I138" s="6"/>
    </row>
    <row r="139" spans="1:9" hidden="1" outlineLevel="1">
      <c r="A139" s="6"/>
      <c r="B139" s="6" t="s">
        <v>174</v>
      </c>
      <c r="C139" s="6" t="s">
        <v>175</v>
      </c>
      <c r="D139" s="6" t="s">
        <v>176</v>
      </c>
      <c r="E139" s="6" t="s">
        <v>1707</v>
      </c>
      <c r="F139" s="6" t="s">
        <v>1678</v>
      </c>
      <c r="G139" s="6"/>
      <c r="H139" s="6"/>
      <c r="I139" s="6"/>
    </row>
    <row r="140" spans="1:9" hidden="1" outlineLevel="1">
      <c r="A140" s="6"/>
      <c r="B140" s="6" t="s">
        <v>174</v>
      </c>
      <c r="C140" s="6" t="s">
        <v>175</v>
      </c>
      <c r="D140" s="6" t="s">
        <v>176</v>
      </c>
      <c r="E140" s="6" t="s">
        <v>1708</v>
      </c>
      <c r="F140" s="6" t="s">
        <v>1705</v>
      </c>
      <c r="G140" s="6"/>
      <c r="H140" s="6"/>
      <c r="I140" s="6"/>
    </row>
    <row r="141" spans="1:9" hidden="1" outlineLevel="1">
      <c r="A141" s="6"/>
      <c r="B141" s="6" t="s">
        <v>174</v>
      </c>
      <c r="C141" s="6" t="s">
        <v>175</v>
      </c>
      <c r="D141" s="6" t="s">
        <v>176</v>
      </c>
      <c r="E141" s="6" t="s">
        <v>416</v>
      </c>
      <c r="F141" s="6" t="s">
        <v>380</v>
      </c>
      <c r="G141" s="6"/>
      <c r="H141" s="6"/>
      <c r="I141" s="6"/>
    </row>
    <row r="142" spans="1:9" hidden="1" outlineLevel="1">
      <c r="A142" s="6"/>
      <c r="B142" s="6" t="s">
        <v>174</v>
      </c>
      <c r="C142" s="6" t="s">
        <v>175</v>
      </c>
      <c r="D142" s="6" t="s">
        <v>176</v>
      </c>
      <c r="E142" s="6" t="s">
        <v>1709</v>
      </c>
      <c r="F142" s="6" t="s">
        <v>1709</v>
      </c>
      <c r="G142" s="6"/>
      <c r="H142" s="6"/>
      <c r="I142" s="6"/>
    </row>
    <row r="143" spans="1:9" hidden="1" outlineLevel="1">
      <c r="A143" s="6"/>
      <c r="B143" s="6" t="s">
        <v>174</v>
      </c>
      <c r="C143" s="6" t="s">
        <v>175</v>
      </c>
      <c r="D143" s="6" t="s">
        <v>176</v>
      </c>
      <c r="E143" s="6" t="s">
        <v>1710</v>
      </c>
      <c r="F143" s="6" t="s">
        <v>1710</v>
      </c>
      <c r="G143" s="6"/>
      <c r="H143" s="6"/>
      <c r="I143" s="6"/>
    </row>
    <row r="144" spans="1:9" hidden="1" outlineLevel="1">
      <c r="A144" s="6"/>
      <c r="B144" s="6" t="s">
        <v>174</v>
      </c>
      <c r="C144" s="6" t="s">
        <v>175</v>
      </c>
      <c r="D144" s="6" t="s">
        <v>176</v>
      </c>
      <c r="E144" s="6" t="s">
        <v>1711</v>
      </c>
      <c r="F144" s="6" t="s">
        <v>1711</v>
      </c>
      <c r="G144" s="6"/>
      <c r="H144" s="6"/>
      <c r="I144" s="6"/>
    </row>
    <row r="145" spans="1:9" hidden="1" outlineLevel="1">
      <c r="A145" s="6"/>
      <c r="B145" s="6" t="s">
        <v>174</v>
      </c>
      <c r="C145" s="6" t="s">
        <v>175</v>
      </c>
      <c r="D145" s="6" t="s">
        <v>176</v>
      </c>
      <c r="E145" s="6" t="s">
        <v>1712</v>
      </c>
      <c r="F145" s="6" t="s">
        <v>1712</v>
      </c>
      <c r="G145" s="6"/>
      <c r="H145" s="6"/>
      <c r="I145" s="6"/>
    </row>
    <row r="146" spans="1:9" hidden="1" outlineLevel="1">
      <c r="A146" s="6"/>
      <c r="B146" s="6" t="s">
        <v>174</v>
      </c>
      <c r="C146" s="6" t="s">
        <v>175</v>
      </c>
      <c r="D146" s="6" t="s">
        <v>176</v>
      </c>
      <c r="E146" s="6" t="s">
        <v>1713</v>
      </c>
      <c r="F146" s="6" t="s">
        <v>1713</v>
      </c>
      <c r="G146" s="6"/>
      <c r="H146" s="6"/>
      <c r="I146" s="6"/>
    </row>
    <row r="147" spans="1:9" hidden="1" outlineLevel="1">
      <c r="A147" s="6"/>
      <c r="B147" s="6" t="s">
        <v>174</v>
      </c>
      <c r="C147" s="6" t="s">
        <v>175</v>
      </c>
      <c r="D147" s="6" t="s">
        <v>176</v>
      </c>
      <c r="E147" s="6" t="s">
        <v>1714</v>
      </c>
      <c r="F147" s="6" t="s">
        <v>1714</v>
      </c>
      <c r="G147" s="6"/>
      <c r="H147" s="6"/>
      <c r="I147" s="6"/>
    </row>
    <row r="148" spans="1:9" hidden="1" outlineLevel="1">
      <c r="A148" s="6"/>
      <c r="B148" s="6" t="s">
        <v>174</v>
      </c>
      <c r="C148" s="6" t="s">
        <v>175</v>
      </c>
      <c r="D148" s="6" t="s">
        <v>176</v>
      </c>
      <c r="E148" s="6" t="s">
        <v>1715</v>
      </c>
      <c r="F148" s="6" t="s">
        <v>1715</v>
      </c>
      <c r="G148" s="6"/>
      <c r="H148" s="6"/>
      <c r="I148" s="6"/>
    </row>
    <row r="149" spans="1:9" hidden="1" outlineLevel="1">
      <c r="A149" s="6"/>
      <c r="B149" s="6" t="s">
        <v>174</v>
      </c>
      <c r="C149" s="6" t="s">
        <v>175</v>
      </c>
      <c r="D149" s="6" t="s">
        <v>176</v>
      </c>
      <c r="E149" s="6" t="s">
        <v>1716</v>
      </c>
      <c r="F149" s="6" t="s">
        <v>1716</v>
      </c>
      <c r="G149" s="6"/>
      <c r="H149" s="6"/>
      <c r="I149" s="6"/>
    </row>
    <row r="150" spans="1:9" hidden="1" outlineLevel="1">
      <c r="A150" s="6"/>
      <c r="B150" s="6" t="s">
        <v>174</v>
      </c>
      <c r="C150" s="6" t="s">
        <v>175</v>
      </c>
      <c r="D150" s="6" t="s">
        <v>176</v>
      </c>
      <c r="E150" s="6" t="s">
        <v>1717</v>
      </c>
      <c r="F150" s="6" t="s">
        <v>1717</v>
      </c>
      <c r="G150" s="6"/>
      <c r="H150" s="6"/>
      <c r="I150" s="6"/>
    </row>
    <row r="151" spans="1:9" hidden="1" outlineLevel="1">
      <c r="A151" s="6"/>
      <c r="B151" s="6" t="s">
        <v>174</v>
      </c>
      <c r="C151" s="6" t="s">
        <v>175</v>
      </c>
      <c r="D151" s="6" t="s">
        <v>176</v>
      </c>
      <c r="E151" s="6" t="s">
        <v>1718</v>
      </c>
      <c r="F151" s="6" t="s">
        <v>1718</v>
      </c>
      <c r="G151" s="6"/>
      <c r="H151" s="6"/>
      <c r="I151" s="6"/>
    </row>
    <row r="152" spans="1:9" hidden="1" outlineLevel="1">
      <c r="A152" s="6"/>
      <c r="B152" s="6" t="s">
        <v>174</v>
      </c>
      <c r="C152" s="6" t="s">
        <v>175</v>
      </c>
      <c r="D152" s="6" t="s">
        <v>176</v>
      </c>
      <c r="E152" s="6" t="s">
        <v>1719</v>
      </c>
      <c r="F152" s="6" t="s">
        <v>1710</v>
      </c>
      <c r="G152" s="6"/>
      <c r="H152" s="6"/>
      <c r="I152" s="6"/>
    </row>
    <row r="153" spans="1:9" hidden="1" outlineLevel="1">
      <c r="A153" s="6"/>
      <c r="B153" s="7" t="s">
        <v>174</v>
      </c>
      <c r="C153" s="6" t="s">
        <v>175</v>
      </c>
      <c r="D153" s="6" t="s">
        <v>176</v>
      </c>
      <c r="E153" s="6" t="s">
        <v>1720</v>
      </c>
      <c r="F153" s="6" t="s">
        <v>1699</v>
      </c>
      <c r="G153" s="6"/>
      <c r="H153" s="6"/>
      <c r="I153" s="6"/>
    </row>
    <row r="154" spans="1:9" collapsed="1">
      <c r="A154" s="16" t="s">
        <v>2486</v>
      </c>
      <c r="B154" s="6" t="s">
        <v>18</v>
      </c>
      <c r="C154" s="6" t="s">
        <v>19</v>
      </c>
      <c r="D154" s="6" t="s">
        <v>20</v>
      </c>
      <c r="E154" s="6" t="s">
        <v>2405</v>
      </c>
      <c r="F154" s="6" t="s">
        <v>2562</v>
      </c>
      <c r="G154" s="6" t="s">
        <v>2697</v>
      </c>
      <c r="H154" s="6"/>
      <c r="I154" s="6"/>
    </row>
    <row r="155" spans="1:9" hidden="1" outlineLevel="1">
      <c r="A155" s="6"/>
      <c r="B155" s="6"/>
      <c r="C155" s="6"/>
      <c r="D155" s="6"/>
      <c r="E155" s="5" t="s">
        <v>267</v>
      </c>
      <c r="F155" s="5" t="s">
        <v>268</v>
      </c>
      <c r="G155" s="6"/>
      <c r="H155" s="6"/>
      <c r="I155" s="6"/>
    </row>
    <row r="156" spans="1:9" hidden="1" outlineLevel="1">
      <c r="A156" s="6"/>
      <c r="B156" s="6" t="s">
        <v>18</v>
      </c>
      <c r="C156" s="6" t="s">
        <v>19</v>
      </c>
      <c r="D156" s="6" t="s">
        <v>20</v>
      </c>
      <c r="E156" s="6" t="s">
        <v>380</v>
      </c>
      <c r="F156" s="6" t="s">
        <v>380</v>
      </c>
      <c r="G156" s="6"/>
      <c r="H156" s="6"/>
      <c r="I156" s="6"/>
    </row>
    <row r="157" spans="1:9" hidden="1" outlineLevel="1">
      <c r="A157" s="6"/>
      <c r="B157" s="6" t="s">
        <v>18</v>
      </c>
      <c r="C157" s="6" t="s">
        <v>19</v>
      </c>
      <c r="D157" s="6" t="s">
        <v>20</v>
      </c>
      <c r="E157" s="6" t="s">
        <v>1677</v>
      </c>
      <c r="F157" s="6" t="s">
        <v>1677</v>
      </c>
      <c r="G157" s="6"/>
      <c r="H157" s="6"/>
      <c r="I157" s="6"/>
    </row>
    <row r="158" spans="1:9" hidden="1" outlineLevel="1">
      <c r="A158" s="6"/>
      <c r="B158" s="6" t="s">
        <v>18</v>
      </c>
      <c r="C158" s="6" t="s">
        <v>19</v>
      </c>
      <c r="D158" s="6" t="s">
        <v>20</v>
      </c>
      <c r="E158" s="6" t="s">
        <v>390</v>
      </c>
      <c r="F158" s="6" t="s">
        <v>390</v>
      </c>
      <c r="G158" s="6"/>
      <c r="H158" s="6"/>
      <c r="I158" s="6"/>
    </row>
    <row r="159" spans="1:9" hidden="1" outlineLevel="1">
      <c r="A159" s="6"/>
      <c r="B159" s="6" t="s">
        <v>18</v>
      </c>
      <c r="C159" s="6" t="s">
        <v>19</v>
      </c>
      <c r="D159" s="6" t="s">
        <v>20</v>
      </c>
      <c r="E159" s="6" t="s">
        <v>393</v>
      </c>
      <c r="F159" s="6" t="s">
        <v>393</v>
      </c>
      <c r="G159" s="6"/>
      <c r="H159" s="6"/>
      <c r="I159" s="6"/>
    </row>
    <row r="160" spans="1:9" hidden="1" outlineLevel="1">
      <c r="A160" s="6"/>
      <c r="B160" s="6" t="s">
        <v>18</v>
      </c>
      <c r="C160" s="6" t="s">
        <v>19</v>
      </c>
      <c r="D160" s="6" t="s">
        <v>20</v>
      </c>
      <c r="E160" s="6" t="s">
        <v>394</v>
      </c>
      <c r="F160" s="6" t="s">
        <v>394</v>
      </c>
      <c r="G160" s="6"/>
      <c r="H160" s="6"/>
      <c r="I160" s="6"/>
    </row>
    <row r="161" spans="1:9" hidden="1" outlineLevel="1">
      <c r="A161" s="6"/>
      <c r="B161" s="6" t="s">
        <v>18</v>
      </c>
      <c r="C161" s="6" t="s">
        <v>19</v>
      </c>
      <c r="D161" s="6" t="s">
        <v>20</v>
      </c>
      <c r="E161" s="6" t="s">
        <v>1721</v>
      </c>
      <c r="F161" s="6" t="s">
        <v>1721</v>
      </c>
      <c r="G161" s="6"/>
      <c r="H161" s="6"/>
      <c r="I161" s="6"/>
    </row>
    <row r="162" spans="1:9" hidden="1" outlineLevel="1">
      <c r="A162" s="6"/>
      <c r="B162" s="6" t="s">
        <v>18</v>
      </c>
      <c r="C162" s="6" t="s">
        <v>19</v>
      </c>
      <c r="D162" s="6" t="s">
        <v>20</v>
      </c>
      <c r="E162" s="6" t="s">
        <v>404</v>
      </c>
      <c r="F162" s="6" t="s">
        <v>404</v>
      </c>
      <c r="G162" s="6"/>
      <c r="H162" s="6"/>
      <c r="I162" s="6"/>
    </row>
    <row r="163" spans="1:9" hidden="1" outlineLevel="1">
      <c r="A163" s="6"/>
      <c r="B163" s="6" t="s">
        <v>18</v>
      </c>
      <c r="C163" s="6" t="s">
        <v>19</v>
      </c>
      <c r="D163" s="6" t="s">
        <v>20</v>
      </c>
      <c r="E163" s="6" t="s">
        <v>1722</v>
      </c>
      <c r="F163" s="6" t="s">
        <v>1722</v>
      </c>
      <c r="G163" s="6"/>
      <c r="H163" s="6"/>
      <c r="I163" s="6"/>
    </row>
    <row r="164" spans="1:9" hidden="1" outlineLevel="1">
      <c r="A164" s="6"/>
      <c r="B164" s="6" t="s">
        <v>18</v>
      </c>
      <c r="C164" s="6" t="s">
        <v>19</v>
      </c>
      <c r="D164" s="6" t="s">
        <v>20</v>
      </c>
      <c r="E164" s="6" t="s">
        <v>1723</v>
      </c>
      <c r="F164" s="6" t="s">
        <v>1723</v>
      </c>
      <c r="G164" s="6"/>
      <c r="H164" s="6"/>
      <c r="I164" s="6"/>
    </row>
    <row r="165" spans="1:9" hidden="1" outlineLevel="1">
      <c r="A165" s="6"/>
      <c r="B165" s="6" t="s">
        <v>18</v>
      </c>
      <c r="C165" s="6" t="s">
        <v>19</v>
      </c>
      <c r="D165" s="6" t="s">
        <v>20</v>
      </c>
      <c r="E165" s="6" t="s">
        <v>412</v>
      </c>
      <c r="F165" s="6" t="s">
        <v>412</v>
      </c>
      <c r="G165" s="6"/>
      <c r="H165" s="6"/>
      <c r="I165" s="6"/>
    </row>
    <row r="166" spans="1:9" hidden="1" outlineLevel="1">
      <c r="A166" s="6"/>
      <c r="B166" s="6" t="s">
        <v>18</v>
      </c>
      <c r="C166" s="6" t="s">
        <v>19</v>
      </c>
      <c r="D166" s="6" t="s">
        <v>20</v>
      </c>
      <c r="E166" s="6" t="s">
        <v>1724</v>
      </c>
      <c r="F166" s="6" t="s">
        <v>1724</v>
      </c>
      <c r="G166" s="6"/>
      <c r="H166" s="6"/>
      <c r="I166" s="6"/>
    </row>
    <row r="167" spans="1:9" hidden="1" outlineLevel="1">
      <c r="A167" s="6"/>
      <c r="B167" s="6" t="s">
        <v>18</v>
      </c>
      <c r="C167" s="6" t="s">
        <v>19</v>
      </c>
      <c r="D167" s="6" t="s">
        <v>20</v>
      </c>
      <c r="E167" s="6" t="s">
        <v>411</v>
      </c>
      <c r="F167" s="6" t="s">
        <v>411</v>
      </c>
      <c r="G167" s="6"/>
      <c r="H167" s="6"/>
      <c r="I167" s="6"/>
    </row>
    <row r="168" spans="1:9" hidden="1" outlineLevel="1">
      <c r="A168" s="6"/>
      <c r="B168" s="6" t="s">
        <v>18</v>
      </c>
      <c r="C168" s="6" t="s">
        <v>19</v>
      </c>
      <c r="D168" s="6" t="s">
        <v>20</v>
      </c>
      <c r="E168" s="6" t="s">
        <v>1725</v>
      </c>
      <c r="F168" s="6" t="s">
        <v>1725</v>
      </c>
      <c r="G168" s="6"/>
      <c r="H168" s="6"/>
      <c r="I168" s="6"/>
    </row>
    <row r="169" spans="1:9" hidden="1" outlineLevel="1">
      <c r="A169" s="6"/>
      <c r="B169" s="6" t="s">
        <v>18</v>
      </c>
      <c r="C169" s="6" t="s">
        <v>19</v>
      </c>
      <c r="D169" s="6" t="s">
        <v>20</v>
      </c>
      <c r="E169" s="6" t="s">
        <v>1726</v>
      </c>
      <c r="F169" s="6" t="s">
        <v>1726</v>
      </c>
      <c r="G169" s="6"/>
      <c r="H169" s="6"/>
      <c r="I169" s="6"/>
    </row>
    <row r="170" spans="1:9" hidden="1" outlineLevel="1">
      <c r="A170" s="6"/>
      <c r="B170" s="6" t="s">
        <v>18</v>
      </c>
      <c r="C170" s="6" t="s">
        <v>19</v>
      </c>
      <c r="D170" s="6" t="s">
        <v>20</v>
      </c>
      <c r="E170" s="6" t="s">
        <v>1727</v>
      </c>
      <c r="F170" s="6" t="s">
        <v>412</v>
      </c>
      <c r="G170" s="6"/>
      <c r="H170" s="6"/>
      <c r="I170" s="6"/>
    </row>
    <row r="171" spans="1:9" hidden="1" outlineLevel="1">
      <c r="A171" s="6"/>
      <c r="B171" s="6" t="s">
        <v>18</v>
      </c>
      <c r="C171" s="6" t="s">
        <v>19</v>
      </c>
      <c r="D171" s="6" t="s">
        <v>20</v>
      </c>
      <c r="E171" s="6" t="s">
        <v>384</v>
      </c>
      <c r="F171" s="6" t="s">
        <v>384</v>
      </c>
      <c r="G171" s="6"/>
      <c r="H171" s="6"/>
      <c r="I171" s="6"/>
    </row>
    <row r="172" spans="1:9" hidden="1" outlineLevel="1">
      <c r="A172" s="6"/>
      <c r="B172" s="6" t="s">
        <v>18</v>
      </c>
      <c r="C172" s="6" t="s">
        <v>19</v>
      </c>
      <c r="D172" s="6" t="s">
        <v>20</v>
      </c>
      <c r="E172" s="6" t="s">
        <v>1695</v>
      </c>
      <c r="F172" s="6" t="s">
        <v>1695</v>
      </c>
      <c r="G172" s="6"/>
      <c r="H172" s="6"/>
      <c r="I172" s="6"/>
    </row>
    <row r="173" spans="1:9" hidden="1" outlineLevel="1">
      <c r="A173" s="6"/>
      <c r="B173" s="6" t="s">
        <v>18</v>
      </c>
      <c r="C173" s="6" t="s">
        <v>19</v>
      </c>
      <c r="D173" s="6" t="s">
        <v>20</v>
      </c>
      <c r="E173" s="6" t="s">
        <v>1696</v>
      </c>
      <c r="F173" s="6" t="s">
        <v>1696</v>
      </c>
      <c r="G173" s="6"/>
      <c r="H173" s="6"/>
      <c r="I173" s="6"/>
    </row>
    <row r="174" spans="1:9" hidden="1" outlineLevel="1">
      <c r="A174" s="6"/>
      <c r="B174" s="6" t="s">
        <v>18</v>
      </c>
      <c r="C174" s="6" t="s">
        <v>19</v>
      </c>
      <c r="D174" s="6" t="s">
        <v>20</v>
      </c>
      <c r="E174" s="6" t="s">
        <v>416</v>
      </c>
      <c r="F174" s="6" t="s">
        <v>380</v>
      </c>
      <c r="G174" s="6"/>
      <c r="H174" s="6"/>
      <c r="I174" s="6"/>
    </row>
    <row r="175" spans="1:9" hidden="1" outlineLevel="1">
      <c r="A175" s="6"/>
      <c r="B175" s="6" t="s">
        <v>18</v>
      </c>
      <c r="C175" s="6" t="s">
        <v>19</v>
      </c>
      <c r="D175" s="6" t="s">
        <v>20</v>
      </c>
      <c r="E175" s="6" t="s">
        <v>378</v>
      </c>
      <c r="F175" s="6" t="s">
        <v>378</v>
      </c>
      <c r="G175" s="6"/>
      <c r="H175" s="6"/>
      <c r="I175" s="6"/>
    </row>
    <row r="176" spans="1:9" hidden="1" outlineLevel="1">
      <c r="A176" s="6"/>
      <c r="B176" s="6" t="s">
        <v>18</v>
      </c>
      <c r="C176" s="6" t="s">
        <v>19</v>
      </c>
      <c r="D176" s="6" t="s">
        <v>20</v>
      </c>
      <c r="E176" s="6" t="s">
        <v>386</v>
      </c>
      <c r="F176" s="6" t="s">
        <v>386</v>
      </c>
      <c r="G176" s="6"/>
      <c r="H176" s="6"/>
      <c r="I176" s="6"/>
    </row>
    <row r="177" spans="1:9" hidden="1" outlineLevel="1">
      <c r="A177" s="6"/>
      <c r="B177" s="6" t="s">
        <v>18</v>
      </c>
      <c r="C177" s="6" t="s">
        <v>19</v>
      </c>
      <c r="D177" s="6" t="s">
        <v>20</v>
      </c>
      <c r="E177" s="6" t="s">
        <v>392</v>
      </c>
      <c r="F177" s="6" t="s">
        <v>392</v>
      </c>
      <c r="G177" s="6"/>
      <c r="H177" s="6"/>
      <c r="I177" s="6"/>
    </row>
    <row r="178" spans="1:9" hidden="1" outlineLevel="1">
      <c r="A178" s="6"/>
      <c r="B178" s="6" t="s">
        <v>18</v>
      </c>
      <c r="C178" s="6" t="s">
        <v>19</v>
      </c>
      <c r="D178" s="6" t="s">
        <v>20</v>
      </c>
      <c r="E178" s="6" t="s">
        <v>395</v>
      </c>
      <c r="F178" s="6" t="s">
        <v>395</v>
      </c>
      <c r="G178" s="6"/>
      <c r="H178" s="6"/>
      <c r="I178" s="6"/>
    </row>
    <row r="179" spans="1:9" hidden="1" outlineLevel="1">
      <c r="A179" s="6"/>
      <c r="B179" s="6" t="s">
        <v>18</v>
      </c>
      <c r="C179" s="6" t="s">
        <v>19</v>
      </c>
      <c r="D179" s="6" t="s">
        <v>20</v>
      </c>
      <c r="E179" s="6" t="s">
        <v>397</v>
      </c>
      <c r="F179" s="6" t="s">
        <v>397</v>
      </c>
      <c r="G179" s="6"/>
      <c r="H179" s="6"/>
      <c r="I179" s="6"/>
    </row>
    <row r="180" spans="1:9" hidden="1" outlineLevel="1">
      <c r="A180" s="6"/>
      <c r="B180" s="6" t="s">
        <v>18</v>
      </c>
      <c r="C180" s="6" t="s">
        <v>19</v>
      </c>
      <c r="D180" s="6" t="s">
        <v>20</v>
      </c>
      <c r="E180" s="6" t="s">
        <v>398</v>
      </c>
      <c r="F180" s="6" t="s">
        <v>398</v>
      </c>
      <c r="G180" s="6"/>
      <c r="H180" s="6"/>
      <c r="I180" s="6"/>
    </row>
    <row r="181" spans="1:9" hidden="1" outlineLevel="1">
      <c r="A181" s="6"/>
      <c r="B181" s="6" t="s">
        <v>18</v>
      </c>
      <c r="C181" s="6" t="s">
        <v>19</v>
      </c>
      <c r="D181" s="6" t="s">
        <v>20</v>
      </c>
      <c r="E181" s="6" t="s">
        <v>1728</v>
      </c>
      <c r="F181" s="6" t="s">
        <v>1728</v>
      </c>
      <c r="G181" s="6"/>
      <c r="H181" s="6"/>
      <c r="I181" s="6"/>
    </row>
    <row r="182" spans="1:9" hidden="1" outlineLevel="1">
      <c r="A182" s="6"/>
      <c r="B182" s="6" t="s">
        <v>18</v>
      </c>
      <c r="C182" s="6" t="s">
        <v>19</v>
      </c>
      <c r="D182" s="6" t="s">
        <v>20</v>
      </c>
      <c r="E182" s="6" t="s">
        <v>1729</v>
      </c>
      <c r="F182" s="6" t="s">
        <v>1729</v>
      </c>
      <c r="G182" s="6"/>
      <c r="H182" s="6"/>
      <c r="I182" s="6"/>
    </row>
    <row r="183" spans="1:9" hidden="1" outlineLevel="1">
      <c r="A183" s="6"/>
      <c r="B183" s="6" t="s">
        <v>18</v>
      </c>
      <c r="C183" s="6" t="s">
        <v>19</v>
      </c>
      <c r="D183" s="6" t="s">
        <v>20</v>
      </c>
      <c r="E183" s="6" t="s">
        <v>1730</v>
      </c>
      <c r="F183" s="6" t="s">
        <v>1730</v>
      </c>
      <c r="G183" s="6"/>
      <c r="H183" s="6"/>
      <c r="I183" s="6"/>
    </row>
    <row r="184" spans="1:9" hidden="1" outlineLevel="1">
      <c r="A184" s="6"/>
      <c r="B184" s="6" t="s">
        <v>18</v>
      </c>
      <c r="C184" s="6" t="s">
        <v>19</v>
      </c>
      <c r="D184" s="6" t="s">
        <v>20</v>
      </c>
      <c r="E184" s="6" t="s">
        <v>1731</v>
      </c>
      <c r="F184" s="6" t="s">
        <v>1731</v>
      </c>
      <c r="G184" s="6"/>
      <c r="H184" s="6"/>
      <c r="I184" s="6"/>
    </row>
    <row r="185" spans="1:9" hidden="1" outlineLevel="1">
      <c r="A185" s="6"/>
      <c r="B185" s="6" t="s">
        <v>18</v>
      </c>
      <c r="C185" s="6" t="s">
        <v>19</v>
      </c>
      <c r="D185" s="6" t="s">
        <v>20</v>
      </c>
      <c r="E185" s="6" t="s">
        <v>402</v>
      </c>
      <c r="F185" s="6" t="s">
        <v>402</v>
      </c>
      <c r="G185" s="6"/>
      <c r="H185" s="6"/>
      <c r="I185" s="6"/>
    </row>
    <row r="186" spans="1:9" hidden="1" outlineLevel="1">
      <c r="A186" s="6"/>
      <c r="B186" s="6" t="s">
        <v>18</v>
      </c>
      <c r="C186" s="6" t="s">
        <v>19</v>
      </c>
      <c r="D186" s="6" t="s">
        <v>20</v>
      </c>
      <c r="E186" s="6" t="s">
        <v>399</v>
      </c>
      <c r="F186" s="6" t="s">
        <v>399</v>
      </c>
      <c r="G186" s="6"/>
      <c r="H186" s="6"/>
      <c r="I186" s="6"/>
    </row>
    <row r="187" spans="1:9" hidden="1" outlineLevel="1">
      <c r="A187" s="6"/>
      <c r="B187" s="6" t="s">
        <v>18</v>
      </c>
      <c r="C187" s="6" t="s">
        <v>19</v>
      </c>
      <c r="D187" s="6" t="s">
        <v>20</v>
      </c>
      <c r="E187" s="6" t="s">
        <v>1732</v>
      </c>
      <c r="F187" s="6" t="s">
        <v>1732</v>
      </c>
      <c r="G187" s="6"/>
      <c r="H187" s="6"/>
      <c r="I187" s="6"/>
    </row>
    <row r="188" spans="1:9" hidden="1" outlineLevel="1">
      <c r="A188" s="6"/>
      <c r="B188" s="6" t="s">
        <v>18</v>
      </c>
      <c r="C188" s="6" t="s">
        <v>19</v>
      </c>
      <c r="D188" s="6" t="s">
        <v>20</v>
      </c>
      <c r="E188" s="6" t="s">
        <v>400</v>
      </c>
      <c r="F188" s="6" t="s">
        <v>400</v>
      </c>
      <c r="G188" s="6"/>
      <c r="H188" s="6"/>
      <c r="I188" s="6"/>
    </row>
    <row r="189" spans="1:9" hidden="1" outlineLevel="1">
      <c r="A189" s="6"/>
      <c r="B189" s="6" t="s">
        <v>18</v>
      </c>
      <c r="C189" s="6" t="s">
        <v>19</v>
      </c>
      <c r="D189" s="6" t="s">
        <v>20</v>
      </c>
      <c r="E189" s="6" t="s">
        <v>1733</v>
      </c>
      <c r="F189" s="6" t="s">
        <v>1733</v>
      </c>
      <c r="G189" s="6"/>
      <c r="H189" s="6"/>
      <c r="I189" s="6"/>
    </row>
    <row r="190" spans="1:9" hidden="1" outlineLevel="1">
      <c r="A190" s="6"/>
      <c r="B190" s="6" t="s">
        <v>18</v>
      </c>
      <c r="C190" s="6" t="s">
        <v>19</v>
      </c>
      <c r="D190" s="6" t="s">
        <v>20</v>
      </c>
      <c r="E190" s="6" t="s">
        <v>406</v>
      </c>
      <c r="F190" s="6" t="s">
        <v>406</v>
      </c>
      <c r="G190" s="6"/>
      <c r="H190" s="6"/>
      <c r="I190" s="6"/>
    </row>
    <row r="191" spans="1:9" hidden="1" outlineLevel="1">
      <c r="A191" s="6"/>
      <c r="B191" s="6" t="s">
        <v>18</v>
      </c>
      <c r="C191" s="6" t="s">
        <v>19</v>
      </c>
      <c r="D191" s="6" t="s">
        <v>20</v>
      </c>
      <c r="E191" s="6" t="s">
        <v>1734</v>
      </c>
      <c r="F191" s="6" t="s">
        <v>1734</v>
      </c>
      <c r="G191" s="6"/>
      <c r="H191" s="6"/>
      <c r="I191" s="6"/>
    </row>
    <row r="192" spans="1:9" hidden="1" outlineLevel="1">
      <c r="A192" s="6"/>
      <c r="B192" s="6" t="s">
        <v>18</v>
      </c>
      <c r="C192" s="6" t="s">
        <v>19</v>
      </c>
      <c r="D192" s="6" t="s">
        <v>20</v>
      </c>
      <c r="E192" s="6" t="s">
        <v>1735</v>
      </c>
      <c r="F192" s="6" t="s">
        <v>1735</v>
      </c>
      <c r="G192" s="6"/>
      <c r="H192" s="6"/>
      <c r="I192" s="6"/>
    </row>
    <row r="193" spans="1:9" hidden="1" outlineLevel="1">
      <c r="A193" s="6"/>
      <c r="B193" s="6" t="s">
        <v>18</v>
      </c>
      <c r="C193" s="6" t="s">
        <v>19</v>
      </c>
      <c r="D193" s="6" t="s">
        <v>20</v>
      </c>
      <c r="E193" s="6" t="s">
        <v>1736</v>
      </c>
      <c r="F193" s="6" t="s">
        <v>1736</v>
      </c>
      <c r="G193" s="6"/>
      <c r="H193" s="6"/>
      <c r="I193" s="6"/>
    </row>
    <row r="194" spans="1:9" hidden="1" outlineLevel="1">
      <c r="A194" s="6"/>
      <c r="B194" s="6" t="s">
        <v>18</v>
      </c>
      <c r="C194" s="6" t="s">
        <v>19</v>
      </c>
      <c r="D194" s="6" t="s">
        <v>20</v>
      </c>
      <c r="E194" s="6" t="s">
        <v>1737</v>
      </c>
      <c r="F194" s="6" t="s">
        <v>1737</v>
      </c>
      <c r="G194" s="6"/>
      <c r="H194" s="6"/>
      <c r="I194" s="6"/>
    </row>
    <row r="195" spans="1:9" hidden="1" outlineLevel="1">
      <c r="A195" s="6"/>
      <c r="B195" s="6" t="s">
        <v>18</v>
      </c>
      <c r="C195" s="6" t="s">
        <v>19</v>
      </c>
      <c r="D195" s="6" t="s">
        <v>20</v>
      </c>
      <c r="E195" s="6" t="s">
        <v>1738</v>
      </c>
      <c r="F195" s="6" t="s">
        <v>1738</v>
      </c>
      <c r="G195" s="6"/>
      <c r="H195" s="6"/>
      <c r="I195" s="6"/>
    </row>
    <row r="196" spans="1:9" hidden="1" outlineLevel="1">
      <c r="A196" s="6"/>
      <c r="B196" s="6" t="s">
        <v>18</v>
      </c>
      <c r="C196" s="6" t="s">
        <v>19</v>
      </c>
      <c r="D196" s="6" t="s">
        <v>20</v>
      </c>
      <c r="E196" s="6" t="s">
        <v>1739</v>
      </c>
      <c r="F196" s="6" t="s">
        <v>1739</v>
      </c>
      <c r="G196" s="6"/>
      <c r="H196" s="6"/>
      <c r="I196" s="6"/>
    </row>
    <row r="197" spans="1:9" hidden="1" outlineLevel="1">
      <c r="A197" s="6"/>
      <c r="B197" s="6" t="s">
        <v>18</v>
      </c>
      <c r="C197" s="6" t="s">
        <v>19</v>
      </c>
      <c r="D197" s="6" t="s">
        <v>20</v>
      </c>
      <c r="E197" s="6" t="s">
        <v>1740</v>
      </c>
      <c r="F197" s="6" t="s">
        <v>1740</v>
      </c>
      <c r="G197" s="6"/>
      <c r="H197" s="6"/>
      <c r="I197" s="6"/>
    </row>
    <row r="198" spans="1:9" hidden="1" outlineLevel="1">
      <c r="A198" s="6"/>
      <c r="B198" s="6" t="s">
        <v>18</v>
      </c>
      <c r="C198" s="6" t="s">
        <v>19</v>
      </c>
      <c r="D198" s="6" t="s">
        <v>20</v>
      </c>
      <c r="E198" s="6" t="s">
        <v>1741</v>
      </c>
      <c r="F198" s="6" t="s">
        <v>1741</v>
      </c>
      <c r="G198" s="6"/>
      <c r="H198" s="6"/>
      <c r="I198" s="6"/>
    </row>
    <row r="199" spans="1:9" hidden="1" outlineLevel="1">
      <c r="A199" s="6"/>
      <c r="B199" s="6" t="s">
        <v>18</v>
      </c>
      <c r="C199" s="6" t="s">
        <v>19</v>
      </c>
      <c r="D199" s="6" t="s">
        <v>20</v>
      </c>
      <c r="E199" s="6" t="s">
        <v>1742</v>
      </c>
      <c r="F199" s="6" t="s">
        <v>1742</v>
      </c>
      <c r="G199" s="6"/>
      <c r="H199" s="6"/>
      <c r="I199" s="6"/>
    </row>
    <row r="200" spans="1:9" hidden="1" outlineLevel="1">
      <c r="A200" s="6"/>
      <c r="B200" s="6" t="s">
        <v>18</v>
      </c>
      <c r="C200" s="6" t="s">
        <v>19</v>
      </c>
      <c r="D200" s="6" t="s">
        <v>20</v>
      </c>
      <c r="E200" s="6" t="s">
        <v>1743</v>
      </c>
      <c r="F200" s="6" t="s">
        <v>1743</v>
      </c>
      <c r="G200" s="6"/>
      <c r="H200" s="6"/>
      <c r="I200" s="6"/>
    </row>
    <row r="201" spans="1:9" hidden="1" outlineLevel="1">
      <c r="A201" s="6"/>
      <c r="B201" s="6" t="s">
        <v>18</v>
      </c>
      <c r="C201" s="6" t="s">
        <v>19</v>
      </c>
      <c r="D201" s="6" t="s">
        <v>20</v>
      </c>
      <c r="E201" s="6" t="s">
        <v>1744</v>
      </c>
      <c r="F201" s="6" t="s">
        <v>1744</v>
      </c>
      <c r="G201" s="6"/>
      <c r="H201" s="6"/>
      <c r="I201" s="6"/>
    </row>
    <row r="202" spans="1:9" hidden="1" outlineLevel="1">
      <c r="A202" s="6"/>
      <c r="B202" s="6" t="s">
        <v>18</v>
      </c>
      <c r="C202" s="6" t="s">
        <v>19</v>
      </c>
      <c r="D202" s="6" t="s">
        <v>20</v>
      </c>
      <c r="E202" s="6" t="s">
        <v>1745</v>
      </c>
      <c r="F202" s="6" t="s">
        <v>1745</v>
      </c>
      <c r="G202" s="6"/>
      <c r="H202" s="6"/>
      <c r="I202" s="6"/>
    </row>
    <row r="203" spans="1:9" hidden="1" outlineLevel="1">
      <c r="A203" s="6"/>
      <c r="B203" s="6" t="s">
        <v>18</v>
      </c>
      <c r="C203" s="6" t="s">
        <v>19</v>
      </c>
      <c r="D203" s="6" t="s">
        <v>20</v>
      </c>
      <c r="E203" s="6" t="s">
        <v>405</v>
      </c>
      <c r="F203" s="6" t="s">
        <v>405</v>
      </c>
      <c r="G203" s="6"/>
      <c r="H203" s="6"/>
      <c r="I203" s="6"/>
    </row>
    <row r="204" spans="1:9" hidden="1" outlineLevel="1">
      <c r="A204" s="6"/>
      <c r="B204" s="6" t="s">
        <v>18</v>
      </c>
      <c r="C204" s="6" t="s">
        <v>19</v>
      </c>
      <c r="D204" s="6" t="s">
        <v>20</v>
      </c>
      <c r="E204" s="6" t="s">
        <v>1746</v>
      </c>
      <c r="F204" s="6" t="s">
        <v>1746</v>
      </c>
      <c r="G204" s="6"/>
      <c r="H204" s="6"/>
      <c r="I204" s="6"/>
    </row>
    <row r="205" spans="1:9" hidden="1" outlineLevel="1">
      <c r="A205" s="6"/>
      <c r="B205" s="6" t="s">
        <v>18</v>
      </c>
      <c r="C205" s="6" t="s">
        <v>19</v>
      </c>
      <c r="D205" s="6" t="s">
        <v>20</v>
      </c>
      <c r="E205" s="6" t="s">
        <v>1747</v>
      </c>
      <c r="F205" s="6" t="s">
        <v>1747</v>
      </c>
      <c r="G205" s="6"/>
      <c r="H205" s="6"/>
      <c r="I205" s="6"/>
    </row>
    <row r="206" spans="1:9" hidden="1" outlineLevel="1">
      <c r="A206" s="6"/>
      <c r="B206" s="6" t="s">
        <v>18</v>
      </c>
      <c r="C206" s="6" t="s">
        <v>19</v>
      </c>
      <c r="D206" s="6" t="s">
        <v>20</v>
      </c>
      <c r="E206" s="6" t="s">
        <v>1748</v>
      </c>
      <c r="F206" s="6" t="s">
        <v>1748</v>
      </c>
      <c r="G206" s="6"/>
      <c r="H206" s="6"/>
      <c r="I206" s="6"/>
    </row>
    <row r="207" spans="1:9" hidden="1" outlineLevel="1">
      <c r="A207" s="6"/>
      <c r="B207" s="6" t="s">
        <v>18</v>
      </c>
      <c r="C207" s="6" t="s">
        <v>19</v>
      </c>
      <c r="D207" s="6" t="s">
        <v>20</v>
      </c>
      <c r="E207" s="6" t="s">
        <v>1749</v>
      </c>
      <c r="F207" s="6" t="s">
        <v>1749</v>
      </c>
      <c r="G207" s="6"/>
      <c r="H207" s="6"/>
      <c r="I207" s="6"/>
    </row>
    <row r="208" spans="1:9" hidden="1" outlineLevel="1">
      <c r="A208" s="6"/>
      <c r="B208" s="6" t="s">
        <v>18</v>
      </c>
      <c r="C208" s="6" t="s">
        <v>19</v>
      </c>
      <c r="D208" s="6" t="s">
        <v>20</v>
      </c>
      <c r="E208" s="6" t="s">
        <v>1750</v>
      </c>
      <c r="F208" s="6" t="s">
        <v>1750</v>
      </c>
      <c r="G208" s="6"/>
      <c r="H208" s="6"/>
      <c r="I208" s="6"/>
    </row>
    <row r="209" spans="1:9" hidden="1" outlineLevel="1">
      <c r="A209" s="6"/>
      <c r="B209" s="6" t="s">
        <v>18</v>
      </c>
      <c r="C209" s="6" t="s">
        <v>19</v>
      </c>
      <c r="D209" s="6" t="s">
        <v>20</v>
      </c>
      <c r="E209" s="6" t="s">
        <v>1751</v>
      </c>
      <c r="F209" s="6" t="s">
        <v>1751</v>
      </c>
      <c r="G209" s="6"/>
      <c r="H209" s="6"/>
      <c r="I209" s="6"/>
    </row>
    <row r="210" spans="1:9" hidden="1" outlineLevel="1">
      <c r="A210" s="6"/>
      <c r="B210" s="6" t="s">
        <v>18</v>
      </c>
      <c r="C210" s="6" t="s">
        <v>19</v>
      </c>
      <c r="D210" s="6" t="s">
        <v>20</v>
      </c>
      <c r="E210" s="6" t="s">
        <v>1752</v>
      </c>
      <c r="F210" s="6" t="s">
        <v>1752</v>
      </c>
      <c r="G210" s="6"/>
      <c r="H210" s="6"/>
      <c r="I210" s="6"/>
    </row>
    <row r="211" spans="1:9" hidden="1" outlineLevel="1">
      <c r="A211" s="6"/>
      <c r="B211" s="6" t="s">
        <v>18</v>
      </c>
      <c r="C211" s="6" t="s">
        <v>19</v>
      </c>
      <c r="D211" s="6" t="s">
        <v>20</v>
      </c>
      <c r="E211" s="6" t="s">
        <v>1753</v>
      </c>
      <c r="F211" s="6" t="s">
        <v>1753</v>
      </c>
      <c r="G211" s="6"/>
      <c r="H211" s="6"/>
      <c r="I211" s="6"/>
    </row>
    <row r="212" spans="1:9" hidden="1" outlineLevel="1">
      <c r="A212" s="6"/>
      <c r="B212" s="7" t="s">
        <v>18</v>
      </c>
      <c r="C212" s="6" t="s">
        <v>19</v>
      </c>
      <c r="D212" s="6" t="s">
        <v>20</v>
      </c>
      <c r="E212" s="6" t="s">
        <v>1754</v>
      </c>
      <c r="F212" s="6" t="s">
        <v>393</v>
      </c>
      <c r="G212" s="6"/>
      <c r="H212" s="6"/>
      <c r="I212" s="6"/>
    </row>
    <row r="213" spans="1:9" collapsed="1">
      <c r="A213" s="16" t="s">
        <v>2522</v>
      </c>
      <c r="B213" s="6" t="s">
        <v>177</v>
      </c>
      <c r="C213" s="6" t="s">
        <v>178</v>
      </c>
      <c r="D213" s="6" t="s">
        <v>179</v>
      </c>
      <c r="E213" s="6" t="s">
        <v>2431</v>
      </c>
      <c r="F213" s="6" t="s">
        <v>2445</v>
      </c>
      <c r="G213" s="6" t="s">
        <v>2692</v>
      </c>
      <c r="H213" s="6"/>
      <c r="I213" s="6"/>
    </row>
    <row r="214" spans="1:9" hidden="1" outlineLevel="1">
      <c r="A214" s="6"/>
      <c r="B214" s="6"/>
      <c r="C214" s="6"/>
      <c r="D214" s="6"/>
      <c r="E214" s="5" t="s">
        <v>267</v>
      </c>
      <c r="F214" s="5" t="s">
        <v>268</v>
      </c>
      <c r="G214" s="6"/>
      <c r="H214" s="6"/>
      <c r="I214" s="6"/>
    </row>
    <row r="215" spans="1:9" hidden="1" outlineLevel="1">
      <c r="A215" s="6"/>
      <c r="B215" s="6" t="s">
        <v>177</v>
      </c>
      <c r="C215" s="6" t="s">
        <v>178</v>
      </c>
      <c r="D215" s="6" t="s">
        <v>179</v>
      </c>
      <c r="E215" s="6" t="s">
        <v>1621</v>
      </c>
      <c r="F215" s="6" t="s">
        <v>1622</v>
      </c>
      <c r="G215" s="6"/>
      <c r="H215" s="6"/>
      <c r="I215" s="6"/>
    </row>
    <row r="216" spans="1:9" hidden="1" outlineLevel="1">
      <c r="A216" s="6"/>
      <c r="B216" s="6" t="s">
        <v>177</v>
      </c>
      <c r="C216" s="6" t="s">
        <v>178</v>
      </c>
      <c r="D216" s="6" t="s">
        <v>179</v>
      </c>
      <c r="E216" s="6" t="s">
        <v>1623</v>
      </c>
      <c r="F216" s="6" t="s">
        <v>1623</v>
      </c>
      <c r="G216" s="6"/>
      <c r="H216" s="6"/>
      <c r="I216" s="6"/>
    </row>
    <row r="217" spans="1:9" hidden="1" outlineLevel="1">
      <c r="A217" s="6"/>
      <c r="B217" s="6" t="s">
        <v>177</v>
      </c>
      <c r="C217" s="6" t="s">
        <v>178</v>
      </c>
      <c r="D217" s="6" t="s">
        <v>179</v>
      </c>
      <c r="E217" s="6" t="s">
        <v>1622</v>
      </c>
      <c r="F217" s="6" t="s">
        <v>1622</v>
      </c>
      <c r="G217" s="6"/>
      <c r="H217" s="6"/>
      <c r="I217" s="6"/>
    </row>
    <row r="218" spans="1:9" hidden="1" outlineLevel="1">
      <c r="A218" s="6"/>
      <c r="B218" s="6" t="s">
        <v>177</v>
      </c>
      <c r="C218" s="6" t="s">
        <v>178</v>
      </c>
      <c r="D218" s="6" t="s">
        <v>179</v>
      </c>
      <c r="E218" s="6" t="s">
        <v>1629</v>
      </c>
      <c r="F218" s="6" t="s">
        <v>1630</v>
      </c>
      <c r="G218" s="6"/>
      <c r="H218" s="6"/>
      <c r="I218" s="6"/>
    </row>
    <row r="219" spans="1:9" hidden="1" outlineLevel="1">
      <c r="A219" s="6"/>
      <c r="B219" s="6" t="s">
        <v>177</v>
      </c>
      <c r="C219" s="6" t="s">
        <v>178</v>
      </c>
      <c r="D219" s="6" t="s">
        <v>179</v>
      </c>
      <c r="E219" s="6" t="s">
        <v>1630</v>
      </c>
      <c r="F219" s="6" t="s">
        <v>1630</v>
      </c>
      <c r="G219" s="6"/>
      <c r="H219" s="6"/>
      <c r="I219" s="6"/>
    </row>
    <row r="220" spans="1:9" hidden="1" outlineLevel="1">
      <c r="A220" s="6"/>
      <c r="B220" s="7" t="s">
        <v>177</v>
      </c>
      <c r="C220" s="6" t="s">
        <v>178</v>
      </c>
      <c r="D220" s="6" t="s">
        <v>179</v>
      </c>
      <c r="E220" s="6" t="s">
        <v>1631</v>
      </c>
      <c r="F220" s="6" t="s">
        <v>1630</v>
      </c>
      <c r="G220" s="6"/>
      <c r="H220" s="6"/>
      <c r="I220" s="6"/>
    </row>
    <row r="221" spans="1:9" collapsed="1">
      <c r="A221" s="16" t="s">
        <v>2523</v>
      </c>
      <c r="B221" s="6" t="s">
        <v>180</v>
      </c>
      <c r="C221" s="6" t="s">
        <v>181</v>
      </c>
      <c r="D221" s="6" t="s">
        <v>182</v>
      </c>
      <c r="E221" s="6" t="s">
        <v>2431</v>
      </c>
      <c r="F221" s="6" t="s">
        <v>2445</v>
      </c>
      <c r="G221" s="6" t="s">
        <v>2692</v>
      </c>
      <c r="H221" s="6"/>
      <c r="I221" s="6"/>
    </row>
    <row r="222" spans="1:9" hidden="1" outlineLevel="1">
      <c r="A222" s="6"/>
      <c r="B222" s="6"/>
      <c r="C222" s="6"/>
      <c r="D222" s="6"/>
      <c r="E222" s="5" t="s">
        <v>267</v>
      </c>
      <c r="F222" s="5" t="s">
        <v>268</v>
      </c>
      <c r="G222" s="6"/>
      <c r="H222" s="6"/>
      <c r="I222" s="6"/>
    </row>
    <row r="223" spans="1:9" hidden="1" outlineLevel="1">
      <c r="A223" s="6"/>
      <c r="B223" s="6" t="s">
        <v>180</v>
      </c>
      <c r="C223" s="6" t="s">
        <v>181</v>
      </c>
      <c r="D223" s="6" t="s">
        <v>182</v>
      </c>
      <c r="E223" s="6" t="s">
        <v>1621</v>
      </c>
      <c r="F223" s="6"/>
      <c r="G223" s="6"/>
      <c r="H223" s="6"/>
      <c r="I223" s="6"/>
    </row>
    <row r="224" spans="1:9" hidden="1" outlineLevel="1">
      <c r="A224" s="6"/>
      <c r="B224" s="6" t="s">
        <v>180</v>
      </c>
      <c r="C224" s="6" t="s">
        <v>181</v>
      </c>
      <c r="D224" s="6" t="s">
        <v>182</v>
      </c>
      <c r="E224" s="6" t="s">
        <v>1623</v>
      </c>
      <c r="F224" s="6"/>
      <c r="G224" s="6"/>
      <c r="H224" s="6"/>
      <c r="I224" s="6"/>
    </row>
    <row r="225" spans="1:9" hidden="1" outlineLevel="1">
      <c r="A225" s="6"/>
      <c r="B225" s="6" t="s">
        <v>180</v>
      </c>
      <c r="C225" s="6" t="s">
        <v>181</v>
      </c>
      <c r="D225" s="6" t="s">
        <v>182</v>
      </c>
      <c r="E225" s="6" t="s">
        <v>1622</v>
      </c>
      <c r="F225" s="6"/>
      <c r="G225" s="6"/>
      <c r="H225" s="6"/>
      <c r="I225" s="6"/>
    </row>
    <row r="226" spans="1:9" hidden="1" outlineLevel="1">
      <c r="A226" s="6"/>
      <c r="B226" s="6" t="s">
        <v>180</v>
      </c>
      <c r="C226" s="6" t="s">
        <v>181</v>
      </c>
      <c r="D226" s="6" t="s">
        <v>182</v>
      </c>
      <c r="E226" s="6" t="s">
        <v>1629</v>
      </c>
      <c r="F226" s="6"/>
      <c r="G226" s="6"/>
      <c r="H226" s="6"/>
      <c r="I226" s="6"/>
    </row>
    <row r="227" spans="1:9" hidden="1" outlineLevel="1">
      <c r="A227" s="6"/>
      <c r="B227" s="6" t="s">
        <v>180</v>
      </c>
      <c r="C227" s="6" t="s">
        <v>181</v>
      </c>
      <c r="D227" s="6" t="s">
        <v>182</v>
      </c>
      <c r="E227" s="6" t="s">
        <v>1630</v>
      </c>
      <c r="F227" s="6"/>
      <c r="G227" s="6"/>
      <c r="H227" s="6"/>
      <c r="I227" s="6"/>
    </row>
    <row r="228" spans="1:9" hidden="1" outlineLevel="1">
      <c r="A228" s="6"/>
      <c r="B228" s="7" t="s">
        <v>180</v>
      </c>
      <c r="C228" s="6" t="s">
        <v>181</v>
      </c>
      <c r="D228" s="6" t="s">
        <v>182</v>
      </c>
      <c r="E228" s="6" t="s">
        <v>1631</v>
      </c>
      <c r="F228" s="6"/>
      <c r="G228" s="6"/>
      <c r="H228" s="6"/>
      <c r="I228" s="6"/>
    </row>
    <row r="229" spans="1:9" collapsed="1">
      <c r="A229" s="16" t="s">
        <v>2524</v>
      </c>
      <c r="B229" s="6" t="s">
        <v>183</v>
      </c>
      <c r="C229" s="6" t="s">
        <v>184</v>
      </c>
      <c r="D229" s="6" t="s">
        <v>185</v>
      </c>
      <c r="E229" s="6" t="s">
        <v>2408</v>
      </c>
      <c r="F229" s="6" t="s">
        <v>2420</v>
      </c>
      <c r="G229" s="6" t="s">
        <v>2742</v>
      </c>
      <c r="H229" s="6"/>
      <c r="I229" s="6"/>
    </row>
    <row r="230" spans="1:9" hidden="1" outlineLevel="1">
      <c r="A230" s="6"/>
      <c r="B230" s="6"/>
      <c r="C230" s="6"/>
      <c r="D230" s="6"/>
      <c r="E230" s="5" t="s">
        <v>267</v>
      </c>
      <c r="F230" s="5" t="s">
        <v>268</v>
      </c>
      <c r="G230" s="6"/>
      <c r="H230" s="6"/>
      <c r="I230" s="6"/>
    </row>
    <row r="231" spans="1:9" hidden="1" outlineLevel="1">
      <c r="A231" s="6"/>
      <c r="B231" s="6" t="s">
        <v>183</v>
      </c>
      <c r="C231" s="6" t="s">
        <v>184</v>
      </c>
      <c r="D231" s="6" t="s">
        <v>185</v>
      </c>
      <c r="E231" s="6" t="s">
        <v>746</v>
      </c>
      <c r="F231" s="6" t="s">
        <v>746</v>
      </c>
      <c r="G231" s="6"/>
      <c r="H231" s="6"/>
      <c r="I231" s="6"/>
    </row>
    <row r="232" spans="1:9" hidden="1" outlineLevel="1">
      <c r="A232" s="6"/>
      <c r="B232" s="6" t="s">
        <v>183</v>
      </c>
      <c r="C232" s="6" t="s">
        <v>184</v>
      </c>
      <c r="D232" s="6" t="s">
        <v>185</v>
      </c>
      <c r="E232" s="6" t="s">
        <v>747</v>
      </c>
      <c r="F232" s="6" t="s">
        <v>747</v>
      </c>
      <c r="G232" s="6"/>
      <c r="H232" s="6"/>
      <c r="I232" s="6"/>
    </row>
    <row r="233" spans="1:9" hidden="1" outlineLevel="1">
      <c r="A233" s="6"/>
      <c r="B233" s="6" t="s">
        <v>183</v>
      </c>
      <c r="C233" s="6" t="s">
        <v>184</v>
      </c>
      <c r="D233" s="6" t="s">
        <v>185</v>
      </c>
      <c r="E233" s="6" t="s">
        <v>1755</v>
      </c>
      <c r="F233" s="6" t="s">
        <v>1755</v>
      </c>
      <c r="G233" s="6"/>
      <c r="H233" s="6"/>
      <c r="I233" s="6"/>
    </row>
    <row r="234" spans="1:9" hidden="1" outlineLevel="1">
      <c r="A234" s="6"/>
      <c r="B234" s="6" t="s">
        <v>183</v>
      </c>
      <c r="C234" s="6" t="s">
        <v>184</v>
      </c>
      <c r="D234" s="6" t="s">
        <v>185</v>
      </c>
      <c r="E234" s="6" t="s">
        <v>751</v>
      </c>
      <c r="F234" s="6" t="s">
        <v>751</v>
      </c>
      <c r="G234" s="6"/>
      <c r="H234" s="6"/>
      <c r="I234" s="6"/>
    </row>
    <row r="235" spans="1:9" hidden="1" outlineLevel="1">
      <c r="A235" s="6"/>
      <c r="B235" s="6" t="s">
        <v>183</v>
      </c>
      <c r="C235" s="6" t="s">
        <v>184</v>
      </c>
      <c r="D235" s="6" t="s">
        <v>185</v>
      </c>
      <c r="E235" s="6" t="s">
        <v>1756</v>
      </c>
      <c r="F235" s="6" t="s">
        <v>1756</v>
      </c>
      <c r="G235" s="6"/>
      <c r="H235" s="6"/>
      <c r="I235" s="6"/>
    </row>
    <row r="236" spans="1:9" hidden="1" outlineLevel="1">
      <c r="A236" s="6"/>
      <c r="B236" s="6" t="s">
        <v>183</v>
      </c>
      <c r="C236" s="6" t="s">
        <v>184</v>
      </c>
      <c r="D236" s="6" t="s">
        <v>185</v>
      </c>
      <c r="E236" s="6" t="s">
        <v>1757</v>
      </c>
      <c r="F236" s="6" t="s">
        <v>1757</v>
      </c>
      <c r="G236" s="6"/>
      <c r="H236" s="6"/>
      <c r="I236" s="6"/>
    </row>
    <row r="237" spans="1:9" hidden="1" outlineLevel="1">
      <c r="A237" s="6"/>
      <c r="B237" s="6" t="s">
        <v>183</v>
      </c>
      <c r="C237" s="6" t="s">
        <v>184</v>
      </c>
      <c r="D237" s="6" t="s">
        <v>185</v>
      </c>
      <c r="E237" s="6" t="s">
        <v>1758</v>
      </c>
      <c r="F237" s="6" t="s">
        <v>1758</v>
      </c>
      <c r="G237" s="6"/>
      <c r="H237" s="6"/>
      <c r="I237" s="6"/>
    </row>
    <row r="238" spans="1:9" hidden="1" outlineLevel="1">
      <c r="A238" s="6"/>
      <c r="B238" s="6" t="s">
        <v>183</v>
      </c>
      <c r="C238" s="6" t="s">
        <v>184</v>
      </c>
      <c r="D238" s="6" t="s">
        <v>185</v>
      </c>
      <c r="E238" s="6" t="s">
        <v>1759</v>
      </c>
      <c r="F238" s="6" t="s">
        <v>1759</v>
      </c>
      <c r="G238" s="6"/>
      <c r="H238" s="6"/>
      <c r="I238" s="6"/>
    </row>
    <row r="239" spans="1:9" hidden="1" outlineLevel="1">
      <c r="A239" s="6"/>
      <c r="B239" s="6" t="s">
        <v>183</v>
      </c>
      <c r="C239" s="6" t="s">
        <v>184</v>
      </c>
      <c r="D239" s="6" t="s">
        <v>185</v>
      </c>
      <c r="E239" s="6" t="s">
        <v>1760</v>
      </c>
      <c r="F239" s="6" t="s">
        <v>1760</v>
      </c>
      <c r="G239" s="6"/>
      <c r="H239" s="6"/>
      <c r="I239" s="6"/>
    </row>
    <row r="240" spans="1:9" hidden="1" outlineLevel="1">
      <c r="A240" s="6"/>
      <c r="B240" s="6" t="s">
        <v>183</v>
      </c>
      <c r="C240" s="6" t="s">
        <v>184</v>
      </c>
      <c r="D240" s="6" t="s">
        <v>185</v>
      </c>
      <c r="E240" s="6" t="s">
        <v>1761</v>
      </c>
      <c r="F240" s="6" t="s">
        <v>1761</v>
      </c>
      <c r="G240" s="6"/>
      <c r="H240" s="6"/>
      <c r="I240" s="6"/>
    </row>
    <row r="241" spans="1:9" hidden="1" outlineLevel="1">
      <c r="A241" s="6"/>
      <c r="B241" s="6" t="s">
        <v>183</v>
      </c>
      <c r="C241" s="6" t="s">
        <v>184</v>
      </c>
      <c r="D241" s="6" t="s">
        <v>185</v>
      </c>
      <c r="E241" s="6" t="s">
        <v>1762</v>
      </c>
      <c r="F241" s="6" t="s">
        <v>1762</v>
      </c>
      <c r="G241" s="6"/>
      <c r="H241" s="6"/>
      <c r="I241" s="6"/>
    </row>
    <row r="242" spans="1:9" hidden="1" outlineLevel="1">
      <c r="A242" s="6"/>
      <c r="B242" s="6" t="s">
        <v>183</v>
      </c>
      <c r="C242" s="6" t="s">
        <v>184</v>
      </c>
      <c r="D242" s="6" t="s">
        <v>185</v>
      </c>
      <c r="E242" s="6" t="s">
        <v>1763</v>
      </c>
      <c r="F242" s="6" t="s">
        <v>746</v>
      </c>
      <c r="G242" s="6"/>
      <c r="H242" s="6"/>
      <c r="I242" s="6"/>
    </row>
    <row r="243" spans="1:9" hidden="1" outlineLevel="1">
      <c r="A243" s="6"/>
      <c r="B243" s="6" t="s">
        <v>183</v>
      </c>
      <c r="C243" s="6" t="s">
        <v>184</v>
      </c>
      <c r="D243" s="6" t="s">
        <v>185</v>
      </c>
      <c r="E243" s="6" t="s">
        <v>1764</v>
      </c>
      <c r="F243" s="6" t="s">
        <v>755</v>
      </c>
      <c r="G243" s="6"/>
      <c r="H243" s="6"/>
      <c r="I243" s="6"/>
    </row>
    <row r="244" spans="1:9" hidden="1" outlineLevel="1">
      <c r="A244" s="6"/>
      <c r="B244" s="6" t="s">
        <v>183</v>
      </c>
      <c r="C244" s="6" t="s">
        <v>184</v>
      </c>
      <c r="D244" s="6" t="s">
        <v>185</v>
      </c>
      <c r="E244" s="6" t="s">
        <v>1765</v>
      </c>
      <c r="F244" s="6" t="s">
        <v>1765</v>
      </c>
      <c r="G244" s="6"/>
      <c r="H244" s="6"/>
      <c r="I244" s="6"/>
    </row>
    <row r="245" spans="1:9" hidden="1" outlineLevel="1">
      <c r="A245" s="6"/>
      <c r="B245" s="6" t="s">
        <v>183</v>
      </c>
      <c r="C245" s="6" t="s">
        <v>184</v>
      </c>
      <c r="D245" s="6" t="s">
        <v>185</v>
      </c>
      <c r="E245" s="6" t="s">
        <v>750</v>
      </c>
      <c r="F245" s="6" t="s">
        <v>750</v>
      </c>
      <c r="G245" s="6"/>
      <c r="H245" s="6"/>
      <c r="I245" s="6"/>
    </row>
    <row r="246" spans="1:9" hidden="1" outlineLevel="1">
      <c r="A246" s="6"/>
      <c r="B246" s="6" t="s">
        <v>183</v>
      </c>
      <c r="C246" s="6" t="s">
        <v>184</v>
      </c>
      <c r="D246" s="6" t="s">
        <v>185</v>
      </c>
      <c r="E246" s="6" t="s">
        <v>1766</v>
      </c>
      <c r="F246" s="6" t="s">
        <v>1766</v>
      </c>
      <c r="G246" s="6"/>
      <c r="H246" s="6"/>
      <c r="I246" s="6"/>
    </row>
    <row r="247" spans="1:9" hidden="1" outlineLevel="1">
      <c r="A247" s="6"/>
      <c r="B247" s="6" t="s">
        <v>183</v>
      </c>
      <c r="C247" s="6" t="s">
        <v>184</v>
      </c>
      <c r="D247" s="6" t="s">
        <v>185</v>
      </c>
      <c r="E247" s="6" t="s">
        <v>1767</v>
      </c>
      <c r="F247" s="6" t="s">
        <v>1767</v>
      </c>
      <c r="G247" s="6"/>
      <c r="H247" s="6"/>
      <c r="I247" s="6"/>
    </row>
    <row r="248" spans="1:9" hidden="1" outlineLevel="1">
      <c r="A248" s="6"/>
      <c r="B248" s="6" t="s">
        <v>183</v>
      </c>
      <c r="C248" s="6" t="s">
        <v>184</v>
      </c>
      <c r="D248" s="6" t="s">
        <v>185</v>
      </c>
      <c r="E248" s="6" t="s">
        <v>1768</v>
      </c>
      <c r="F248" s="6" t="s">
        <v>1768</v>
      </c>
      <c r="G248" s="6"/>
      <c r="H248" s="6"/>
      <c r="I248" s="6"/>
    </row>
    <row r="249" spans="1:9" hidden="1" outlineLevel="1">
      <c r="A249" s="6"/>
      <c r="B249" s="6" t="s">
        <v>183</v>
      </c>
      <c r="C249" s="6" t="s">
        <v>184</v>
      </c>
      <c r="D249" s="6" t="s">
        <v>185</v>
      </c>
      <c r="E249" s="6" t="s">
        <v>1769</v>
      </c>
      <c r="F249" s="6" t="s">
        <v>1769</v>
      </c>
      <c r="G249" s="6"/>
      <c r="H249" s="6"/>
      <c r="I249" s="6"/>
    </row>
    <row r="250" spans="1:9" hidden="1" outlineLevel="1">
      <c r="A250" s="6"/>
      <c r="B250" s="6" t="s">
        <v>183</v>
      </c>
      <c r="C250" s="6" t="s">
        <v>184</v>
      </c>
      <c r="D250" s="6" t="s">
        <v>185</v>
      </c>
      <c r="E250" s="6" t="s">
        <v>1770</v>
      </c>
      <c r="F250" s="6" t="s">
        <v>1770</v>
      </c>
      <c r="G250" s="6"/>
      <c r="H250" s="6"/>
      <c r="I250" s="6"/>
    </row>
    <row r="251" spans="1:9" hidden="1" outlineLevel="1">
      <c r="A251" s="6"/>
      <c r="B251" s="6" t="s">
        <v>183</v>
      </c>
      <c r="C251" s="6" t="s">
        <v>184</v>
      </c>
      <c r="D251" s="6" t="s">
        <v>185</v>
      </c>
      <c r="E251" s="6" t="s">
        <v>755</v>
      </c>
      <c r="F251" s="6" t="s">
        <v>755</v>
      </c>
      <c r="G251" s="6"/>
      <c r="H251" s="6"/>
      <c r="I251" s="6"/>
    </row>
    <row r="252" spans="1:9" hidden="1" outlineLevel="1">
      <c r="A252" s="6"/>
      <c r="B252" s="6" t="s">
        <v>183</v>
      </c>
      <c r="C252" s="6" t="s">
        <v>184</v>
      </c>
      <c r="D252" s="6" t="s">
        <v>185</v>
      </c>
      <c r="E252" s="6" t="s">
        <v>1771</v>
      </c>
      <c r="F252" s="6" t="s">
        <v>1771</v>
      </c>
      <c r="G252" s="6"/>
      <c r="H252" s="6"/>
      <c r="I252" s="6"/>
    </row>
    <row r="253" spans="1:9" hidden="1" outlineLevel="1">
      <c r="A253" s="6"/>
      <c r="B253" s="6" t="s">
        <v>183</v>
      </c>
      <c r="C253" s="6" t="s">
        <v>184</v>
      </c>
      <c r="D253" s="6" t="s">
        <v>185</v>
      </c>
      <c r="E253" s="6" t="s">
        <v>1772</v>
      </c>
      <c r="F253" s="6" t="s">
        <v>1772</v>
      </c>
      <c r="G253" s="6"/>
      <c r="H253" s="6"/>
      <c r="I253" s="6"/>
    </row>
    <row r="254" spans="1:9" hidden="1" outlineLevel="1">
      <c r="A254" s="6"/>
      <c r="B254" s="6" t="s">
        <v>183</v>
      </c>
      <c r="C254" s="6" t="s">
        <v>184</v>
      </c>
      <c r="D254" s="6" t="s">
        <v>185</v>
      </c>
      <c r="E254" s="6" t="s">
        <v>1773</v>
      </c>
      <c r="F254" s="6" t="s">
        <v>1760</v>
      </c>
      <c r="G254" s="6"/>
      <c r="H254" s="6"/>
      <c r="I254" s="6"/>
    </row>
    <row r="255" spans="1:9" hidden="1" outlineLevel="1">
      <c r="A255" s="6"/>
      <c r="B255" s="6" t="s">
        <v>183</v>
      </c>
      <c r="C255" s="6" t="s">
        <v>184</v>
      </c>
      <c r="D255" s="6" t="s">
        <v>185</v>
      </c>
      <c r="E255" s="6" t="s">
        <v>1774</v>
      </c>
      <c r="F255" s="6" t="s">
        <v>1774</v>
      </c>
      <c r="G255" s="6"/>
      <c r="H255" s="6"/>
      <c r="I255" s="6"/>
    </row>
    <row r="256" spans="1:9" hidden="1" outlineLevel="1">
      <c r="A256" s="6"/>
      <c r="B256" s="6" t="s">
        <v>183</v>
      </c>
      <c r="C256" s="6" t="s">
        <v>184</v>
      </c>
      <c r="D256" s="6" t="s">
        <v>185</v>
      </c>
      <c r="E256" s="6" t="s">
        <v>753</v>
      </c>
      <c r="F256" s="6" t="s">
        <v>751</v>
      </c>
      <c r="G256" s="6"/>
      <c r="H256" s="6"/>
      <c r="I256" s="6"/>
    </row>
    <row r="257" spans="1:9" hidden="1" outlineLevel="1">
      <c r="A257" s="6"/>
      <c r="B257" s="6" t="s">
        <v>183</v>
      </c>
      <c r="C257" s="6" t="s">
        <v>184</v>
      </c>
      <c r="D257" s="6" t="s">
        <v>185</v>
      </c>
      <c r="E257" s="6" t="s">
        <v>1775</v>
      </c>
      <c r="F257" s="6" t="s">
        <v>747</v>
      </c>
      <c r="G257" s="6"/>
      <c r="H257" s="6"/>
      <c r="I257" s="6"/>
    </row>
    <row r="258" spans="1:9" hidden="1" outlineLevel="1">
      <c r="A258" s="6"/>
      <c r="B258" s="6" t="s">
        <v>183</v>
      </c>
      <c r="C258" s="6" t="s">
        <v>184</v>
      </c>
      <c r="D258" s="6" t="s">
        <v>185</v>
      </c>
      <c r="E258" s="6" t="s">
        <v>1776</v>
      </c>
      <c r="F258" s="6" t="s">
        <v>1776</v>
      </c>
      <c r="G258" s="6"/>
      <c r="H258" s="6"/>
      <c r="I258" s="6"/>
    </row>
    <row r="259" spans="1:9" hidden="1" outlineLevel="1">
      <c r="A259" s="6"/>
      <c r="B259" s="6" t="s">
        <v>183</v>
      </c>
      <c r="C259" s="6" t="s">
        <v>184</v>
      </c>
      <c r="D259" s="6" t="s">
        <v>185</v>
      </c>
      <c r="E259" s="6" t="s">
        <v>1777</v>
      </c>
      <c r="F259" s="6" t="s">
        <v>1777</v>
      </c>
      <c r="G259" s="6"/>
      <c r="H259" s="6"/>
      <c r="I259" s="6"/>
    </row>
    <row r="260" spans="1:9" hidden="1" outlineLevel="1">
      <c r="A260" s="6"/>
      <c r="B260" s="6" t="s">
        <v>183</v>
      </c>
      <c r="C260" s="6" t="s">
        <v>184</v>
      </c>
      <c r="D260" s="6" t="s">
        <v>185</v>
      </c>
      <c r="E260" s="6" t="s">
        <v>1778</v>
      </c>
      <c r="F260" s="6" t="s">
        <v>1778</v>
      </c>
      <c r="G260" s="6"/>
      <c r="H260" s="6"/>
      <c r="I260" s="6"/>
    </row>
    <row r="261" spans="1:9" hidden="1" outlineLevel="1">
      <c r="A261" s="6"/>
      <c r="B261" s="6" t="s">
        <v>183</v>
      </c>
      <c r="C261" s="6" t="s">
        <v>184</v>
      </c>
      <c r="D261" s="6" t="s">
        <v>185</v>
      </c>
      <c r="E261" s="6" t="s">
        <v>1779</v>
      </c>
      <c r="F261" s="6" t="s">
        <v>1779</v>
      </c>
      <c r="G261" s="6"/>
      <c r="H261" s="6"/>
      <c r="I261" s="6"/>
    </row>
    <row r="262" spans="1:9" hidden="1" outlineLevel="1">
      <c r="A262" s="6"/>
      <c r="B262" s="6" t="s">
        <v>183</v>
      </c>
      <c r="C262" s="6" t="s">
        <v>184</v>
      </c>
      <c r="D262" s="6" t="s">
        <v>185</v>
      </c>
      <c r="E262" s="6" t="s">
        <v>1780</v>
      </c>
      <c r="F262" s="6" t="s">
        <v>1780</v>
      </c>
      <c r="G262" s="6"/>
      <c r="H262" s="6"/>
      <c r="I262" s="6"/>
    </row>
    <row r="263" spans="1:9" hidden="1" outlineLevel="1">
      <c r="A263" s="6"/>
      <c r="B263" s="6" t="s">
        <v>183</v>
      </c>
      <c r="C263" s="6" t="s">
        <v>184</v>
      </c>
      <c r="D263" s="6" t="s">
        <v>185</v>
      </c>
      <c r="E263" s="6" t="s">
        <v>1781</v>
      </c>
      <c r="F263" s="6" t="s">
        <v>1781</v>
      </c>
      <c r="G263" s="6"/>
      <c r="H263" s="6"/>
      <c r="I263" s="6"/>
    </row>
    <row r="264" spans="1:9" hidden="1" outlineLevel="1">
      <c r="A264" s="6"/>
      <c r="B264" s="6" t="s">
        <v>183</v>
      </c>
      <c r="C264" s="6" t="s">
        <v>184</v>
      </c>
      <c r="D264" s="6" t="s">
        <v>185</v>
      </c>
      <c r="E264" s="6" t="s">
        <v>1782</v>
      </c>
      <c r="F264" s="6" t="s">
        <v>1772</v>
      </c>
      <c r="G264" s="6"/>
      <c r="H264" s="6"/>
      <c r="I264" s="6"/>
    </row>
    <row r="265" spans="1:9" hidden="1" outlineLevel="1">
      <c r="A265" s="6"/>
      <c r="B265" s="6" t="s">
        <v>183</v>
      </c>
      <c r="C265" s="6" t="s">
        <v>184</v>
      </c>
      <c r="D265" s="6" t="s">
        <v>185</v>
      </c>
      <c r="E265" s="6" t="s">
        <v>1783</v>
      </c>
      <c r="F265" s="6" t="s">
        <v>1783</v>
      </c>
      <c r="G265" s="6"/>
      <c r="H265" s="6"/>
      <c r="I265" s="6"/>
    </row>
    <row r="266" spans="1:9" hidden="1" outlineLevel="1">
      <c r="A266" s="6"/>
      <c r="B266" s="6" t="s">
        <v>183</v>
      </c>
      <c r="C266" s="6" t="s">
        <v>184</v>
      </c>
      <c r="D266" s="6" t="s">
        <v>185</v>
      </c>
      <c r="E266" s="6" t="s">
        <v>1784</v>
      </c>
      <c r="F266" s="6" t="s">
        <v>1784</v>
      </c>
      <c r="G266" s="6"/>
      <c r="H266" s="6"/>
      <c r="I266" s="6"/>
    </row>
    <row r="267" spans="1:9" hidden="1" outlineLevel="1">
      <c r="A267" s="6"/>
      <c r="B267" s="6" t="s">
        <v>183</v>
      </c>
      <c r="C267" s="6" t="s">
        <v>184</v>
      </c>
      <c r="D267" s="6" t="s">
        <v>185</v>
      </c>
      <c r="E267" s="6" t="s">
        <v>749</v>
      </c>
      <c r="F267" s="6" t="s">
        <v>749</v>
      </c>
      <c r="G267" s="6"/>
      <c r="H267" s="6"/>
      <c r="I267" s="6"/>
    </row>
    <row r="268" spans="1:9" hidden="1" outlineLevel="1">
      <c r="A268" s="6"/>
      <c r="B268" s="6" t="s">
        <v>183</v>
      </c>
      <c r="C268" s="6" t="s">
        <v>184</v>
      </c>
      <c r="D268" s="6" t="s">
        <v>185</v>
      </c>
      <c r="E268" s="6" t="s">
        <v>1785</v>
      </c>
      <c r="F268" s="6" t="s">
        <v>1785</v>
      </c>
      <c r="G268" s="6"/>
      <c r="H268" s="6"/>
      <c r="I268" s="6"/>
    </row>
    <row r="269" spans="1:9" hidden="1" outlineLevel="1">
      <c r="A269" s="6"/>
      <c r="B269" s="6" t="s">
        <v>183</v>
      </c>
      <c r="C269" s="6" t="s">
        <v>184</v>
      </c>
      <c r="D269" s="6" t="s">
        <v>185</v>
      </c>
      <c r="E269" s="6" t="s">
        <v>1786</v>
      </c>
      <c r="F269" s="6" t="s">
        <v>1786</v>
      </c>
      <c r="G269" s="6"/>
      <c r="H269" s="6"/>
      <c r="I269" s="6"/>
    </row>
    <row r="270" spans="1:9" hidden="1" outlineLevel="1">
      <c r="A270" s="6"/>
      <c r="B270" s="6" t="s">
        <v>183</v>
      </c>
      <c r="C270" s="6" t="s">
        <v>184</v>
      </c>
      <c r="D270" s="6" t="s">
        <v>185</v>
      </c>
      <c r="E270" s="6" t="s">
        <v>1787</v>
      </c>
      <c r="F270" s="6" t="s">
        <v>1787</v>
      </c>
      <c r="G270" s="6"/>
      <c r="H270" s="6"/>
      <c r="I270" s="6"/>
    </row>
    <row r="271" spans="1:9" hidden="1" outlineLevel="1">
      <c r="A271" s="6"/>
      <c r="B271" s="6" t="s">
        <v>183</v>
      </c>
      <c r="C271" s="6" t="s">
        <v>184</v>
      </c>
      <c r="D271" s="6" t="s">
        <v>185</v>
      </c>
      <c r="E271" s="6" t="s">
        <v>1788</v>
      </c>
      <c r="F271" s="6" t="s">
        <v>1760</v>
      </c>
      <c r="G271" s="6"/>
      <c r="H271" s="6"/>
      <c r="I271" s="6"/>
    </row>
    <row r="272" spans="1:9" hidden="1" outlineLevel="1">
      <c r="A272" s="6"/>
      <c r="B272" s="6" t="s">
        <v>183</v>
      </c>
      <c r="C272" s="6" t="s">
        <v>184</v>
      </c>
      <c r="D272" s="6" t="s">
        <v>185</v>
      </c>
      <c r="E272" s="6" t="s">
        <v>1789</v>
      </c>
      <c r="F272" s="6" t="s">
        <v>1760</v>
      </c>
      <c r="G272" s="6"/>
      <c r="H272" s="6"/>
      <c r="I272" s="6"/>
    </row>
    <row r="273" spans="1:9" hidden="1" outlineLevel="1">
      <c r="A273" s="6"/>
      <c r="B273" s="6" t="s">
        <v>183</v>
      </c>
      <c r="C273" s="6" t="s">
        <v>184</v>
      </c>
      <c r="D273" s="6" t="s">
        <v>185</v>
      </c>
      <c r="E273" s="6" t="s">
        <v>1790</v>
      </c>
      <c r="F273" s="6" t="s">
        <v>755</v>
      </c>
      <c r="G273" s="6"/>
      <c r="H273" s="6"/>
      <c r="I273" s="6"/>
    </row>
    <row r="274" spans="1:9" hidden="1" outlineLevel="1">
      <c r="A274" s="6"/>
      <c r="B274" s="6" t="s">
        <v>183</v>
      </c>
      <c r="C274" s="6" t="s">
        <v>184</v>
      </c>
      <c r="D274" s="6" t="s">
        <v>185</v>
      </c>
      <c r="E274" s="6" t="s">
        <v>1791</v>
      </c>
      <c r="F274" s="6" t="s">
        <v>755</v>
      </c>
      <c r="G274" s="6"/>
      <c r="H274" s="6"/>
      <c r="I274" s="6"/>
    </row>
    <row r="275" spans="1:9" hidden="1" outlineLevel="1">
      <c r="A275" s="6"/>
      <c r="B275" s="7" t="s">
        <v>183</v>
      </c>
      <c r="C275" s="6" t="s">
        <v>184</v>
      </c>
      <c r="D275" s="6" t="s">
        <v>185</v>
      </c>
      <c r="E275" s="6" t="s">
        <v>1792</v>
      </c>
      <c r="F275" s="6" t="s">
        <v>1785</v>
      </c>
      <c r="G275" s="6"/>
      <c r="H275" s="6"/>
      <c r="I275" s="6"/>
    </row>
    <row r="276" spans="1:9" collapsed="1">
      <c r="A276" s="16" t="s">
        <v>2525</v>
      </c>
      <c r="B276" s="6" t="s">
        <v>186</v>
      </c>
      <c r="C276" s="6" t="s">
        <v>187</v>
      </c>
      <c r="D276" s="6" t="s">
        <v>188</v>
      </c>
      <c r="E276" s="6" t="s">
        <v>2402</v>
      </c>
      <c r="F276" s="6" t="s">
        <v>2448</v>
      </c>
      <c r="G276" s="6" t="s">
        <v>2692</v>
      </c>
      <c r="H276" s="6"/>
      <c r="I276" s="6"/>
    </row>
    <row r="277" spans="1:9" hidden="1" outlineLevel="1">
      <c r="A277" s="6"/>
      <c r="B277" s="6"/>
      <c r="C277" s="6"/>
      <c r="D277" s="6"/>
      <c r="E277" s="5" t="s">
        <v>267</v>
      </c>
      <c r="F277" s="5" t="s">
        <v>268</v>
      </c>
      <c r="G277" s="6"/>
      <c r="H277" s="6"/>
      <c r="I277" s="6"/>
    </row>
    <row r="278" spans="1:9" hidden="1" outlineLevel="1">
      <c r="A278" s="6"/>
      <c r="B278" s="6" t="s">
        <v>186</v>
      </c>
      <c r="C278" s="6" t="s">
        <v>187</v>
      </c>
      <c r="D278" s="6" t="s">
        <v>188</v>
      </c>
      <c r="E278" s="6" t="s">
        <v>1793</v>
      </c>
      <c r="F278" s="6" t="s">
        <v>1793</v>
      </c>
      <c r="G278" s="6"/>
      <c r="H278" s="6"/>
      <c r="I278" s="6"/>
    </row>
    <row r="279" spans="1:9" hidden="1" outlineLevel="1">
      <c r="A279" s="6"/>
      <c r="B279" s="6" t="s">
        <v>186</v>
      </c>
      <c r="C279" s="6" t="s">
        <v>187</v>
      </c>
      <c r="D279" s="6" t="s">
        <v>188</v>
      </c>
      <c r="E279" s="6" t="s">
        <v>1794</v>
      </c>
      <c r="F279" s="6" t="s">
        <v>1794</v>
      </c>
      <c r="G279" s="6"/>
      <c r="H279" s="6"/>
      <c r="I279" s="6"/>
    </row>
    <row r="280" spans="1:9" hidden="1" outlineLevel="1">
      <c r="A280" s="6"/>
      <c r="B280" s="6" t="s">
        <v>186</v>
      </c>
      <c r="C280" s="6" t="s">
        <v>187</v>
      </c>
      <c r="D280" s="6" t="s">
        <v>188</v>
      </c>
      <c r="E280" s="6" t="s">
        <v>1795</v>
      </c>
      <c r="F280" s="6" t="s">
        <v>1795</v>
      </c>
      <c r="G280" s="6"/>
      <c r="H280" s="6"/>
      <c r="I280" s="6"/>
    </row>
    <row r="281" spans="1:9" hidden="1" outlineLevel="1">
      <c r="A281" s="6"/>
      <c r="B281" s="6" t="s">
        <v>186</v>
      </c>
      <c r="C281" s="6" t="s">
        <v>187</v>
      </c>
      <c r="D281" s="6" t="s">
        <v>188</v>
      </c>
      <c r="E281" s="6" t="s">
        <v>1796</v>
      </c>
      <c r="F281" s="6" t="s">
        <v>1796</v>
      </c>
      <c r="G281" s="6"/>
      <c r="H281" s="6"/>
      <c r="I281" s="6"/>
    </row>
    <row r="282" spans="1:9" hidden="1" outlineLevel="1">
      <c r="A282" s="6"/>
      <c r="B282" s="6" t="s">
        <v>186</v>
      </c>
      <c r="C282" s="6" t="s">
        <v>187</v>
      </c>
      <c r="D282" s="6" t="s">
        <v>188</v>
      </c>
      <c r="E282" s="6" t="s">
        <v>1797</v>
      </c>
      <c r="F282" s="6" t="s">
        <v>1794</v>
      </c>
      <c r="G282" s="6"/>
      <c r="H282" s="6"/>
      <c r="I282" s="6"/>
    </row>
    <row r="283" spans="1:9" hidden="1" outlineLevel="1">
      <c r="A283" s="6"/>
      <c r="B283" s="6" t="s">
        <v>186</v>
      </c>
      <c r="C283" s="6" t="s">
        <v>187</v>
      </c>
      <c r="D283" s="6" t="s">
        <v>188</v>
      </c>
      <c r="E283" s="6" t="s">
        <v>1798</v>
      </c>
      <c r="F283" s="6" t="s">
        <v>1795</v>
      </c>
      <c r="G283" s="6"/>
      <c r="H283" s="6"/>
      <c r="I283" s="6"/>
    </row>
    <row r="284" spans="1:9" hidden="1" outlineLevel="1">
      <c r="A284" s="6"/>
      <c r="B284" s="6" t="s">
        <v>186</v>
      </c>
      <c r="C284" s="6" t="s">
        <v>187</v>
      </c>
      <c r="D284" s="6" t="s">
        <v>188</v>
      </c>
      <c r="E284" s="6" t="s">
        <v>1799</v>
      </c>
      <c r="F284" s="6" t="s">
        <v>1795</v>
      </c>
      <c r="G284" s="6"/>
      <c r="H284" s="6"/>
      <c r="I284" s="6"/>
    </row>
    <row r="285" spans="1:9" hidden="1" outlineLevel="1">
      <c r="A285" s="6"/>
      <c r="B285" s="6" t="s">
        <v>186</v>
      </c>
      <c r="C285" s="6" t="s">
        <v>187</v>
      </c>
      <c r="D285" s="6" t="s">
        <v>188</v>
      </c>
      <c r="E285" s="6" t="s">
        <v>1800</v>
      </c>
      <c r="F285" s="6" t="s">
        <v>1800</v>
      </c>
      <c r="G285" s="6"/>
      <c r="H285" s="6"/>
      <c r="I285" s="6"/>
    </row>
    <row r="286" spans="1:9" hidden="1" outlineLevel="1">
      <c r="A286" s="6"/>
      <c r="B286" s="6" t="s">
        <v>186</v>
      </c>
      <c r="C286" s="6" t="s">
        <v>187</v>
      </c>
      <c r="D286" s="6" t="s">
        <v>188</v>
      </c>
      <c r="E286" s="6" t="s">
        <v>1801</v>
      </c>
      <c r="F286" s="6" t="s">
        <v>1801</v>
      </c>
      <c r="G286" s="6"/>
      <c r="H286" s="6"/>
      <c r="I286" s="6"/>
    </row>
    <row r="287" spans="1:9" hidden="1" outlineLevel="1">
      <c r="A287" s="6"/>
      <c r="B287" s="6" t="s">
        <v>186</v>
      </c>
      <c r="C287" s="6" t="s">
        <v>187</v>
      </c>
      <c r="D287" s="6" t="s">
        <v>188</v>
      </c>
      <c r="E287" s="6" t="s">
        <v>1802</v>
      </c>
      <c r="F287" s="6" t="s">
        <v>1802</v>
      </c>
      <c r="G287" s="6"/>
      <c r="H287" s="6"/>
      <c r="I287" s="6"/>
    </row>
    <row r="288" spans="1:9" hidden="1" outlineLevel="1">
      <c r="A288" s="6"/>
      <c r="B288" s="6" t="s">
        <v>186</v>
      </c>
      <c r="C288" s="6" t="s">
        <v>187</v>
      </c>
      <c r="D288" s="6" t="s">
        <v>188</v>
      </c>
      <c r="E288" s="6" t="s">
        <v>1803</v>
      </c>
      <c r="F288" s="6" t="s">
        <v>1803</v>
      </c>
      <c r="G288" s="6"/>
      <c r="H288" s="6"/>
      <c r="I288" s="6"/>
    </row>
    <row r="289" spans="1:9" hidden="1" outlineLevel="1">
      <c r="A289" s="6"/>
      <c r="B289" s="6" t="s">
        <v>186</v>
      </c>
      <c r="C289" s="6" t="s">
        <v>187</v>
      </c>
      <c r="D289" s="6" t="s">
        <v>188</v>
      </c>
      <c r="E289" s="6" t="s">
        <v>1804</v>
      </c>
      <c r="F289" s="6" t="s">
        <v>1804</v>
      </c>
      <c r="G289" s="6"/>
      <c r="H289" s="6"/>
      <c r="I289" s="6"/>
    </row>
    <row r="290" spans="1:9" hidden="1" outlineLevel="1">
      <c r="A290" s="6"/>
      <c r="B290" s="6" t="s">
        <v>186</v>
      </c>
      <c r="C290" s="6" t="s">
        <v>187</v>
      </c>
      <c r="D290" s="6" t="s">
        <v>188</v>
      </c>
      <c r="E290" s="6" t="s">
        <v>1805</v>
      </c>
      <c r="F290" s="6" t="s">
        <v>1805</v>
      </c>
      <c r="G290" s="6"/>
      <c r="H290" s="6"/>
      <c r="I290" s="6"/>
    </row>
    <row r="291" spans="1:9" hidden="1" outlineLevel="1">
      <c r="A291" s="6"/>
      <c r="B291" s="6" t="s">
        <v>186</v>
      </c>
      <c r="C291" s="6" t="s">
        <v>187</v>
      </c>
      <c r="D291" s="6" t="s">
        <v>188</v>
      </c>
      <c r="E291" s="6" t="s">
        <v>1806</v>
      </c>
      <c r="F291" s="6" t="s">
        <v>1806</v>
      </c>
      <c r="G291" s="6"/>
      <c r="H291" s="6"/>
      <c r="I291" s="6"/>
    </row>
    <row r="292" spans="1:9" hidden="1" outlineLevel="1">
      <c r="A292" s="6"/>
      <c r="B292" s="6" t="s">
        <v>186</v>
      </c>
      <c r="C292" s="6" t="s">
        <v>187</v>
      </c>
      <c r="D292" s="6" t="s">
        <v>188</v>
      </c>
      <c r="E292" s="6" t="s">
        <v>1807</v>
      </c>
      <c r="F292" s="6" t="s">
        <v>1807</v>
      </c>
      <c r="G292" s="6"/>
      <c r="H292" s="6"/>
      <c r="I292" s="6"/>
    </row>
    <row r="293" spans="1:9" hidden="1" outlineLevel="1">
      <c r="A293" s="6"/>
      <c r="B293" s="6" t="s">
        <v>186</v>
      </c>
      <c r="C293" s="6" t="s">
        <v>187</v>
      </c>
      <c r="D293" s="6" t="s">
        <v>188</v>
      </c>
      <c r="E293" s="6" t="s">
        <v>1808</v>
      </c>
      <c r="F293" s="6" t="s">
        <v>1794</v>
      </c>
      <c r="G293" s="6"/>
      <c r="H293" s="6"/>
      <c r="I293" s="6"/>
    </row>
    <row r="294" spans="1:9" hidden="1" outlineLevel="1">
      <c r="A294" s="6"/>
      <c r="B294" s="6" t="s">
        <v>186</v>
      </c>
      <c r="C294" s="6" t="s">
        <v>187</v>
      </c>
      <c r="D294" s="6" t="s">
        <v>188</v>
      </c>
      <c r="E294" s="6" t="s">
        <v>1809</v>
      </c>
      <c r="F294" s="6" t="s">
        <v>1809</v>
      </c>
      <c r="G294" s="6"/>
      <c r="H294" s="6"/>
      <c r="I294" s="6"/>
    </row>
    <row r="295" spans="1:9" hidden="1" outlineLevel="1">
      <c r="A295" s="6"/>
      <c r="B295" s="6" t="s">
        <v>186</v>
      </c>
      <c r="C295" s="6" t="s">
        <v>187</v>
      </c>
      <c r="D295" s="6" t="s">
        <v>188</v>
      </c>
      <c r="E295" s="6" t="s">
        <v>1810</v>
      </c>
      <c r="F295" s="6" t="s">
        <v>1793</v>
      </c>
      <c r="G295" s="6"/>
      <c r="H295" s="6"/>
      <c r="I295" s="6"/>
    </row>
    <row r="296" spans="1:9" hidden="1" outlineLevel="1">
      <c r="A296" s="6"/>
      <c r="B296" s="6" t="s">
        <v>186</v>
      </c>
      <c r="C296" s="6" t="s">
        <v>187</v>
      </c>
      <c r="D296" s="6" t="s">
        <v>188</v>
      </c>
      <c r="E296" s="6" t="s">
        <v>1811</v>
      </c>
      <c r="F296" s="6" t="s">
        <v>1809</v>
      </c>
      <c r="G296" s="6"/>
      <c r="H296" s="6"/>
      <c r="I296" s="6"/>
    </row>
    <row r="297" spans="1:9" hidden="1" outlineLevel="1">
      <c r="A297" s="6"/>
      <c r="B297" s="6" t="s">
        <v>186</v>
      </c>
      <c r="C297" s="6" t="s">
        <v>187</v>
      </c>
      <c r="D297" s="6" t="s">
        <v>188</v>
      </c>
      <c r="E297" s="6" t="s">
        <v>1812</v>
      </c>
      <c r="F297" s="6" t="s">
        <v>1809</v>
      </c>
      <c r="G297" s="6"/>
      <c r="H297" s="6"/>
      <c r="I297" s="6"/>
    </row>
    <row r="298" spans="1:9" hidden="1" outlineLevel="1">
      <c r="A298" s="6"/>
      <c r="B298" s="6" t="s">
        <v>186</v>
      </c>
      <c r="C298" s="6" t="s">
        <v>187</v>
      </c>
      <c r="D298" s="6" t="s">
        <v>188</v>
      </c>
      <c r="E298" s="6" t="s">
        <v>1813</v>
      </c>
      <c r="F298" s="6" t="s">
        <v>1813</v>
      </c>
      <c r="G298" s="6"/>
      <c r="H298" s="6"/>
      <c r="I298" s="6"/>
    </row>
    <row r="299" spans="1:9" hidden="1" outlineLevel="1">
      <c r="A299" s="6"/>
      <c r="B299" s="6" t="s">
        <v>186</v>
      </c>
      <c r="C299" s="6" t="s">
        <v>187</v>
      </c>
      <c r="D299" s="6" t="s">
        <v>188</v>
      </c>
      <c r="E299" s="6" t="s">
        <v>1814</v>
      </c>
      <c r="F299" s="6" t="s">
        <v>1809</v>
      </c>
      <c r="G299" s="6"/>
      <c r="H299" s="6"/>
      <c r="I299" s="6"/>
    </row>
    <row r="300" spans="1:9" hidden="1" outlineLevel="1">
      <c r="A300" s="6"/>
      <c r="B300" s="6" t="s">
        <v>186</v>
      </c>
      <c r="C300" s="6" t="s">
        <v>187</v>
      </c>
      <c r="D300" s="6" t="s">
        <v>188</v>
      </c>
      <c r="E300" s="6" t="s">
        <v>1815</v>
      </c>
      <c r="F300" s="6" t="s">
        <v>1809</v>
      </c>
      <c r="G300" s="6"/>
      <c r="H300" s="6"/>
      <c r="I300" s="6"/>
    </row>
    <row r="301" spans="1:9" hidden="1" outlineLevel="1">
      <c r="A301" s="6"/>
      <c r="B301" s="6" t="s">
        <v>186</v>
      </c>
      <c r="C301" s="6" t="s">
        <v>187</v>
      </c>
      <c r="D301" s="6" t="s">
        <v>188</v>
      </c>
      <c r="E301" s="6" t="s">
        <v>1816</v>
      </c>
      <c r="F301" s="6" t="s">
        <v>1816</v>
      </c>
      <c r="G301" s="6"/>
      <c r="H301" s="6"/>
      <c r="I301" s="6"/>
    </row>
    <row r="302" spans="1:9" hidden="1" outlineLevel="1">
      <c r="A302" s="6"/>
      <c r="B302" s="6" t="s">
        <v>186</v>
      </c>
      <c r="C302" s="6" t="s">
        <v>187</v>
      </c>
      <c r="D302" s="6" t="s">
        <v>188</v>
      </c>
      <c r="E302" s="6" t="s">
        <v>1817</v>
      </c>
      <c r="F302" s="6" t="s">
        <v>1817</v>
      </c>
      <c r="G302" s="6"/>
      <c r="H302" s="6"/>
      <c r="I302" s="6"/>
    </row>
    <row r="303" spans="1:9" hidden="1" outlineLevel="1">
      <c r="A303" s="6"/>
      <c r="B303" s="6" t="s">
        <v>186</v>
      </c>
      <c r="C303" s="6" t="s">
        <v>187</v>
      </c>
      <c r="D303" s="6" t="s">
        <v>188</v>
      </c>
      <c r="E303" s="6" t="s">
        <v>1818</v>
      </c>
      <c r="F303" s="6" t="s">
        <v>1818</v>
      </c>
      <c r="G303" s="6"/>
      <c r="H303" s="6"/>
      <c r="I303" s="6"/>
    </row>
    <row r="304" spans="1:9" hidden="1" outlineLevel="1">
      <c r="A304" s="6"/>
      <c r="B304" s="6" t="s">
        <v>186</v>
      </c>
      <c r="C304" s="6" t="s">
        <v>187</v>
      </c>
      <c r="D304" s="6" t="s">
        <v>188</v>
      </c>
      <c r="E304" s="6" t="s">
        <v>1819</v>
      </c>
      <c r="F304" s="6" t="s">
        <v>1819</v>
      </c>
      <c r="G304" s="6"/>
      <c r="H304" s="6"/>
      <c r="I304" s="6"/>
    </row>
    <row r="305" spans="1:9" hidden="1" outlineLevel="1">
      <c r="A305" s="6"/>
      <c r="B305" s="6" t="s">
        <v>186</v>
      </c>
      <c r="C305" s="6" t="s">
        <v>187</v>
      </c>
      <c r="D305" s="6" t="s">
        <v>188</v>
      </c>
      <c r="E305" s="6" t="s">
        <v>1820</v>
      </c>
      <c r="F305" s="6" t="s">
        <v>1802</v>
      </c>
      <c r="G305" s="6"/>
      <c r="H305" s="6"/>
      <c r="I305" s="6"/>
    </row>
    <row r="306" spans="1:9" hidden="1" outlineLevel="1">
      <c r="A306" s="6"/>
      <c r="B306" s="6" t="s">
        <v>186</v>
      </c>
      <c r="C306" s="6" t="s">
        <v>187</v>
      </c>
      <c r="D306" s="6" t="s">
        <v>188</v>
      </c>
      <c r="E306" s="6" t="s">
        <v>1821</v>
      </c>
      <c r="F306" s="6" t="s">
        <v>1795</v>
      </c>
      <c r="G306" s="6"/>
      <c r="H306" s="6"/>
      <c r="I306" s="6"/>
    </row>
    <row r="307" spans="1:9" hidden="1" outlineLevel="1">
      <c r="A307" s="6"/>
      <c r="B307" s="6" t="s">
        <v>186</v>
      </c>
      <c r="C307" s="6" t="s">
        <v>187</v>
      </c>
      <c r="D307" s="6" t="s">
        <v>188</v>
      </c>
      <c r="E307" s="6" t="s">
        <v>1822</v>
      </c>
      <c r="F307" s="6" t="s">
        <v>1795</v>
      </c>
      <c r="G307" s="6"/>
      <c r="H307" s="6"/>
      <c r="I307" s="6"/>
    </row>
    <row r="308" spans="1:9" hidden="1" outlineLevel="1">
      <c r="A308" s="6"/>
      <c r="B308" s="6" t="s">
        <v>186</v>
      </c>
      <c r="C308" s="6" t="s">
        <v>187</v>
      </c>
      <c r="D308" s="6" t="s">
        <v>188</v>
      </c>
      <c r="E308" s="6" t="s">
        <v>1823</v>
      </c>
      <c r="F308" s="6" t="s">
        <v>1823</v>
      </c>
      <c r="G308" s="6"/>
      <c r="H308" s="6"/>
      <c r="I308" s="6"/>
    </row>
    <row r="309" spans="1:9" hidden="1" outlineLevel="1">
      <c r="A309" s="6"/>
      <c r="B309" s="6" t="s">
        <v>186</v>
      </c>
      <c r="C309" s="6" t="s">
        <v>187</v>
      </c>
      <c r="D309" s="6" t="s">
        <v>188</v>
      </c>
      <c r="E309" s="6" t="s">
        <v>1824</v>
      </c>
      <c r="F309" s="6" t="s">
        <v>1824</v>
      </c>
      <c r="G309" s="6"/>
      <c r="H309" s="6"/>
      <c r="I309" s="6"/>
    </row>
    <row r="310" spans="1:9" hidden="1" outlineLevel="1">
      <c r="A310" s="6"/>
      <c r="B310" s="6" t="s">
        <v>186</v>
      </c>
      <c r="C310" s="6" t="s">
        <v>187</v>
      </c>
      <c r="D310" s="6" t="s">
        <v>188</v>
      </c>
      <c r="E310" s="6" t="s">
        <v>1825</v>
      </c>
      <c r="F310" s="6" t="s">
        <v>1825</v>
      </c>
      <c r="G310" s="6"/>
      <c r="H310" s="6"/>
      <c r="I310" s="6"/>
    </row>
    <row r="311" spans="1:9" hidden="1" outlineLevel="1">
      <c r="A311" s="6"/>
      <c r="B311" s="6" t="s">
        <v>186</v>
      </c>
      <c r="C311" s="6" t="s">
        <v>187</v>
      </c>
      <c r="D311" s="6" t="s">
        <v>188</v>
      </c>
      <c r="E311" s="6" t="s">
        <v>1826</v>
      </c>
      <c r="F311" s="6" t="s">
        <v>1826</v>
      </c>
      <c r="G311" s="6"/>
      <c r="H311" s="6"/>
      <c r="I311" s="6"/>
    </row>
    <row r="312" spans="1:9" hidden="1" outlineLevel="1">
      <c r="A312" s="6"/>
      <c r="B312" s="7" t="s">
        <v>186</v>
      </c>
      <c r="C312" s="6" t="s">
        <v>187</v>
      </c>
      <c r="D312" s="6" t="s">
        <v>188</v>
      </c>
      <c r="E312" s="6" t="s">
        <v>1827</v>
      </c>
      <c r="F312" s="6" t="s">
        <v>1795</v>
      </c>
      <c r="G312" s="6"/>
      <c r="H312" s="6"/>
      <c r="I312" s="6"/>
    </row>
    <row r="313" spans="1:9" collapsed="1">
      <c r="A313" s="16" t="s">
        <v>2526</v>
      </c>
      <c r="B313" s="6" t="s">
        <v>189</v>
      </c>
      <c r="C313" s="6" t="s">
        <v>190</v>
      </c>
      <c r="D313" s="6" t="s">
        <v>191</v>
      </c>
      <c r="E313" s="6" t="s">
        <v>2402</v>
      </c>
      <c r="F313" s="6" t="s">
        <v>2448</v>
      </c>
      <c r="G313" s="6" t="s">
        <v>2692</v>
      </c>
      <c r="H313" s="6"/>
      <c r="I313" s="6"/>
    </row>
    <row r="314" spans="1:9" hidden="1" outlineLevel="1">
      <c r="A314" s="6"/>
      <c r="B314" s="6"/>
      <c r="C314" s="6"/>
      <c r="D314" s="6"/>
      <c r="E314" s="5" t="s">
        <v>267</v>
      </c>
      <c r="F314" s="5" t="s">
        <v>268</v>
      </c>
      <c r="G314" s="6"/>
      <c r="H314" s="6"/>
      <c r="I314" s="6"/>
    </row>
    <row r="315" spans="1:9" hidden="1" outlineLevel="1">
      <c r="A315" s="6"/>
      <c r="B315" s="6" t="s">
        <v>189</v>
      </c>
      <c r="C315" s="6" t="s">
        <v>190</v>
      </c>
      <c r="D315" s="6" t="s">
        <v>191</v>
      </c>
      <c r="E315" s="6" t="s">
        <v>1793</v>
      </c>
      <c r="F315" s="6" t="s">
        <v>1793</v>
      </c>
      <c r="G315" s="6"/>
      <c r="H315" s="6"/>
      <c r="I315" s="6"/>
    </row>
    <row r="316" spans="1:9" hidden="1" outlineLevel="1">
      <c r="A316" s="6"/>
      <c r="B316" s="6" t="s">
        <v>189</v>
      </c>
      <c r="C316" s="6" t="s">
        <v>190</v>
      </c>
      <c r="D316" s="6" t="s">
        <v>191</v>
      </c>
      <c r="E316" s="6" t="s">
        <v>1794</v>
      </c>
      <c r="F316" s="6" t="s">
        <v>1794</v>
      </c>
      <c r="G316" s="6"/>
      <c r="H316" s="6"/>
      <c r="I316" s="6"/>
    </row>
    <row r="317" spans="1:9" hidden="1" outlineLevel="1">
      <c r="A317" s="6"/>
      <c r="B317" s="6" t="s">
        <v>189</v>
      </c>
      <c r="C317" s="6" t="s">
        <v>190</v>
      </c>
      <c r="D317" s="6" t="s">
        <v>191</v>
      </c>
      <c r="E317" s="6" t="s">
        <v>1795</v>
      </c>
      <c r="F317" s="6" t="s">
        <v>1795</v>
      </c>
      <c r="G317" s="6"/>
      <c r="H317" s="6"/>
      <c r="I317" s="6"/>
    </row>
    <row r="318" spans="1:9" hidden="1" outlineLevel="1">
      <c r="A318" s="6"/>
      <c r="B318" s="6" t="s">
        <v>189</v>
      </c>
      <c r="C318" s="6" t="s">
        <v>190</v>
      </c>
      <c r="D318" s="6" t="s">
        <v>191</v>
      </c>
      <c r="E318" s="6" t="s">
        <v>1797</v>
      </c>
      <c r="F318" s="6" t="s">
        <v>1794</v>
      </c>
      <c r="G318" s="6"/>
      <c r="H318" s="6"/>
      <c r="I318" s="6"/>
    </row>
    <row r="319" spans="1:9" hidden="1" outlineLevel="1">
      <c r="A319" s="6"/>
      <c r="B319" s="6" t="s">
        <v>189</v>
      </c>
      <c r="C319" s="6" t="s">
        <v>190</v>
      </c>
      <c r="D319" s="6" t="s">
        <v>191</v>
      </c>
      <c r="E319" s="6" t="s">
        <v>1798</v>
      </c>
      <c r="F319" s="6" t="s">
        <v>1795</v>
      </c>
      <c r="G319" s="6"/>
      <c r="H319" s="6"/>
      <c r="I319" s="6"/>
    </row>
    <row r="320" spans="1:9" hidden="1" outlineLevel="1">
      <c r="A320" s="6"/>
      <c r="B320" s="6" t="s">
        <v>189</v>
      </c>
      <c r="C320" s="6" t="s">
        <v>190</v>
      </c>
      <c r="D320" s="6" t="s">
        <v>191</v>
      </c>
      <c r="E320" s="6" t="s">
        <v>1799</v>
      </c>
      <c r="F320" s="6" t="s">
        <v>1795</v>
      </c>
      <c r="G320" s="6"/>
      <c r="H320" s="6"/>
      <c r="I320" s="6"/>
    </row>
    <row r="321" spans="1:9" hidden="1" outlineLevel="1">
      <c r="A321" s="6"/>
      <c r="B321" s="6" t="s">
        <v>189</v>
      </c>
      <c r="C321" s="6" t="s">
        <v>190</v>
      </c>
      <c r="D321" s="6" t="s">
        <v>191</v>
      </c>
      <c r="E321" s="6" t="s">
        <v>1828</v>
      </c>
      <c r="F321" s="6" t="s">
        <v>1828</v>
      </c>
      <c r="G321" s="6"/>
      <c r="H321" s="6"/>
      <c r="I321" s="6"/>
    </row>
    <row r="322" spans="1:9" hidden="1" outlineLevel="1">
      <c r="A322" s="6"/>
      <c r="B322" s="6" t="s">
        <v>189</v>
      </c>
      <c r="C322" s="6" t="s">
        <v>190</v>
      </c>
      <c r="D322" s="6" t="s">
        <v>191</v>
      </c>
      <c r="E322" s="6" t="s">
        <v>1829</v>
      </c>
      <c r="F322" s="6" t="s">
        <v>1829</v>
      </c>
      <c r="G322" s="6"/>
      <c r="H322" s="6"/>
      <c r="I322" s="6"/>
    </row>
    <row r="323" spans="1:9" hidden="1" outlineLevel="1">
      <c r="A323" s="6"/>
      <c r="B323" s="6" t="s">
        <v>189</v>
      </c>
      <c r="C323" s="6" t="s">
        <v>190</v>
      </c>
      <c r="D323" s="6" t="s">
        <v>191</v>
      </c>
      <c r="E323" s="6" t="s">
        <v>1800</v>
      </c>
      <c r="F323" s="6" t="s">
        <v>1800</v>
      </c>
      <c r="G323" s="6"/>
      <c r="H323" s="6"/>
      <c r="I323" s="6"/>
    </row>
    <row r="324" spans="1:9" hidden="1" outlineLevel="1">
      <c r="A324" s="6"/>
      <c r="B324" s="6" t="s">
        <v>189</v>
      </c>
      <c r="C324" s="6" t="s">
        <v>190</v>
      </c>
      <c r="D324" s="6" t="s">
        <v>191</v>
      </c>
      <c r="E324" s="6" t="s">
        <v>1830</v>
      </c>
      <c r="F324" s="6" t="s">
        <v>1830</v>
      </c>
      <c r="G324" s="6"/>
      <c r="H324" s="6"/>
      <c r="I324" s="6"/>
    </row>
    <row r="325" spans="1:9" hidden="1" outlineLevel="1">
      <c r="A325" s="6"/>
      <c r="B325" s="6" t="s">
        <v>189</v>
      </c>
      <c r="C325" s="6" t="s">
        <v>190</v>
      </c>
      <c r="D325" s="6" t="s">
        <v>191</v>
      </c>
      <c r="E325" s="6" t="s">
        <v>1801</v>
      </c>
      <c r="F325" s="6" t="s">
        <v>1801</v>
      </c>
      <c r="G325" s="6"/>
      <c r="H325" s="6"/>
      <c r="I325" s="6"/>
    </row>
    <row r="326" spans="1:9" hidden="1" outlineLevel="1">
      <c r="A326" s="6"/>
      <c r="B326" s="6" t="s">
        <v>189</v>
      </c>
      <c r="C326" s="6" t="s">
        <v>190</v>
      </c>
      <c r="D326" s="6" t="s">
        <v>191</v>
      </c>
      <c r="E326" s="6" t="s">
        <v>1831</v>
      </c>
      <c r="F326" s="6" t="s">
        <v>1831</v>
      </c>
      <c r="G326" s="6"/>
      <c r="H326" s="6"/>
      <c r="I326" s="6"/>
    </row>
    <row r="327" spans="1:9" hidden="1" outlineLevel="1">
      <c r="A327" s="6"/>
      <c r="B327" s="6" t="s">
        <v>189</v>
      </c>
      <c r="C327" s="6" t="s">
        <v>190</v>
      </c>
      <c r="D327" s="6" t="s">
        <v>191</v>
      </c>
      <c r="E327" s="6" t="s">
        <v>1806</v>
      </c>
      <c r="F327" s="6" t="s">
        <v>1806</v>
      </c>
      <c r="G327" s="6"/>
      <c r="H327" s="6"/>
      <c r="I327" s="6"/>
    </row>
    <row r="328" spans="1:9" hidden="1" outlineLevel="1">
      <c r="A328" s="6"/>
      <c r="B328" s="6" t="s">
        <v>189</v>
      </c>
      <c r="C328" s="6" t="s">
        <v>190</v>
      </c>
      <c r="D328" s="6" t="s">
        <v>191</v>
      </c>
      <c r="E328" s="6" t="s">
        <v>1808</v>
      </c>
      <c r="F328" s="6" t="s">
        <v>1794</v>
      </c>
      <c r="G328" s="6"/>
      <c r="H328" s="6"/>
      <c r="I328" s="6"/>
    </row>
    <row r="329" spans="1:9" hidden="1" outlineLevel="1">
      <c r="A329" s="6"/>
      <c r="B329" s="6" t="s">
        <v>189</v>
      </c>
      <c r="C329" s="6" t="s">
        <v>190</v>
      </c>
      <c r="D329" s="6" t="s">
        <v>191</v>
      </c>
      <c r="E329" s="6" t="s">
        <v>1832</v>
      </c>
      <c r="F329" s="6" t="s">
        <v>1832</v>
      </c>
      <c r="G329" s="6"/>
      <c r="H329" s="6"/>
      <c r="I329" s="6"/>
    </row>
    <row r="330" spans="1:9" hidden="1" outlineLevel="1">
      <c r="A330" s="6"/>
      <c r="B330" s="6" t="s">
        <v>189</v>
      </c>
      <c r="C330" s="6" t="s">
        <v>190</v>
      </c>
      <c r="D330" s="6" t="s">
        <v>191</v>
      </c>
      <c r="E330" s="6" t="s">
        <v>1833</v>
      </c>
      <c r="F330" s="6" t="s">
        <v>1833</v>
      </c>
      <c r="G330" s="6"/>
      <c r="H330" s="6"/>
      <c r="I330" s="6"/>
    </row>
    <row r="331" spans="1:9" hidden="1" outlineLevel="1">
      <c r="A331" s="6"/>
      <c r="B331" s="6" t="s">
        <v>189</v>
      </c>
      <c r="C331" s="6" t="s">
        <v>190</v>
      </c>
      <c r="D331" s="6" t="s">
        <v>191</v>
      </c>
      <c r="E331" s="6" t="s">
        <v>1834</v>
      </c>
      <c r="F331" s="6" t="s">
        <v>1834</v>
      </c>
      <c r="G331" s="6"/>
      <c r="H331" s="6"/>
      <c r="I331" s="6"/>
    </row>
    <row r="332" spans="1:9" hidden="1" outlineLevel="1">
      <c r="A332" s="6"/>
      <c r="B332" s="6" t="s">
        <v>189</v>
      </c>
      <c r="C332" s="6" t="s">
        <v>190</v>
      </c>
      <c r="D332" s="6" t="s">
        <v>191</v>
      </c>
      <c r="E332" s="6" t="s">
        <v>1835</v>
      </c>
      <c r="F332" s="6" t="s">
        <v>1835</v>
      </c>
      <c r="G332" s="6"/>
      <c r="H332" s="6"/>
      <c r="I332" s="6"/>
    </row>
    <row r="333" spans="1:9" hidden="1" outlineLevel="1">
      <c r="A333" s="6"/>
      <c r="B333" s="6" t="s">
        <v>189</v>
      </c>
      <c r="C333" s="6" t="s">
        <v>190</v>
      </c>
      <c r="D333" s="6" t="s">
        <v>191</v>
      </c>
      <c r="E333" s="6" t="s">
        <v>1836</v>
      </c>
      <c r="F333" s="6" t="s">
        <v>1836</v>
      </c>
      <c r="G333" s="6"/>
      <c r="H333" s="6"/>
      <c r="I333" s="6"/>
    </row>
    <row r="334" spans="1:9" hidden="1" outlineLevel="1">
      <c r="A334" s="6"/>
      <c r="B334" s="6" t="s">
        <v>189</v>
      </c>
      <c r="C334" s="6" t="s">
        <v>190</v>
      </c>
      <c r="D334" s="6" t="s">
        <v>191</v>
      </c>
      <c r="E334" s="6" t="s">
        <v>1809</v>
      </c>
      <c r="F334" s="6" t="s">
        <v>1809</v>
      </c>
      <c r="G334" s="6"/>
      <c r="H334" s="6"/>
      <c r="I334" s="6"/>
    </row>
    <row r="335" spans="1:9" hidden="1" outlineLevel="1">
      <c r="A335" s="6"/>
      <c r="B335" s="6" t="s">
        <v>189</v>
      </c>
      <c r="C335" s="6" t="s">
        <v>190</v>
      </c>
      <c r="D335" s="6" t="s">
        <v>191</v>
      </c>
      <c r="E335" s="6" t="s">
        <v>1810</v>
      </c>
      <c r="F335" s="6" t="s">
        <v>1793</v>
      </c>
      <c r="G335" s="6"/>
      <c r="H335" s="6"/>
      <c r="I335" s="6"/>
    </row>
    <row r="336" spans="1:9" hidden="1" outlineLevel="1">
      <c r="A336" s="6"/>
      <c r="B336" s="6" t="s">
        <v>189</v>
      </c>
      <c r="C336" s="6" t="s">
        <v>190</v>
      </c>
      <c r="D336" s="6" t="s">
        <v>191</v>
      </c>
      <c r="E336" s="6" t="s">
        <v>1811</v>
      </c>
      <c r="F336" s="6" t="s">
        <v>1809</v>
      </c>
      <c r="G336" s="6"/>
      <c r="H336" s="6"/>
      <c r="I336" s="6"/>
    </row>
    <row r="337" spans="1:9" hidden="1" outlineLevel="1">
      <c r="A337" s="6"/>
      <c r="B337" s="6" t="s">
        <v>189</v>
      </c>
      <c r="C337" s="6" t="s">
        <v>190</v>
      </c>
      <c r="D337" s="6" t="s">
        <v>191</v>
      </c>
      <c r="E337" s="6" t="s">
        <v>1812</v>
      </c>
      <c r="F337" s="6" t="s">
        <v>1809</v>
      </c>
      <c r="G337" s="6"/>
      <c r="H337" s="6"/>
      <c r="I337" s="6"/>
    </row>
    <row r="338" spans="1:9" hidden="1" outlineLevel="1">
      <c r="A338" s="6"/>
      <c r="B338" s="6" t="s">
        <v>189</v>
      </c>
      <c r="C338" s="6" t="s">
        <v>190</v>
      </c>
      <c r="D338" s="6" t="s">
        <v>191</v>
      </c>
      <c r="E338" s="6" t="s">
        <v>1813</v>
      </c>
      <c r="F338" s="6" t="s">
        <v>1813</v>
      </c>
      <c r="G338" s="6"/>
      <c r="H338" s="6"/>
      <c r="I338" s="6"/>
    </row>
    <row r="339" spans="1:9" hidden="1" outlineLevel="1">
      <c r="A339" s="6"/>
      <c r="B339" s="6" t="s">
        <v>189</v>
      </c>
      <c r="C339" s="6" t="s">
        <v>190</v>
      </c>
      <c r="D339" s="6" t="s">
        <v>191</v>
      </c>
      <c r="E339" s="6" t="s">
        <v>1814</v>
      </c>
      <c r="F339" s="6" t="s">
        <v>1809</v>
      </c>
      <c r="G339" s="6"/>
      <c r="H339" s="6"/>
      <c r="I339" s="6"/>
    </row>
    <row r="340" spans="1:9" hidden="1" outlineLevel="1">
      <c r="A340" s="6"/>
      <c r="B340" s="6" t="s">
        <v>189</v>
      </c>
      <c r="C340" s="6" t="s">
        <v>190</v>
      </c>
      <c r="D340" s="6" t="s">
        <v>191</v>
      </c>
      <c r="E340" s="6" t="s">
        <v>1815</v>
      </c>
      <c r="F340" s="6" t="s">
        <v>1809</v>
      </c>
      <c r="G340" s="6"/>
      <c r="H340" s="6"/>
      <c r="I340" s="6"/>
    </row>
    <row r="341" spans="1:9" hidden="1" outlineLevel="1">
      <c r="A341" s="6"/>
      <c r="B341" s="6" t="s">
        <v>189</v>
      </c>
      <c r="C341" s="6" t="s">
        <v>190</v>
      </c>
      <c r="D341" s="6" t="s">
        <v>191</v>
      </c>
      <c r="E341" s="6" t="s">
        <v>1821</v>
      </c>
      <c r="F341" s="6" t="s">
        <v>1795</v>
      </c>
      <c r="G341" s="6"/>
      <c r="H341" s="6"/>
      <c r="I341" s="6"/>
    </row>
    <row r="342" spans="1:9" hidden="1" outlineLevel="1">
      <c r="A342" s="6"/>
      <c r="B342" s="6" t="s">
        <v>189</v>
      </c>
      <c r="C342" s="6" t="s">
        <v>190</v>
      </c>
      <c r="D342" s="6" t="s">
        <v>191</v>
      </c>
      <c r="E342" s="6" t="s">
        <v>1822</v>
      </c>
      <c r="F342" s="6" t="s">
        <v>1795</v>
      </c>
      <c r="G342" s="6"/>
      <c r="H342" s="6"/>
      <c r="I342" s="6"/>
    </row>
    <row r="343" spans="1:9" hidden="1" outlineLevel="1">
      <c r="A343" s="6"/>
      <c r="B343" s="6" t="s">
        <v>189</v>
      </c>
      <c r="C343" s="6" t="s">
        <v>190</v>
      </c>
      <c r="D343" s="6" t="s">
        <v>191</v>
      </c>
      <c r="E343" s="6" t="s">
        <v>1827</v>
      </c>
      <c r="F343" s="6" t="s">
        <v>1795</v>
      </c>
      <c r="G343" s="6"/>
      <c r="H343" s="6"/>
      <c r="I343" s="6"/>
    </row>
    <row r="344" spans="1:9" hidden="1" outlineLevel="1">
      <c r="A344" s="6"/>
      <c r="B344" s="7" t="s">
        <v>189</v>
      </c>
      <c r="C344" s="6" t="s">
        <v>190</v>
      </c>
      <c r="D344" s="6" t="s">
        <v>191</v>
      </c>
      <c r="E344" s="6" t="s">
        <v>1837</v>
      </c>
      <c r="F344" s="6" t="s">
        <v>1837</v>
      </c>
      <c r="G344" s="6"/>
      <c r="H344" s="6"/>
      <c r="I344" s="6"/>
    </row>
    <row r="345" spans="1:9" collapsed="1">
      <c r="A345" s="16" t="s">
        <v>2527</v>
      </c>
      <c r="B345" s="6" t="s">
        <v>192</v>
      </c>
      <c r="C345" s="6" t="s">
        <v>193</v>
      </c>
      <c r="D345" s="6" t="s">
        <v>194</v>
      </c>
      <c r="E345" s="6" t="s">
        <v>2402</v>
      </c>
      <c r="F345" s="6" t="s">
        <v>2448</v>
      </c>
      <c r="G345" s="6" t="s">
        <v>2692</v>
      </c>
      <c r="H345" s="6"/>
      <c r="I345" s="6"/>
    </row>
    <row r="346" spans="1:9" hidden="1" outlineLevel="1">
      <c r="A346" s="6"/>
      <c r="B346" s="6"/>
      <c r="C346" s="6"/>
      <c r="D346" s="6"/>
      <c r="E346" s="5" t="s">
        <v>267</v>
      </c>
      <c r="F346" s="5" t="s">
        <v>268</v>
      </c>
      <c r="G346" s="6"/>
      <c r="H346" s="6"/>
      <c r="I346" s="6"/>
    </row>
    <row r="347" spans="1:9" hidden="1" outlineLevel="1">
      <c r="A347" s="6"/>
      <c r="B347" s="6" t="s">
        <v>192</v>
      </c>
      <c r="C347" s="6" t="s">
        <v>193</v>
      </c>
      <c r="D347" s="6" t="s">
        <v>194</v>
      </c>
      <c r="E347" s="6" t="s">
        <v>1793</v>
      </c>
      <c r="F347" s="6" t="s">
        <v>1793</v>
      </c>
      <c r="G347" s="6"/>
      <c r="H347" s="6"/>
      <c r="I347" s="6"/>
    </row>
    <row r="348" spans="1:9" hidden="1" outlineLevel="1">
      <c r="A348" s="6"/>
      <c r="B348" s="6" t="s">
        <v>192</v>
      </c>
      <c r="C348" s="6" t="s">
        <v>193</v>
      </c>
      <c r="D348" s="6" t="s">
        <v>194</v>
      </c>
      <c r="E348" s="6" t="s">
        <v>1794</v>
      </c>
      <c r="F348" s="6" t="s">
        <v>1794</v>
      </c>
      <c r="G348" s="6"/>
      <c r="H348" s="6"/>
      <c r="I348" s="6"/>
    </row>
    <row r="349" spans="1:9" hidden="1" outlineLevel="1">
      <c r="A349" s="6"/>
      <c r="B349" s="6" t="s">
        <v>192</v>
      </c>
      <c r="C349" s="6" t="s">
        <v>193</v>
      </c>
      <c r="D349" s="6" t="s">
        <v>194</v>
      </c>
      <c r="E349" s="6" t="s">
        <v>1795</v>
      </c>
      <c r="F349" s="6" t="s">
        <v>1795</v>
      </c>
      <c r="G349" s="6"/>
      <c r="H349" s="6"/>
      <c r="I349" s="6"/>
    </row>
    <row r="350" spans="1:9" hidden="1" outlineLevel="1">
      <c r="A350" s="6"/>
      <c r="B350" s="6" t="s">
        <v>192</v>
      </c>
      <c r="C350" s="6" t="s">
        <v>193</v>
      </c>
      <c r="D350" s="6" t="s">
        <v>194</v>
      </c>
      <c r="E350" s="6" t="s">
        <v>1796</v>
      </c>
      <c r="F350" s="6" t="s">
        <v>1796</v>
      </c>
      <c r="G350" s="6"/>
      <c r="H350" s="6"/>
      <c r="I350" s="6"/>
    </row>
    <row r="351" spans="1:9" hidden="1" outlineLevel="1">
      <c r="A351" s="6"/>
      <c r="B351" s="6" t="s">
        <v>192</v>
      </c>
      <c r="C351" s="6" t="s">
        <v>193</v>
      </c>
      <c r="D351" s="6" t="s">
        <v>194</v>
      </c>
      <c r="E351" s="6" t="s">
        <v>1797</v>
      </c>
      <c r="F351" s="6" t="s">
        <v>1794</v>
      </c>
      <c r="G351" s="6"/>
      <c r="H351" s="6"/>
      <c r="I351" s="6"/>
    </row>
    <row r="352" spans="1:9" hidden="1" outlineLevel="1">
      <c r="A352" s="6"/>
      <c r="B352" s="6" t="s">
        <v>192</v>
      </c>
      <c r="C352" s="6" t="s">
        <v>193</v>
      </c>
      <c r="D352" s="6" t="s">
        <v>194</v>
      </c>
      <c r="E352" s="6" t="s">
        <v>1798</v>
      </c>
      <c r="F352" s="6" t="s">
        <v>1795</v>
      </c>
      <c r="G352" s="6"/>
      <c r="H352" s="6"/>
      <c r="I352" s="6"/>
    </row>
    <row r="353" spans="1:9" hidden="1" outlineLevel="1">
      <c r="A353" s="6"/>
      <c r="B353" s="6" t="s">
        <v>192</v>
      </c>
      <c r="C353" s="6" t="s">
        <v>193</v>
      </c>
      <c r="D353" s="6" t="s">
        <v>194</v>
      </c>
      <c r="E353" s="6" t="s">
        <v>1799</v>
      </c>
      <c r="F353" s="6" t="s">
        <v>1795</v>
      </c>
      <c r="G353" s="6"/>
      <c r="H353" s="6"/>
      <c r="I353" s="6"/>
    </row>
    <row r="354" spans="1:9" hidden="1" outlineLevel="1">
      <c r="A354" s="6"/>
      <c r="B354" s="6" t="s">
        <v>192</v>
      </c>
      <c r="C354" s="6" t="s">
        <v>193</v>
      </c>
      <c r="D354" s="6" t="s">
        <v>194</v>
      </c>
      <c r="E354" s="6" t="s">
        <v>1829</v>
      </c>
      <c r="F354" s="6" t="s">
        <v>1829</v>
      </c>
      <c r="G354" s="6"/>
      <c r="H354" s="6"/>
      <c r="I354" s="6"/>
    </row>
    <row r="355" spans="1:9" hidden="1" outlineLevel="1">
      <c r="A355" s="6"/>
      <c r="B355" s="6" t="s">
        <v>192</v>
      </c>
      <c r="C355" s="6" t="s">
        <v>193</v>
      </c>
      <c r="D355" s="6" t="s">
        <v>194</v>
      </c>
      <c r="E355" s="6" t="s">
        <v>1800</v>
      </c>
      <c r="F355" s="6" t="s">
        <v>1800</v>
      </c>
      <c r="G355" s="6"/>
      <c r="H355" s="6"/>
      <c r="I355" s="6"/>
    </row>
    <row r="356" spans="1:9" hidden="1" outlineLevel="1">
      <c r="A356" s="6"/>
      <c r="B356" s="6" t="s">
        <v>192</v>
      </c>
      <c r="C356" s="6" t="s">
        <v>193</v>
      </c>
      <c r="D356" s="6" t="s">
        <v>194</v>
      </c>
      <c r="E356" s="6" t="s">
        <v>1801</v>
      </c>
      <c r="F356" s="6" t="s">
        <v>1801</v>
      </c>
      <c r="G356" s="6"/>
      <c r="H356" s="6"/>
      <c r="I356" s="6"/>
    </row>
    <row r="357" spans="1:9" hidden="1" outlineLevel="1">
      <c r="A357" s="6"/>
      <c r="B357" s="6" t="s">
        <v>192</v>
      </c>
      <c r="C357" s="6" t="s">
        <v>193</v>
      </c>
      <c r="D357" s="6" t="s">
        <v>194</v>
      </c>
      <c r="E357" s="6" t="s">
        <v>1802</v>
      </c>
      <c r="F357" s="6" t="s">
        <v>1802</v>
      </c>
      <c r="G357" s="6"/>
      <c r="H357" s="6"/>
      <c r="I357" s="6"/>
    </row>
    <row r="358" spans="1:9" hidden="1" outlineLevel="1">
      <c r="A358" s="6"/>
      <c r="B358" s="6" t="s">
        <v>192</v>
      </c>
      <c r="C358" s="6" t="s">
        <v>193</v>
      </c>
      <c r="D358" s="6" t="s">
        <v>194</v>
      </c>
      <c r="E358" s="6" t="s">
        <v>1804</v>
      </c>
      <c r="F358" s="6" t="s">
        <v>1804</v>
      </c>
      <c r="G358" s="6"/>
      <c r="H358" s="6"/>
      <c r="I358" s="6"/>
    </row>
    <row r="359" spans="1:9" hidden="1" outlineLevel="1">
      <c r="A359" s="6"/>
      <c r="B359" s="6" t="s">
        <v>192</v>
      </c>
      <c r="C359" s="6" t="s">
        <v>193</v>
      </c>
      <c r="D359" s="6" t="s">
        <v>194</v>
      </c>
      <c r="E359" s="6" t="s">
        <v>1806</v>
      </c>
      <c r="F359" s="6" t="s">
        <v>1806</v>
      </c>
      <c r="G359" s="6"/>
      <c r="H359" s="6"/>
      <c r="I359" s="6"/>
    </row>
    <row r="360" spans="1:9" hidden="1" outlineLevel="1">
      <c r="A360" s="6"/>
      <c r="B360" s="6" t="s">
        <v>192</v>
      </c>
      <c r="C360" s="6" t="s">
        <v>193</v>
      </c>
      <c r="D360" s="6" t="s">
        <v>194</v>
      </c>
      <c r="E360" s="6" t="s">
        <v>1808</v>
      </c>
      <c r="F360" s="6" t="s">
        <v>1794</v>
      </c>
      <c r="G360" s="6"/>
      <c r="H360" s="6"/>
      <c r="I360" s="6"/>
    </row>
    <row r="361" spans="1:9" hidden="1" outlineLevel="1">
      <c r="A361" s="6"/>
      <c r="B361" s="6" t="s">
        <v>192</v>
      </c>
      <c r="C361" s="6" t="s">
        <v>193</v>
      </c>
      <c r="D361" s="6" t="s">
        <v>194</v>
      </c>
      <c r="E361" s="6" t="s">
        <v>1809</v>
      </c>
      <c r="F361" s="6" t="s">
        <v>1809</v>
      </c>
      <c r="G361" s="6"/>
      <c r="H361" s="6"/>
      <c r="I361" s="6"/>
    </row>
    <row r="362" spans="1:9" hidden="1" outlineLevel="1">
      <c r="A362" s="6"/>
      <c r="B362" s="6" t="s">
        <v>192</v>
      </c>
      <c r="C362" s="6" t="s">
        <v>193</v>
      </c>
      <c r="D362" s="6" t="s">
        <v>194</v>
      </c>
      <c r="E362" s="6" t="s">
        <v>1810</v>
      </c>
      <c r="F362" s="6" t="s">
        <v>1793</v>
      </c>
      <c r="G362" s="6"/>
      <c r="H362" s="6"/>
      <c r="I362" s="6"/>
    </row>
    <row r="363" spans="1:9" hidden="1" outlineLevel="1">
      <c r="A363" s="6"/>
      <c r="B363" s="6" t="s">
        <v>192</v>
      </c>
      <c r="C363" s="6" t="s">
        <v>193</v>
      </c>
      <c r="D363" s="6" t="s">
        <v>194</v>
      </c>
      <c r="E363" s="6" t="s">
        <v>1811</v>
      </c>
      <c r="F363" s="6" t="s">
        <v>1809</v>
      </c>
      <c r="G363" s="6"/>
      <c r="H363" s="6"/>
      <c r="I363" s="6"/>
    </row>
    <row r="364" spans="1:9" hidden="1" outlineLevel="1">
      <c r="A364" s="6"/>
      <c r="B364" s="6" t="s">
        <v>192</v>
      </c>
      <c r="C364" s="6" t="s">
        <v>193</v>
      </c>
      <c r="D364" s="6" t="s">
        <v>194</v>
      </c>
      <c r="E364" s="6" t="s">
        <v>1812</v>
      </c>
      <c r="F364" s="6" t="s">
        <v>1809</v>
      </c>
      <c r="G364" s="6"/>
      <c r="H364" s="6"/>
      <c r="I364" s="6"/>
    </row>
    <row r="365" spans="1:9" hidden="1" outlineLevel="1">
      <c r="A365" s="6"/>
      <c r="B365" s="6" t="s">
        <v>192</v>
      </c>
      <c r="C365" s="6" t="s">
        <v>193</v>
      </c>
      <c r="D365" s="6" t="s">
        <v>194</v>
      </c>
      <c r="E365" s="6" t="s">
        <v>1813</v>
      </c>
      <c r="F365" s="6" t="s">
        <v>1813</v>
      </c>
      <c r="G365" s="6"/>
      <c r="H365" s="6"/>
      <c r="I365" s="6"/>
    </row>
    <row r="366" spans="1:9" hidden="1" outlineLevel="1">
      <c r="A366" s="6"/>
      <c r="B366" s="6" t="s">
        <v>192</v>
      </c>
      <c r="C366" s="6" t="s">
        <v>193</v>
      </c>
      <c r="D366" s="6" t="s">
        <v>194</v>
      </c>
      <c r="E366" s="6" t="s">
        <v>1814</v>
      </c>
      <c r="F366" s="6" t="s">
        <v>1809</v>
      </c>
      <c r="G366" s="6"/>
      <c r="H366" s="6"/>
      <c r="I366" s="6"/>
    </row>
    <row r="367" spans="1:9" hidden="1" outlineLevel="1">
      <c r="A367" s="6"/>
      <c r="B367" s="6" t="s">
        <v>192</v>
      </c>
      <c r="C367" s="6" t="s">
        <v>193</v>
      </c>
      <c r="D367" s="6" t="s">
        <v>194</v>
      </c>
      <c r="E367" s="6" t="s">
        <v>1815</v>
      </c>
      <c r="F367" s="6" t="s">
        <v>1809</v>
      </c>
      <c r="G367" s="6"/>
      <c r="H367" s="6"/>
      <c r="I367" s="6"/>
    </row>
    <row r="368" spans="1:9" hidden="1" outlineLevel="1">
      <c r="A368" s="6"/>
      <c r="B368" s="6" t="s">
        <v>192</v>
      </c>
      <c r="C368" s="6" t="s">
        <v>193</v>
      </c>
      <c r="D368" s="6" t="s">
        <v>194</v>
      </c>
      <c r="E368" s="6" t="s">
        <v>1816</v>
      </c>
      <c r="F368" s="6" t="s">
        <v>1816</v>
      </c>
      <c r="G368" s="6"/>
      <c r="H368" s="6"/>
      <c r="I368" s="6"/>
    </row>
    <row r="369" spans="1:9" hidden="1" outlineLevel="1">
      <c r="A369" s="6"/>
      <c r="B369" s="6" t="s">
        <v>192</v>
      </c>
      <c r="C369" s="6" t="s">
        <v>193</v>
      </c>
      <c r="D369" s="6" t="s">
        <v>194</v>
      </c>
      <c r="E369" s="6" t="s">
        <v>1817</v>
      </c>
      <c r="F369" s="6" t="s">
        <v>1817</v>
      </c>
      <c r="G369" s="6"/>
      <c r="H369" s="6"/>
      <c r="I369" s="6"/>
    </row>
    <row r="370" spans="1:9" hidden="1" outlineLevel="1">
      <c r="A370" s="6"/>
      <c r="B370" s="6" t="s">
        <v>192</v>
      </c>
      <c r="C370" s="6" t="s">
        <v>193</v>
      </c>
      <c r="D370" s="6" t="s">
        <v>194</v>
      </c>
      <c r="E370" s="6" t="s">
        <v>1818</v>
      </c>
      <c r="F370" s="6" t="s">
        <v>1818</v>
      </c>
      <c r="G370" s="6"/>
      <c r="H370" s="6"/>
      <c r="I370" s="6"/>
    </row>
    <row r="371" spans="1:9" hidden="1" outlineLevel="1">
      <c r="A371" s="6"/>
      <c r="B371" s="6" t="s">
        <v>192</v>
      </c>
      <c r="C371" s="6" t="s">
        <v>193</v>
      </c>
      <c r="D371" s="6" t="s">
        <v>194</v>
      </c>
      <c r="E371" s="6" t="s">
        <v>1819</v>
      </c>
      <c r="F371" s="6" t="s">
        <v>1819</v>
      </c>
      <c r="G371" s="6"/>
      <c r="H371" s="6"/>
      <c r="I371" s="6"/>
    </row>
    <row r="372" spans="1:9" hidden="1" outlineLevel="1">
      <c r="A372" s="6"/>
      <c r="B372" s="6" t="s">
        <v>192</v>
      </c>
      <c r="C372" s="6" t="s">
        <v>193</v>
      </c>
      <c r="D372" s="6" t="s">
        <v>194</v>
      </c>
      <c r="E372" s="6" t="s">
        <v>1820</v>
      </c>
      <c r="F372" s="6" t="s">
        <v>1802</v>
      </c>
      <c r="G372" s="6"/>
      <c r="H372" s="6"/>
      <c r="I372" s="6"/>
    </row>
    <row r="373" spans="1:9" hidden="1" outlineLevel="1">
      <c r="A373" s="6"/>
      <c r="B373" s="6" t="s">
        <v>192</v>
      </c>
      <c r="C373" s="6" t="s">
        <v>193</v>
      </c>
      <c r="D373" s="6" t="s">
        <v>194</v>
      </c>
      <c r="E373" s="6" t="s">
        <v>1821</v>
      </c>
      <c r="F373" s="6" t="s">
        <v>1795</v>
      </c>
      <c r="G373" s="6"/>
      <c r="H373" s="6"/>
      <c r="I373" s="6"/>
    </row>
    <row r="374" spans="1:9" hidden="1" outlineLevel="1">
      <c r="A374" s="6"/>
      <c r="B374" s="6" t="s">
        <v>192</v>
      </c>
      <c r="C374" s="6" t="s">
        <v>193</v>
      </c>
      <c r="D374" s="6" t="s">
        <v>194</v>
      </c>
      <c r="E374" s="6" t="s">
        <v>1822</v>
      </c>
      <c r="F374" s="6" t="s">
        <v>1795</v>
      </c>
      <c r="G374" s="6"/>
      <c r="H374" s="6"/>
      <c r="I374" s="6"/>
    </row>
    <row r="375" spans="1:9" hidden="1" outlineLevel="1">
      <c r="A375" s="6"/>
      <c r="B375" s="7" t="s">
        <v>192</v>
      </c>
      <c r="C375" s="6" t="s">
        <v>193</v>
      </c>
      <c r="D375" s="6" t="s">
        <v>194</v>
      </c>
      <c r="E375" s="6" t="s">
        <v>1827</v>
      </c>
      <c r="F375" s="6" t="s">
        <v>1795</v>
      </c>
      <c r="G375" s="6"/>
      <c r="H375" s="6"/>
      <c r="I375" s="6"/>
    </row>
    <row r="376" spans="1:9" collapsed="1">
      <c r="A376" s="16" t="s">
        <v>2477</v>
      </c>
      <c r="B376" s="6" t="s">
        <v>27</v>
      </c>
      <c r="C376" s="6" t="s">
        <v>28</v>
      </c>
      <c r="D376" s="6" t="s">
        <v>29</v>
      </c>
      <c r="E376" s="6" t="s">
        <v>2564</v>
      </c>
      <c r="F376" s="6" t="s">
        <v>2410</v>
      </c>
      <c r="G376" s="6" t="s">
        <v>2699</v>
      </c>
      <c r="H376" s="6"/>
      <c r="I376" s="6"/>
    </row>
    <row r="377" spans="1:9" hidden="1" outlineLevel="1">
      <c r="A377" s="6"/>
      <c r="B377" s="6"/>
      <c r="C377" s="6"/>
      <c r="D377" s="6"/>
      <c r="E377" s="5" t="s">
        <v>267</v>
      </c>
      <c r="F377" s="5" t="s">
        <v>268</v>
      </c>
      <c r="G377" s="6"/>
      <c r="H377" s="6"/>
      <c r="I377" s="6"/>
    </row>
    <row r="378" spans="1:9" hidden="1" outlineLevel="1">
      <c r="A378" s="6"/>
      <c r="B378" s="6" t="s">
        <v>27</v>
      </c>
      <c r="C378" s="6" t="s">
        <v>28</v>
      </c>
      <c r="D378" s="6" t="s">
        <v>29</v>
      </c>
      <c r="E378" s="6" t="s">
        <v>476</v>
      </c>
      <c r="F378" s="6" t="s">
        <v>474</v>
      </c>
      <c r="G378" s="6"/>
      <c r="H378" s="6"/>
      <c r="I378" s="6"/>
    </row>
    <row r="379" spans="1:9" hidden="1" outlineLevel="1">
      <c r="A379" s="6"/>
      <c r="B379" s="6" t="s">
        <v>27</v>
      </c>
      <c r="C379" s="6" t="s">
        <v>28</v>
      </c>
      <c r="D379" s="6" t="s">
        <v>29</v>
      </c>
      <c r="E379" s="6" t="s">
        <v>479</v>
      </c>
      <c r="F379" s="6" t="s">
        <v>479</v>
      </c>
      <c r="G379" s="6"/>
      <c r="H379" s="6"/>
      <c r="I379" s="6"/>
    </row>
    <row r="380" spans="1:9" hidden="1" outlineLevel="1">
      <c r="A380" s="6"/>
      <c r="B380" s="6" t="s">
        <v>27</v>
      </c>
      <c r="C380" s="6" t="s">
        <v>28</v>
      </c>
      <c r="D380" s="6" t="s">
        <v>29</v>
      </c>
      <c r="E380" s="6" t="s">
        <v>474</v>
      </c>
      <c r="F380" s="6" t="s">
        <v>474</v>
      </c>
      <c r="G380" s="6"/>
      <c r="H380" s="6"/>
      <c r="I380" s="6"/>
    </row>
    <row r="381" spans="1:9" hidden="1" outlineLevel="1">
      <c r="A381" s="6"/>
      <c r="B381" s="6" t="s">
        <v>27</v>
      </c>
      <c r="C381" s="6" t="s">
        <v>28</v>
      </c>
      <c r="D381" s="6" t="s">
        <v>29</v>
      </c>
      <c r="E381" s="6" t="s">
        <v>481</v>
      </c>
      <c r="F381" s="6" t="s">
        <v>481</v>
      </c>
      <c r="G381" s="6"/>
      <c r="H381" s="6"/>
      <c r="I381" s="6"/>
    </row>
    <row r="382" spans="1:9" hidden="1" outlineLevel="1">
      <c r="A382" s="6"/>
      <c r="B382" s="6" t="s">
        <v>27</v>
      </c>
      <c r="C382" s="6" t="s">
        <v>28</v>
      </c>
      <c r="D382" s="6" t="s">
        <v>29</v>
      </c>
      <c r="E382" s="6" t="s">
        <v>483</v>
      </c>
      <c r="F382" s="6" t="s">
        <v>483</v>
      </c>
      <c r="G382" s="6"/>
      <c r="H382" s="6"/>
      <c r="I382" s="6"/>
    </row>
    <row r="383" spans="1:9" hidden="1" outlineLevel="1">
      <c r="A383" s="6"/>
      <c r="B383" s="6" t="s">
        <v>27</v>
      </c>
      <c r="C383" s="6" t="s">
        <v>28</v>
      </c>
      <c r="D383" s="6" t="s">
        <v>29</v>
      </c>
      <c r="E383" s="6" t="s">
        <v>1838</v>
      </c>
      <c r="F383" s="6" t="s">
        <v>479</v>
      </c>
      <c r="G383" s="6"/>
      <c r="H383" s="6"/>
      <c r="I383" s="6"/>
    </row>
    <row r="384" spans="1:9" hidden="1" outlineLevel="1">
      <c r="A384" s="6"/>
      <c r="B384" s="6" t="s">
        <v>27</v>
      </c>
      <c r="C384" s="6" t="s">
        <v>28</v>
      </c>
      <c r="D384" s="6" t="s">
        <v>29</v>
      </c>
      <c r="E384" s="6" t="s">
        <v>490</v>
      </c>
      <c r="F384" s="6" t="s">
        <v>490</v>
      </c>
      <c r="G384" s="6"/>
      <c r="H384" s="6"/>
      <c r="I384" s="6"/>
    </row>
    <row r="385" spans="1:9" hidden="1" outlineLevel="1">
      <c r="A385" s="6"/>
      <c r="B385" s="6" t="s">
        <v>27</v>
      </c>
      <c r="C385" s="6" t="s">
        <v>28</v>
      </c>
      <c r="D385" s="6" t="s">
        <v>29</v>
      </c>
      <c r="E385" s="6" t="s">
        <v>1839</v>
      </c>
      <c r="F385" s="6" t="s">
        <v>1839</v>
      </c>
      <c r="G385" s="6"/>
      <c r="H385" s="6"/>
      <c r="I385" s="6"/>
    </row>
    <row r="386" spans="1:9" hidden="1" outlineLevel="1">
      <c r="A386" s="6"/>
      <c r="B386" s="6" t="s">
        <v>27</v>
      </c>
      <c r="C386" s="6" t="s">
        <v>28</v>
      </c>
      <c r="D386" s="6" t="s">
        <v>29</v>
      </c>
      <c r="E386" s="6" t="s">
        <v>1840</v>
      </c>
      <c r="F386" s="6" t="s">
        <v>1840</v>
      </c>
      <c r="G386" s="6"/>
      <c r="H386" s="6"/>
      <c r="I386" s="6"/>
    </row>
    <row r="387" spans="1:9" hidden="1" outlineLevel="1">
      <c r="A387" s="6"/>
      <c r="B387" s="6" t="s">
        <v>27</v>
      </c>
      <c r="C387" s="6" t="s">
        <v>28</v>
      </c>
      <c r="D387" s="6" t="s">
        <v>29</v>
      </c>
      <c r="E387" s="6" t="s">
        <v>1841</v>
      </c>
      <c r="F387" s="6" t="s">
        <v>1841</v>
      </c>
      <c r="G387" s="6"/>
      <c r="H387" s="6"/>
      <c r="I387" s="6"/>
    </row>
    <row r="388" spans="1:9" hidden="1" outlineLevel="1">
      <c r="A388" s="6"/>
      <c r="B388" s="6" t="s">
        <v>27</v>
      </c>
      <c r="C388" s="6" t="s">
        <v>28</v>
      </c>
      <c r="D388" s="6" t="s">
        <v>29</v>
      </c>
      <c r="E388" s="6" t="s">
        <v>514</v>
      </c>
      <c r="F388" s="6" t="s">
        <v>514</v>
      </c>
      <c r="G388" s="6"/>
      <c r="H388" s="6"/>
      <c r="I388" s="6"/>
    </row>
    <row r="389" spans="1:9" hidden="1" outlineLevel="1">
      <c r="A389" s="6"/>
      <c r="B389" s="6" t="s">
        <v>27</v>
      </c>
      <c r="C389" s="6" t="s">
        <v>28</v>
      </c>
      <c r="D389" s="6" t="s">
        <v>29</v>
      </c>
      <c r="E389" s="6" t="s">
        <v>473</v>
      </c>
      <c r="F389" s="6" t="s">
        <v>474</v>
      </c>
      <c r="G389" s="6"/>
      <c r="H389" s="6"/>
      <c r="I389" s="6"/>
    </row>
    <row r="390" spans="1:9" hidden="1" outlineLevel="1">
      <c r="A390" s="6"/>
      <c r="B390" s="6" t="s">
        <v>27</v>
      </c>
      <c r="C390" s="6" t="s">
        <v>28</v>
      </c>
      <c r="D390" s="6" t="s">
        <v>29</v>
      </c>
      <c r="E390" s="6" t="s">
        <v>482</v>
      </c>
      <c r="F390" s="6" t="s">
        <v>482</v>
      </c>
      <c r="G390" s="6"/>
      <c r="H390" s="6"/>
      <c r="I390" s="6"/>
    </row>
    <row r="391" spans="1:9" hidden="1" outlineLevel="1">
      <c r="A391" s="6"/>
      <c r="B391" s="6" t="s">
        <v>27</v>
      </c>
      <c r="C391" s="6" t="s">
        <v>28</v>
      </c>
      <c r="D391" s="6" t="s">
        <v>29</v>
      </c>
      <c r="E391" s="6" t="s">
        <v>485</v>
      </c>
      <c r="F391" s="6" t="s">
        <v>485</v>
      </c>
      <c r="G391" s="6"/>
      <c r="H391" s="6"/>
      <c r="I391" s="6"/>
    </row>
    <row r="392" spans="1:9" hidden="1" outlineLevel="1">
      <c r="A392" s="6"/>
      <c r="B392" s="6" t="s">
        <v>27</v>
      </c>
      <c r="C392" s="6" t="s">
        <v>28</v>
      </c>
      <c r="D392" s="6" t="s">
        <v>29</v>
      </c>
      <c r="E392" s="6" t="s">
        <v>1842</v>
      </c>
      <c r="F392" s="6" t="s">
        <v>1842</v>
      </c>
      <c r="G392" s="6"/>
      <c r="H392" s="6"/>
      <c r="I392" s="6"/>
    </row>
    <row r="393" spans="1:9" hidden="1" outlineLevel="1">
      <c r="A393" s="6"/>
      <c r="B393" s="6" t="s">
        <v>27</v>
      </c>
      <c r="C393" s="6" t="s">
        <v>28</v>
      </c>
      <c r="D393" s="6" t="s">
        <v>29</v>
      </c>
      <c r="E393" s="6" t="s">
        <v>510</v>
      </c>
      <c r="F393" s="6" t="s">
        <v>483</v>
      </c>
      <c r="G393" s="6"/>
      <c r="H393" s="6"/>
      <c r="I393" s="6"/>
    </row>
    <row r="394" spans="1:9" hidden="1" outlineLevel="1">
      <c r="A394" s="6"/>
      <c r="B394" s="6" t="s">
        <v>27</v>
      </c>
      <c r="C394" s="6" t="s">
        <v>28</v>
      </c>
      <c r="D394" s="6" t="s">
        <v>29</v>
      </c>
      <c r="E394" s="6" t="s">
        <v>1843</v>
      </c>
      <c r="F394" s="6" t="s">
        <v>483</v>
      </c>
      <c r="G394" s="6"/>
      <c r="H394" s="6"/>
      <c r="I394" s="6"/>
    </row>
    <row r="395" spans="1:9" hidden="1" outlineLevel="1">
      <c r="A395" s="6"/>
      <c r="B395" s="6" t="s">
        <v>27</v>
      </c>
      <c r="C395" s="6" t="s">
        <v>28</v>
      </c>
      <c r="D395" s="6" t="s">
        <v>29</v>
      </c>
      <c r="E395" s="6" t="s">
        <v>1844</v>
      </c>
      <c r="F395" s="6" t="s">
        <v>483</v>
      </c>
      <c r="G395" s="6"/>
      <c r="H395" s="6"/>
      <c r="I395" s="6"/>
    </row>
    <row r="396" spans="1:9" hidden="1" outlineLevel="1">
      <c r="A396" s="6"/>
      <c r="B396" s="6" t="s">
        <v>27</v>
      </c>
      <c r="C396" s="6" t="s">
        <v>28</v>
      </c>
      <c r="D396" s="6" t="s">
        <v>29</v>
      </c>
      <c r="E396" s="6" t="s">
        <v>491</v>
      </c>
      <c r="F396" s="6" t="s">
        <v>491</v>
      </c>
      <c r="G396" s="6"/>
      <c r="H396" s="6"/>
      <c r="I396" s="6"/>
    </row>
    <row r="397" spans="1:9" hidden="1" outlineLevel="1">
      <c r="A397" s="6"/>
      <c r="B397" s="6" t="s">
        <v>27</v>
      </c>
      <c r="C397" s="6" t="s">
        <v>28</v>
      </c>
      <c r="D397" s="6" t="s">
        <v>29</v>
      </c>
      <c r="E397" s="6" t="s">
        <v>499</v>
      </c>
      <c r="F397" s="6" t="s">
        <v>499</v>
      </c>
      <c r="G397" s="6"/>
      <c r="H397" s="6"/>
      <c r="I397" s="6"/>
    </row>
    <row r="398" spans="1:9" hidden="1" outlineLevel="1">
      <c r="A398" s="6"/>
      <c r="B398" s="6" t="s">
        <v>27</v>
      </c>
      <c r="C398" s="6" t="s">
        <v>28</v>
      </c>
      <c r="D398" s="6" t="s">
        <v>29</v>
      </c>
      <c r="E398" s="6" t="s">
        <v>488</v>
      </c>
      <c r="F398" s="6" t="s">
        <v>488</v>
      </c>
      <c r="G398" s="6"/>
      <c r="H398" s="6"/>
      <c r="I398" s="6"/>
    </row>
    <row r="399" spans="1:9" hidden="1" outlineLevel="1">
      <c r="A399" s="6"/>
      <c r="B399" s="6" t="s">
        <v>27</v>
      </c>
      <c r="C399" s="6" t="s">
        <v>28</v>
      </c>
      <c r="D399" s="6" t="s">
        <v>29</v>
      </c>
      <c r="E399" s="6" t="s">
        <v>487</v>
      </c>
      <c r="F399" s="6" t="s">
        <v>487</v>
      </c>
      <c r="G399" s="6"/>
      <c r="H399" s="6"/>
      <c r="I399" s="6"/>
    </row>
    <row r="400" spans="1:9" hidden="1" outlineLevel="1">
      <c r="A400" s="6"/>
      <c r="B400" s="6" t="s">
        <v>27</v>
      </c>
      <c r="C400" s="6" t="s">
        <v>28</v>
      </c>
      <c r="D400" s="6" t="s">
        <v>29</v>
      </c>
      <c r="E400" s="6" t="s">
        <v>500</v>
      </c>
      <c r="F400" s="6" t="s">
        <v>500</v>
      </c>
      <c r="G400" s="6"/>
      <c r="H400" s="6"/>
      <c r="I400" s="6"/>
    </row>
    <row r="401" spans="1:9" hidden="1" outlineLevel="1">
      <c r="A401" s="6"/>
      <c r="B401" s="6" t="s">
        <v>27</v>
      </c>
      <c r="C401" s="6" t="s">
        <v>28</v>
      </c>
      <c r="D401" s="6" t="s">
        <v>29</v>
      </c>
      <c r="E401" s="6" t="s">
        <v>1845</v>
      </c>
      <c r="F401" s="6" t="s">
        <v>1845</v>
      </c>
      <c r="G401" s="6"/>
      <c r="H401" s="6"/>
      <c r="I401" s="6"/>
    </row>
    <row r="402" spans="1:9" hidden="1" outlineLevel="1">
      <c r="A402" s="6"/>
      <c r="B402" s="6" t="s">
        <v>27</v>
      </c>
      <c r="C402" s="6" t="s">
        <v>28</v>
      </c>
      <c r="D402" s="6" t="s">
        <v>29</v>
      </c>
      <c r="E402" s="6" t="s">
        <v>1846</v>
      </c>
      <c r="F402" s="6" t="s">
        <v>1846</v>
      </c>
      <c r="G402" s="6"/>
      <c r="H402" s="6"/>
      <c r="I402" s="6"/>
    </row>
    <row r="403" spans="1:9" hidden="1" outlineLevel="1">
      <c r="A403" s="6"/>
      <c r="B403" s="6" t="s">
        <v>27</v>
      </c>
      <c r="C403" s="6" t="s">
        <v>28</v>
      </c>
      <c r="D403" s="6" t="s">
        <v>29</v>
      </c>
      <c r="E403" s="6" t="s">
        <v>1847</v>
      </c>
      <c r="F403" s="6" t="s">
        <v>1847</v>
      </c>
      <c r="G403" s="6"/>
      <c r="H403" s="6"/>
      <c r="I403" s="6"/>
    </row>
    <row r="404" spans="1:9" hidden="1" outlineLevel="1">
      <c r="A404" s="6"/>
      <c r="B404" s="6" t="s">
        <v>27</v>
      </c>
      <c r="C404" s="6" t="s">
        <v>28</v>
      </c>
      <c r="D404" s="6" t="s">
        <v>29</v>
      </c>
      <c r="E404" s="6" t="s">
        <v>1848</v>
      </c>
      <c r="F404" s="6" t="s">
        <v>1848</v>
      </c>
      <c r="G404" s="6"/>
      <c r="H404" s="6"/>
      <c r="I404" s="6"/>
    </row>
    <row r="405" spans="1:9" hidden="1" outlineLevel="1">
      <c r="A405" s="6"/>
      <c r="B405" s="6" t="s">
        <v>27</v>
      </c>
      <c r="C405" s="6" t="s">
        <v>28</v>
      </c>
      <c r="D405" s="6" t="s">
        <v>29</v>
      </c>
      <c r="E405" s="6" t="s">
        <v>1849</v>
      </c>
      <c r="F405" s="6" t="s">
        <v>1849</v>
      </c>
      <c r="G405" s="6"/>
      <c r="H405" s="6"/>
      <c r="I405" s="6"/>
    </row>
    <row r="406" spans="1:9" hidden="1" outlineLevel="1">
      <c r="A406" s="6"/>
      <c r="B406" s="6" t="s">
        <v>27</v>
      </c>
      <c r="C406" s="6" t="s">
        <v>28</v>
      </c>
      <c r="D406" s="6" t="s">
        <v>29</v>
      </c>
      <c r="E406" s="6" t="s">
        <v>489</v>
      </c>
      <c r="F406" s="6" t="s">
        <v>489</v>
      </c>
      <c r="G406" s="6"/>
      <c r="H406" s="6"/>
      <c r="I406" s="6"/>
    </row>
    <row r="407" spans="1:9" hidden="1" outlineLevel="1">
      <c r="A407" s="6"/>
      <c r="B407" s="6" t="s">
        <v>27</v>
      </c>
      <c r="C407" s="6" t="s">
        <v>28</v>
      </c>
      <c r="D407" s="6" t="s">
        <v>29</v>
      </c>
      <c r="E407" s="6" t="s">
        <v>1850</v>
      </c>
      <c r="F407" s="6" t="s">
        <v>1850</v>
      </c>
      <c r="G407" s="6"/>
      <c r="H407" s="6"/>
      <c r="I407" s="6"/>
    </row>
    <row r="408" spans="1:9" hidden="1" outlineLevel="1">
      <c r="A408" s="6"/>
      <c r="B408" s="6" t="s">
        <v>27</v>
      </c>
      <c r="C408" s="6" t="s">
        <v>28</v>
      </c>
      <c r="D408" s="6" t="s">
        <v>29</v>
      </c>
      <c r="E408" s="6" t="s">
        <v>1851</v>
      </c>
      <c r="F408" s="6" t="s">
        <v>1851</v>
      </c>
      <c r="G408" s="6"/>
      <c r="H408" s="6"/>
      <c r="I408" s="6"/>
    </row>
    <row r="409" spans="1:9" hidden="1" outlineLevel="1">
      <c r="A409" s="6"/>
      <c r="B409" s="6" t="s">
        <v>27</v>
      </c>
      <c r="C409" s="6" t="s">
        <v>28</v>
      </c>
      <c r="D409" s="6" t="s">
        <v>29</v>
      </c>
      <c r="E409" s="6" t="s">
        <v>1852</v>
      </c>
      <c r="F409" s="6" t="s">
        <v>1852</v>
      </c>
      <c r="G409" s="6"/>
      <c r="H409" s="6"/>
      <c r="I409" s="6"/>
    </row>
    <row r="410" spans="1:9" hidden="1" outlineLevel="1">
      <c r="A410" s="6"/>
      <c r="B410" s="6" t="s">
        <v>27</v>
      </c>
      <c r="C410" s="6" t="s">
        <v>28</v>
      </c>
      <c r="D410" s="6" t="s">
        <v>29</v>
      </c>
      <c r="E410" s="6" t="s">
        <v>1853</v>
      </c>
      <c r="F410" s="6" t="s">
        <v>1853</v>
      </c>
      <c r="G410" s="6"/>
      <c r="H410" s="6"/>
      <c r="I410" s="6"/>
    </row>
    <row r="411" spans="1:9" hidden="1" outlineLevel="1">
      <c r="A411" s="6"/>
      <c r="B411" s="6" t="s">
        <v>27</v>
      </c>
      <c r="C411" s="6" t="s">
        <v>28</v>
      </c>
      <c r="D411" s="6" t="s">
        <v>29</v>
      </c>
      <c r="E411" s="6" t="s">
        <v>1854</v>
      </c>
      <c r="F411" s="6" t="s">
        <v>1854</v>
      </c>
      <c r="G411" s="6"/>
      <c r="H411" s="6"/>
      <c r="I411" s="6"/>
    </row>
    <row r="412" spans="1:9" hidden="1" outlineLevel="1">
      <c r="A412" s="6"/>
      <c r="B412" s="6" t="s">
        <v>27</v>
      </c>
      <c r="C412" s="6" t="s">
        <v>28</v>
      </c>
      <c r="D412" s="6" t="s">
        <v>29</v>
      </c>
      <c r="E412" s="6" t="s">
        <v>1855</v>
      </c>
      <c r="F412" s="6" t="s">
        <v>1848</v>
      </c>
      <c r="G412" s="6"/>
      <c r="H412" s="6"/>
      <c r="I412" s="6"/>
    </row>
    <row r="413" spans="1:9" hidden="1" outlineLevel="1">
      <c r="A413" s="6"/>
      <c r="B413" s="6" t="s">
        <v>27</v>
      </c>
      <c r="C413" s="6" t="s">
        <v>28</v>
      </c>
      <c r="D413" s="6" t="s">
        <v>29</v>
      </c>
      <c r="E413" s="6" t="s">
        <v>1856</v>
      </c>
      <c r="F413" s="6" t="s">
        <v>1848</v>
      </c>
      <c r="G413" s="6"/>
      <c r="H413" s="6"/>
      <c r="I413" s="6"/>
    </row>
    <row r="414" spans="1:9" hidden="1" outlineLevel="1">
      <c r="A414" s="6"/>
      <c r="B414" s="7" t="s">
        <v>27</v>
      </c>
      <c r="C414" s="6" t="s">
        <v>28</v>
      </c>
      <c r="D414" s="6" t="s">
        <v>29</v>
      </c>
      <c r="E414" s="6" t="s">
        <v>1857</v>
      </c>
      <c r="F414" s="6" t="s">
        <v>483</v>
      </c>
      <c r="G414" s="6"/>
      <c r="H414" s="6"/>
      <c r="I414" s="6"/>
    </row>
    <row r="415" spans="1:9" collapsed="1">
      <c r="A415" s="16" t="s">
        <v>2488</v>
      </c>
      <c r="B415" s="6" t="s">
        <v>39</v>
      </c>
      <c r="C415" s="6" t="s">
        <v>40</v>
      </c>
      <c r="D415" s="6" t="s">
        <v>41</v>
      </c>
      <c r="E415" s="6" t="s">
        <v>2566</v>
      </c>
      <c r="F415" s="6" t="s">
        <v>2468</v>
      </c>
      <c r="G415" s="6" t="s">
        <v>2703</v>
      </c>
      <c r="H415" s="6"/>
      <c r="I415" s="6"/>
    </row>
    <row r="416" spans="1:9" hidden="1" outlineLevel="1">
      <c r="A416" s="6"/>
      <c r="B416" s="6"/>
      <c r="C416" s="6"/>
      <c r="D416" s="6"/>
      <c r="E416" s="5" t="s">
        <v>267</v>
      </c>
      <c r="F416" s="5" t="s">
        <v>268</v>
      </c>
      <c r="G416" s="6"/>
      <c r="H416" s="6"/>
      <c r="I416" s="6"/>
    </row>
    <row r="417" spans="1:9" hidden="1" outlineLevel="1">
      <c r="A417" s="6"/>
      <c r="B417" s="6" t="s">
        <v>39</v>
      </c>
      <c r="C417" s="6" t="s">
        <v>40</v>
      </c>
      <c r="D417" s="6" t="s">
        <v>41</v>
      </c>
      <c r="E417" s="6" t="s">
        <v>599</v>
      </c>
      <c r="F417" s="6" t="s">
        <v>600</v>
      </c>
      <c r="G417" s="6"/>
      <c r="H417" s="6"/>
      <c r="I417" s="6"/>
    </row>
    <row r="418" spans="1:9" hidden="1" outlineLevel="1">
      <c r="A418" s="6"/>
      <c r="B418" s="6" t="s">
        <v>39</v>
      </c>
      <c r="C418" s="6" t="s">
        <v>40</v>
      </c>
      <c r="D418" s="6" t="s">
        <v>41</v>
      </c>
      <c r="E418" s="6" t="s">
        <v>1272</v>
      </c>
      <c r="F418" s="6" t="s">
        <v>601</v>
      </c>
      <c r="G418" s="6"/>
      <c r="H418" s="6"/>
      <c r="I418" s="6"/>
    </row>
    <row r="419" spans="1:9" hidden="1" outlineLevel="1">
      <c r="A419" s="6"/>
      <c r="B419" s="6" t="s">
        <v>39</v>
      </c>
      <c r="C419" s="6" t="s">
        <v>40</v>
      </c>
      <c r="D419" s="6" t="s">
        <v>41</v>
      </c>
      <c r="E419" s="6" t="s">
        <v>607</v>
      </c>
      <c r="F419" s="6" t="s">
        <v>607</v>
      </c>
      <c r="G419" s="6"/>
      <c r="H419" s="6"/>
      <c r="I419" s="6"/>
    </row>
    <row r="420" spans="1:9" hidden="1" outlineLevel="1">
      <c r="A420" s="6"/>
      <c r="B420" s="6" t="s">
        <v>39</v>
      </c>
      <c r="C420" s="6" t="s">
        <v>40</v>
      </c>
      <c r="D420" s="6" t="s">
        <v>41</v>
      </c>
      <c r="E420" s="6" t="s">
        <v>609</v>
      </c>
      <c r="F420" s="6" t="s">
        <v>609</v>
      </c>
      <c r="G420" s="6"/>
      <c r="H420" s="6"/>
      <c r="I420" s="6"/>
    </row>
    <row r="421" spans="1:9" hidden="1" outlineLevel="1">
      <c r="A421" s="6"/>
      <c r="B421" s="6" t="s">
        <v>39</v>
      </c>
      <c r="C421" s="6" t="s">
        <v>40</v>
      </c>
      <c r="D421" s="6" t="s">
        <v>41</v>
      </c>
      <c r="E421" s="6" t="s">
        <v>610</v>
      </c>
      <c r="F421" s="6" t="s">
        <v>610</v>
      </c>
      <c r="G421" s="6"/>
      <c r="H421" s="6"/>
      <c r="I421" s="6"/>
    </row>
    <row r="422" spans="1:9" hidden="1" outlineLevel="1">
      <c r="A422" s="6"/>
      <c r="B422" s="6" t="s">
        <v>39</v>
      </c>
      <c r="C422" s="6" t="s">
        <v>40</v>
      </c>
      <c r="D422" s="6" t="s">
        <v>41</v>
      </c>
      <c r="E422" s="6" t="s">
        <v>612</v>
      </c>
      <c r="F422" s="6" t="s">
        <v>612</v>
      </c>
      <c r="G422" s="6"/>
      <c r="H422" s="6"/>
      <c r="I422" s="6"/>
    </row>
    <row r="423" spans="1:9" hidden="1" outlineLevel="1">
      <c r="A423" s="6"/>
      <c r="B423" s="6" t="s">
        <v>39</v>
      </c>
      <c r="C423" s="6" t="s">
        <v>40</v>
      </c>
      <c r="D423" s="6" t="s">
        <v>41</v>
      </c>
      <c r="E423" s="6" t="s">
        <v>613</v>
      </c>
      <c r="F423" s="6" t="s">
        <v>613</v>
      </c>
      <c r="G423" s="6"/>
      <c r="H423" s="6"/>
      <c r="I423" s="6"/>
    </row>
    <row r="424" spans="1:9" hidden="1" outlineLevel="1">
      <c r="A424" s="6"/>
      <c r="B424" s="6" t="s">
        <v>39</v>
      </c>
      <c r="C424" s="6" t="s">
        <v>40</v>
      </c>
      <c r="D424" s="6" t="s">
        <v>41</v>
      </c>
      <c r="E424" s="6" t="s">
        <v>1858</v>
      </c>
      <c r="F424" s="6" t="s">
        <v>1858</v>
      </c>
      <c r="G424" s="6"/>
      <c r="H424" s="6"/>
      <c r="I424" s="6"/>
    </row>
    <row r="425" spans="1:9" hidden="1" outlineLevel="1">
      <c r="A425" s="6"/>
      <c r="B425" s="6" t="s">
        <v>39</v>
      </c>
      <c r="C425" s="6" t="s">
        <v>40</v>
      </c>
      <c r="D425" s="6" t="s">
        <v>41</v>
      </c>
      <c r="E425" s="6" t="s">
        <v>622</v>
      </c>
      <c r="F425" s="6" t="s">
        <v>622</v>
      </c>
      <c r="G425" s="6"/>
      <c r="H425" s="6"/>
      <c r="I425" s="6"/>
    </row>
    <row r="426" spans="1:9" hidden="1" outlineLevel="1">
      <c r="A426" s="6"/>
      <c r="B426" s="6" t="s">
        <v>39</v>
      </c>
      <c r="C426" s="6" t="s">
        <v>40</v>
      </c>
      <c r="D426" s="6" t="s">
        <v>41</v>
      </c>
      <c r="E426" s="6" t="s">
        <v>601</v>
      </c>
      <c r="F426" s="6" t="s">
        <v>601</v>
      </c>
      <c r="G426" s="6"/>
      <c r="H426" s="6"/>
      <c r="I426" s="6"/>
    </row>
    <row r="427" spans="1:9" hidden="1" outlineLevel="1">
      <c r="A427" s="6"/>
      <c r="B427" s="6" t="s">
        <v>39</v>
      </c>
      <c r="C427" s="6" t="s">
        <v>40</v>
      </c>
      <c r="D427" s="6" t="s">
        <v>41</v>
      </c>
      <c r="E427" s="6" t="s">
        <v>602</v>
      </c>
      <c r="F427" s="6" t="s">
        <v>602</v>
      </c>
      <c r="G427" s="6"/>
      <c r="H427" s="6"/>
      <c r="I427" s="6"/>
    </row>
    <row r="428" spans="1:9" hidden="1" outlineLevel="1">
      <c r="A428" s="6"/>
      <c r="B428" s="6" t="s">
        <v>39</v>
      </c>
      <c r="C428" s="6" t="s">
        <v>40</v>
      </c>
      <c r="D428" s="6" t="s">
        <v>41</v>
      </c>
      <c r="E428" s="6" t="s">
        <v>600</v>
      </c>
      <c r="F428" s="6" t="s">
        <v>600</v>
      </c>
      <c r="G428" s="6"/>
      <c r="H428" s="6"/>
      <c r="I428" s="6"/>
    </row>
    <row r="429" spans="1:9" hidden="1" outlineLevel="1">
      <c r="A429" s="6"/>
      <c r="B429" s="6" t="s">
        <v>39</v>
      </c>
      <c r="C429" s="6" t="s">
        <v>40</v>
      </c>
      <c r="D429" s="6" t="s">
        <v>41</v>
      </c>
      <c r="E429" s="6" t="s">
        <v>1859</v>
      </c>
      <c r="F429" s="6" t="s">
        <v>1859</v>
      </c>
      <c r="G429" s="6"/>
      <c r="H429" s="6"/>
      <c r="I429" s="6"/>
    </row>
    <row r="430" spans="1:9" hidden="1" outlineLevel="1">
      <c r="A430" s="6"/>
      <c r="B430" s="6" t="s">
        <v>39</v>
      </c>
      <c r="C430" s="6" t="s">
        <v>40</v>
      </c>
      <c r="D430" s="6" t="s">
        <v>41</v>
      </c>
      <c r="E430" s="6" t="s">
        <v>626</v>
      </c>
      <c r="F430" s="6" t="s">
        <v>600</v>
      </c>
      <c r="G430" s="6"/>
      <c r="H430" s="6"/>
      <c r="I430" s="6"/>
    </row>
    <row r="431" spans="1:9" hidden="1" outlineLevel="1">
      <c r="A431" s="6"/>
      <c r="B431" s="6" t="s">
        <v>39</v>
      </c>
      <c r="C431" s="6" t="s">
        <v>40</v>
      </c>
      <c r="D431" s="6" t="s">
        <v>41</v>
      </c>
      <c r="E431" s="6" t="s">
        <v>1860</v>
      </c>
      <c r="F431" s="6" t="s">
        <v>600</v>
      </c>
      <c r="G431" s="6"/>
      <c r="H431" s="6"/>
      <c r="I431" s="6"/>
    </row>
    <row r="432" spans="1:9" hidden="1" outlineLevel="1">
      <c r="A432" s="6"/>
      <c r="B432" s="6" t="s">
        <v>39</v>
      </c>
      <c r="C432" s="6" t="s">
        <v>40</v>
      </c>
      <c r="D432" s="6" t="s">
        <v>41</v>
      </c>
      <c r="E432" s="6" t="s">
        <v>627</v>
      </c>
      <c r="F432" s="6" t="s">
        <v>600</v>
      </c>
      <c r="G432" s="6"/>
      <c r="H432" s="6"/>
      <c r="I432" s="6"/>
    </row>
    <row r="433" spans="1:9" hidden="1" outlineLevel="1">
      <c r="A433" s="6"/>
      <c r="B433" s="6" t="s">
        <v>39</v>
      </c>
      <c r="C433" s="6" t="s">
        <v>40</v>
      </c>
      <c r="D433" s="6" t="s">
        <v>41</v>
      </c>
      <c r="E433" s="6" t="s">
        <v>1861</v>
      </c>
      <c r="F433" s="6" t="s">
        <v>1861</v>
      </c>
      <c r="G433" s="6"/>
      <c r="H433" s="6"/>
      <c r="I433" s="6"/>
    </row>
    <row r="434" spans="1:9" hidden="1" outlineLevel="1">
      <c r="A434" s="6"/>
      <c r="B434" s="6" t="s">
        <v>39</v>
      </c>
      <c r="C434" s="6" t="s">
        <v>40</v>
      </c>
      <c r="D434" s="6" t="s">
        <v>41</v>
      </c>
      <c r="E434" s="6" t="s">
        <v>1862</v>
      </c>
      <c r="F434" s="6" t="s">
        <v>1862</v>
      </c>
      <c r="G434" s="6"/>
      <c r="H434" s="6"/>
      <c r="I434" s="6"/>
    </row>
    <row r="435" spans="1:9" hidden="1" outlineLevel="1">
      <c r="A435" s="6"/>
      <c r="B435" s="6" t="s">
        <v>39</v>
      </c>
      <c r="C435" s="6" t="s">
        <v>40</v>
      </c>
      <c r="D435" s="6" t="s">
        <v>41</v>
      </c>
      <c r="E435" s="6" t="s">
        <v>1863</v>
      </c>
      <c r="F435" s="6" t="s">
        <v>601</v>
      </c>
      <c r="G435" s="6"/>
      <c r="H435" s="6"/>
      <c r="I435" s="6"/>
    </row>
    <row r="436" spans="1:9" hidden="1" outlineLevel="1">
      <c r="A436" s="6"/>
      <c r="B436" s="6" t="s">
        <v>39</v>
      </c>
      <c r="C436" s="6" t="s">
        <v>40</v>
      </c>
      <c r="D436" s="6" t="s">
        <v>41</v>
      </c>
      <c r="E436" s="6" t="s">
        <v>1864</v>
      </c>
      <c r="F436" s="6" t="s">
        <v>1864</v>
      </c>
      <c r="G436" s="6"/>
      <c r="H436" s="6"/>
      <c r="I436" s="6"/>
    </row>
    <row r="437" spans="1:9" hidden="1" outlineLevel="1">
      <c r="A437" s="6"/>
      <c r="B437" s="7" t="s">
        <v>39</v>
      </c>
      <c r="C437" s="6" t="s">
        <v>40</v>
      </c>
      <c r="D437" s="6" t="s">
        <v>41</v>
      </c>
      <c r="E437" s="6" t="s">
        <v>1865</v>
      </c>
      <c r="F437" s="6" t="s">
        <v>1865</v>
      </c>
      <c r="G437" s="6"/>
      <c r="H437" s="6"/>
      <c r="I437" s="6"/>
    </row>
    <row r="438" spans="1:9" collapsed="1">
      <c r="A438" s="16" t="s">
        <v>2473</v>
      </c>
      <c r="B438" s="6" t="s">
        <v>51</v>
      </c>
      <c r="C438" s="6" t="s">
        <v>52</v>
      </c>
      <c r="D438" s="6" t="s">
        <v>53</v>
      </c>
      <c r="E438" s="6" t="s">
        <v>2570</v>
      </c>
      <c r="F438" s="6" t="s">
        <v>2569</v>
      </c>
      <c r="G438" s="6" t="s">
        <v>2707</v>
      </c>
      <c r="I438" s="6"/>
    </row>
    <row r="439" spans="1:9" hidden="1" outlineLevel="1">
      <c r="A439" s="6"/>
      <c r="B439" s="6"/>
      <c r="C439" s="6"/>
      <c r="D439" s="6"/>
      <c r="E439" s="5" t="s">
        <v>267</v>
      </c>
      <c r="F439" s="5" t="s">
        <v>268</v>
      </c>
      <c r="G439" s="6"/>
      <c r="H439" s="6"/>
      <c r="I439" s="6"/>
    </row>
    <row r="440" spans="1:9" hidden="1" outlineLevel="1">
      <c r="A440" s="6"/>
      <c r="B440" s="6" t="s">
        <v>51</v>
      </c>
      <c r="C440" s="6" t="s">
        <v>52</v>
      </c>
      <c r="D440" s="6" t="s">
        <v>53</v>
      </c>
      <c r="E440" s="6" t="s">
        <v>599</v>
      </c>
      <c r="F440" s="6" t="s">
        <v>600</v>
      </c>
      <c r="G440" s="6"/>
      <c r="H440" s="6"/>
      <c r="I440" s="6"/>
    </row>
    <row r="441" spans="1:9" hidden="1" outlineLevel="1">
      <c r="A441" s="6"/>
      <c r="B441" s="6" t="s">
        <v>51</v>
      </c>
      <c r="C441" s="6" t="s">
        <v>52</v>
      </c>
      <c r="D441" s="6" t="s">
        <v>53</v>
      </c>
      <c r="E441" s="6" t="s">
        <v>612</v>
      </c>
      <c r="F441" s="6" t="s">
        <v>612</v>
      </c>
      <c r="G441" s="6"/>
      <c r="H441" s="6"/>
      <c r="I441" s="6"/>
    </row>
    <row r="442" spans="1:9" hidden="1" outlineLevel="1">
      <c r="A442" s="6"/>
      <c r="B442" s="6" t="s">
        <v>51</v>
      </c>
      <c r="C442" s="6" t="s">
        <v>52</v>
      </c>
      <c r="D442" s="6" t="s">
        <v>53</v>
      </c>
      <c r="E442" s="6" t="s">
        <v>613</v>
      </c>
      <c r="F442" s="6" t="s">
        <v>613</v>
      </c>
      <c r="G442" s="6"/>
      <c r="H442" s="6"/>
      <c r="I442" s="6"/>
    </row>
    <row r="443" spans="1:9" hidden="1" outlineLevel="1">
      <c r="A443" s="6"/>
      <c r="B443" s="6" t="s">
        <v>51</v>
      </c>
      <c r="C443" s="6" t="s">
        <v>52</v>
      </c>
      <c r="D443" s="6" t="s">
        <v>53</v>
      </c>
      <c r="E443" s="6" t="s">
        <v>677</v>
      </c>
      <c r="F443" s="6" t="s">
        <v>677</v>
      </c>
      <c r="G443" s="6"/>
      <c r="H443" s="6"/>
      <c r="I443" s="6"/>
    </row>
    <row r="444" spans="1:9" hidden="1" outlineLevel="1">
      <c r="A444" s="6"/>
      <c r="B444" s="6" t="s">
        <v>51</v>
      </c>
      <c r="C444" s="6" t="s">
        <v>52</v>
      </c>
      <c r="D444" s="6" t="s">
        <v>53</v>
      </c>
      <c r="E444" s="6" t="s">
        <v>682</v>
      </c>
      <c r="F444" s="6" t="s">
        <v>682</v>
      </c>
      <c r="G444" s="6"/>
      <c r="H444" s="6"/>
      <c r="I444" s="6"/>
    </row>
    <row r="445" spans="1:9" hidden="1" outlineLevel="1">
      <c r="A445" s="6"/>
      <c r="B445" s="6" t="s">
        <v>51</v>
      </c>
      <c r="C445" s="6" t="s">
        <v>52</v>
      </c>
      <c r="D445" s="6" t="s">
        <v>53</v>
      </c>
      <c r="E445" s="6" t="s">
        <v>1866</v>
      </c>
      <c r="F445" s="6" t="s">
        <v>1866</v>
      </c>
      <c r="G445" s="6"/>
      <c r="H445" s="6"/>
      <c r="I445" s="6"/>
    </row>
    <row r="446" spans="1:9" hidden="1" outlineLevel="1">
      <c r="A446" s="6"/>
      <c r="B446" s="6" t="s">
        <v>51</v>
      </c>
      <c r="C446" s="6" t="s">
        <v>52</v>
      </c>
      <c r="D446" s="6" t="s">
        <v>53</v>
      </c>
      <c r="E446" s="6" t="s">
        <v>1867</v>
      </c>
      <c r="F446" s="6" t="s">
        <v>1867</v>
      </c>
      <c r="G446" s="6"/>
      <c r="H446" s="6"/>
      <c r="I446" s="6"/>
    </row>
    <row r="447" spans="1:9" hidden="1" outlineLevel="1">
      <c r="A447" s="6"/>
      <c r="B447" s="6" t="s">
        <v>51</v>
      </c>
      <c r="C447" s="6" t="s">
        <v>52</v>
      </c>
      <c r="D447" s="6" t="s">
        <v>53</v>
      </c>
      <c r="E447" s="6" t="s">
        <v>1868</v>
      </c>
      <c r="F447" s="6" t="s">
        <v>1868</v>
      </c>
      <c r="G447" s="6"/>
      <c r="H447" s="6"/>
      <c r="I447" s="6"/>
    </row>
    <row r="448" spans="1:9" hidden="1" outlineLevel="1">
      <c r="A448" s="6"/>
      <c r="B448" s="6" t="s">
        <v>51</v>
      </c>
      <c r="C448" s="6" t="s">
        <v>52</v>
      </c>
      <c r="D448" s="6" t="s">
        <v>53</v>
      </c>
      <c r="E448" s="6" t="s">
        <v>617</v>
      </c>
      <c r="F448" s="6" t="s">
        <v>617</v>
      </c>
      <c r="G448" s="6"/>
      <c r="H448" s="6"/>
      <c r="I448" s="6"/>
    </row>
    <row r="449" spans="1:9" hidden="1" outlineLevel="1">
      <c r="A449" s="6"/>
      <c r="B449" s="6" t="s">
        <v>51</v>
      </c>
      <c r="C449" s="6" t="s">
        <v>52</v>
      </c>
      <c r="D449" s="6" t="s">
        <v>53</v>
      </c>
      <c r="E449" s="6" t="s">
        <v>1869</v>
      </c>
      <c r="F449" s="6" t="s">
        <v>1869</v>
      </c>
      <c r="G449" s="6"/>
      <c r="H449" s="6"/>
      <c r="I449" s="6"/>
    </row>
    <row r="450" spans="1:9" hidden="1" outlineLevel="1">
      <c r="A450" s="6"/>
      <c r="B450" s="6" t="s">
        <v>51</v>
      </c>
      <c r="C450" s="6" t="s">
        <v>52</v>
      </c>
      <c r="D450" s="6" t="s">
        <v>53</v>
      </c>
      <c r="E450" s="6" t="s">
        <v>602</v>
      </c>
      <c r="F450" s="6" t="s">
        <v>602</v>
      </c>
      <c r="G450" s="6"/>
      <c r="H450" s="6"/>
      <c r="I450" s="6"/>
    </row>
    <row r="451" spans="1:9" hidden="1" outlineLevel="1">
      <c r="A451" s="6"/>
      <c r="B451" s="6" t="s">
        <v>51</v>
      </c>
      <c r="C451" s="6" t="s">
        <v>52</v>
      </c>
      <c r="D451" s="6" t="s">
        <v>53</v>
      </c>
      <c r="E451" s="6" t="s">
        <v>600</v>
      </c>
      <c r="F451" s="6" t="s">
        <v>600</v>
      </c>
      <c r="G451" s="6"/>
      <c r="H451" s="6"/>
      <c r="I451" s="6"/>
    </row>
    <row r="452" spans="1:9" hidden="1" outlineLevel="1">
      <c r="A452" s="6"/>
      <c r="B452" s="6" t="s">
        <v>51</v>
      </c>
      <c r="C452" s="6" t="s">
        <v>52</v>
      </c>
      <c r="D452" s="6" t="s">
        <v>53</v>
      </c>
      <c r="E452" s="6" t="s">
        <v>1859</v>
      </c>
      <c r="F452" s="6" t="s">
        <v>1859</v>
      </c>
      <c r="G452" s="6"/>
      <c r="H452" s="6"/>
      <c r="I452" s="6"/>
    </row>
    <row r="453" spans="1:9" hidden="1" outlineLevel="1">
      <c r="A453" s="6"/>
      <c r="B453" s="6" t="s">
        <v>51</v>
      </c>
      <c r="C453" s="6" t="s">
        <v>52</v>
      </c>
      <c r="D453" s="6" t="s">
        <v>53</v>
      </c>
      <c r="E453" s="6" t="s">
        <v>626</v>
      </c>
      <c r="F453" s="6" t="s">
        <v>600</v>
      </c>
      <c r="G453" s="6"/>
      <c r="H453" s="6"/>
      <c r="I453" s="6"/>
    </row>
    <row r="454" spans="1:9" hidden="1" outlineLevel="1">
      <c r="A454" s="6"/>
      <c r="B454" s="6" t="s">
        <v>51</v>
      </c>
      <c r="C454" s="6" t="s">
        <v>52</v>
      </c>
      <c r="D454" s="6" t="s">
        <v>53</v>
      </c>
      <c r="E454" s="6" t="s">
        <v>1860</v>
      </c>
      <c r="F454" s="6" t="s">
        <v>600</v>
      </c>
      <c r="G454" s="6"/>
      <c r="H454" s="6"/>
      <c r="I454" s="6"/>
    </row>
    <row r="455" spans="1:9" hidden="1" outlineLevel="1">
      <c r="A455" s="6"/>
      <c r="B455" s="6" t="s">
        <v>51</v>
      </c>
      <c r="C455" s="6" t="s">
        <v>52</v>
      </c>
      <c r="D455" s="6" t="s">
        <v>53</v>
      </c>
      <c r="E455" s="6" t="s">
        <v>627</v>
      </c>
      <c r="F455" s="6" t="s">
        <v>600</v>
      </c>
      <c r="G455" s="6"/>
      <c r="H455" s="6"/>
      <c r="I455" s="6"/>
    </row>
    <row r="456" spans="1:9" hidden="1" outlineLevel="1">
      <c r="A456" s="6"/>
      <c r="B456" s="7" t="s">
        <v>51</v>
      </c>
      <c r="C456" s="6" t="s">
        <v>52</v>
      </c>
      <c r="D456" s="6" t="s">
        <v>53</v>
      </c>
      <c r="E456" s="6" t="s">
        <v>1861</v>
      </c>
      <c r="F456" s="6" t="s">
        <v>1861</v>
      </c>
      <c r="G456" s="6"/>
      <c r="H456" s="6"/>
      <c r="I456" s="6"/>
    </row>
    <row r="457" spans="1:9" collapsed="1">
      <c r="A457" s="16" t="s">
        <v>2528</v>
      </c>
      <c r="B457" s="6" t="s">
        <v>195</v>
      </c>
      <c r="C457" s="6" t="s">
        <v>196</v>
      </c>
      <c r="D457" s="6" t="s">
        <v>197</v>
      </c>
      <c r="E457" s="6" t="s">
        <v>2402</v>
      </c>
      <c r="F457" s="6" t="s">
        <v>2449</v>
      </c>
      <c r="G457" s="6" t="s">
        <v>2743</v>
      </c>
      <c r="H457" s="6"/>
      <c r="I457" s="6"/>
    </row>
    <row r="458" spans="1:9" hidden="1" outlineLevel="1">
      <c r="A458" s="6"/>
      <c r="B458" s="6"/>
      <c r="C458" s="6"/>
      <c r="D458" s="6"/>
      <c r="E458" s="5" t="s">
        <v>267</v>
      </c>
      <c r="F458" s="5" t="s">
        <v>268</v>
      </c>
      <c r="G458" s="6"/>
      <c r="H458" s="6"/>
      <c r="I458" s="6"/>
    </row>
    <row r="459" spans="1:9" hidden="1" outlineLevel="1">
      <c r="A459" s="6"/>
      <c r="B459" s="6" t="s">
        <v>195</v>
      </c>
      <c r="C459" s="6" t="s">
        <v>196</v>
      </c>
      <c r="D459" s="6" t="s">
        <v>197</v>
      </c>
      <c r="E459" s="6" t="s">
        <v>1870</v>
      </c>
      <c r="F459" s="6" t="s">
        <v>1870</v>
      </c>
      <c r="G459" s="6"/>
      <c r="H459" s="6"/>
      <c r="I459" s="6"/>
    </row>
    <row r="460" spans="1:9" hidden="1" outlineLevel="1">
      <c r="A460" s="6"/>
      <c r="B460" s="6" t="s">
        <v>195</v>
      </c>
      <c r="C460" s="6" t="s">
        <v>196</v>
      </c>
      <c r="D460" s="6" t="s">
        <v>197</v>
      </c>
      <c r="E460" s="6" t="s">
        <v>1871</v>
      </c>
      <c r="F460" s="6" t="s">
        <v>1871</v>
      </c>
      <c r="G460" s="6"/>
      <c r="H460" s="6"/>
      <c r="I460" s="6"/>
    </row>
    <row r="461" spans="1:9" hidden="1" outlineLevel="1">
      <c r="A461" s="6"/>
      <c r="B461" s="6" t="s">
        <v>195</v>
      </c>
      <c r="C461" s="6" t="s">
        <v>196</v>
      </c>
      <c r="D461" s="6" t="s">
        <v>197</v>
      </c>
      <c r="E461" s="6" t="s">
        <v>1872</v>
      </c>
      <c r="F461" s="6" t="s">
        <v>1872</v>
      </c>
      <c r="G461" s="6"/>
      <c r="H461" s="6"/>
      <c r="I461" s="6"/>
    </row>
    <row r="462" spans="1:9" hidden="1" outlineLevel="1">
      <c r="A462" s="6"/>
      <c r="B462" s="6" t="s">
        <v>195</v>
      </c>
      <c r="C462" s="6" t="s">
        <v>196</v>
      </c>
      <c r="D462" s="6" t="s">
        <v>197</v>
      </c>
      <c r="E462" s="6" t="s">
        <v>1873</v>
      </c>
      <c r="F462" s="6" t="s">
        <v>1873</v>
      </c>
      <c r="G462" s="6"/>
      <c r="H462" s="6"/>
      <c r="I462" s="6"/>
    </row>
    <row r="463" spans="1:9" hidden="1" outlineLevel="1">
      <c r="A463" s="6"/>
      <c r="B463" s="6" t="s">
        <v>195</v>
      </c>
      <c r="C463" s="6" t="s">
        <v>196</v>
      </c>
      <c r="D463" s="6" t="s">
        <v>197</v>
      </c>
      <c r="E463" s="6" t="s">
        <v>1874</v>
      </c>
      <c r="F463" s="6" t="s">
        <v>1874</v>
      </c>
      <c r="G463" s="6"/>
      <c r="H463" s="6"/>
      <c r="I463" s="6"/>
    </row>
    <row r="464" spans="1:9" hidden="1" outlineLevel="1">
      <c r="A464" s="6"/>
      <c r="B464" s="6" t="s">
        <v>195</v>
      </c>
      <c r="C464" s="6" t="s">
        <v>196</v>
      </c>
      <c r="D464" s="6" t="s">
        <v>197</v>
      </c>
      <c r="E464" s="6" t="s">
        <v>1875</v>
      </c>
      <c r="F464" s="6" t="s">
        <v>1875</v>
      </c>
      <c r="G464" s="6"/>
      <c r="H464" s="6"/>
      <c r="I464" s="6"/>
    </row>
    <row r="465" spans="1:9" hidden="1" outlineLevel="1">
      <c r="A465" s="6"/>
      <c r="B465" s="6" t="s">
        <v>195</v>
      </c>
      <c r="C465" s="6" t="s">
        <v>196</v>
      </c>
      <c r="D465" s="6" t="s">
        <v>197</v>
      </c>
      <c r="E465" s="6" t="s">
        <v>1876</v>
      </c>
      <c r="F465" s="6" t="s">
        <v>1871</v>
      </c>
      <c r="G465" s="6"/>
      <c r="H465" s="6"/>
      <c r="I465" s="6"/>
    </row>
    <row r="466" spans="1:9" hidden="1" outlineLevel="1">
      <c r="A466" s="6"/>
      <c r="B466" s="6" t="s">
        <v>195</v>
      </c>
      <c r="C466" s="6" t="s">
        <v>196</v>
      </c>
      <c r="D466" s="6" t="s">
        <v>197</v>
      </c>
      <c r="E466" s="6" t="s">
        <v>1877</v>
      </c>
      <c r="F466" s="6" t="s">
        <v>1871</v>
      </c>
      <c r="G466" s="6"/>
      <c r="H466" s="6"/>
      <c r="I466" s="6"/>
    </row>
    <row r="467" spans="1:9" hidden="1" outlineLevel="1">
      <c r="A467" s="6"/>
      <c r="B467" s="6" t="s">
        <v>195</v>
      </c>
      <c r="C467" s="6" t="s">
        <v>196</v>
      </c>
      <c r="D467" s="6" t="s">
        <v>197</v>
      </c>
      <c r="E467" s="6" t="s">
        <v>1878</v>
      </c>
      <c r="F467" s="6" t="s">
        <v>1878</v>
      </c>
      <c r="G467" s="6"/>
      <c r="H467" s="6"/>
      <c r="I467" s="6"/>
    </row>
    <row r="468" spans="1:9" hidden="1" outlineLevel="1">
      <c r="A468" s="6"/>
      <c r="B468" s="6" t="s">
        <v>195</v>
      </c>
      <c r="C468" s="6" t="s">
        <v>196</v>
      </c>
      <c r="D468" s="6" t="s">
        <v>197</v>
      </c>
      <c r="E468" s="6" t="s">
        <v>1879</v>
      </c>
      <c r="F468" s="6" t="s">
        <v>1879</v>
      </c>
      <c r="G468" s="6"/>
      <c r="H468" s="6"/>
      <c r="I468" s="6"/>
    </row>
    <row r="469" spans="1:9" hidden="1" outlineLevel="1">
      <c r="A469" s="6"/>
      <c r="B469" s="6" t="s">
        <v>195</v>
      </c>
      <c r="C469" s="6" t="s">
        <v>196</v>
      </c>
      <c r="D469" s="6" t="s">
        <v>197</v>
      </c>
      <c r="E469" s="6" t="s">
        <v>1880</v>
      </c>
      <c r="F469" s="6" t="s">
        <v>1880</v>
      </c>
      <c r="G469" s="6"/>
      <c r="H469" s="6"/>
      <c r="I469" s="6"/>
    </row>
    <row r="470" spans="1:9" hidden="1" outlineLevel="1">
      <c r="A470" s="6"/>
      <c r="B470" s="6" t="s">
        <v>195</v>
      </c>
      <c r="C470" s="6" t="s">
        <v>196</v>
      </c>
      <c r="D470" s="6" t="s">
        <v>197</v>
      </c>
      <c r="E470" s="6" t="s">
        <v>1881</v>
      </c>
      <c r="F470" s="6" t="s">
        <v>1881</v>
      </c>
      <c r="G470" s="6"/>
      <c r="H470" s="6"/>
      <c r="I470" s="6"/>
    </row>
    <row r="471" spans="1:9" hidden="1" outlineLevel="1">
      <c r="A471" s="6"/>
      <c r="B471" s="6" t="s">
        <v>195</v>
      </c>
      <c r="C471" s="6" t="s">
        <v>196</v>
      </c>
      <c r="D471" s="6" t="s">
        <v>197</v>
      </c>
      <c r="E471" s="6" t="s">
        <v>1882</v>
      </c>
      <c r="F471" s="6" t="s">
        <v>1882</v>
      </c>
      <c r="G471" s="6"/>
      <c r="H471" s="6"/>
      <c r="I471" s="6"/>
    </row>
    <row r="472" spans="1:9" hidden="1" outlineLevel="1">
      <c r="A472" s="6"/>
      <c r="B472" s="6" t="s">
        <v>195</v>
      </c>
      <c r="C472" s="6" t="s">
        <v>196</v>
      </c>
      <c r="D472" s="6" t="s">
        <v>197</v>
      </c>
      <c r="E472" s="6" t="s">
        <v>1883</v>
      </c>
      <c r="F472" s="6" t="s">
        <v>1883</v>
      </c>
      <c r="G472" s="6"/>
      <c r="H472" s="6"/>
      <c r="I472" s="6"/>
    </row>
    <row r="473" spans="1:9" hidden="1" outlineLevel="1">
      <c r="A473" s="6"/>
      <c r="B473" s="6" t="s">
        <v>195</v>
      </c>
      <c r="C473" s="6" t="s">
        <v>196</v>
      </c>
      <c r="D473" s="6" t="s">
        <v>197</v>
      </c>
      <c r="E473" s="6" t="s">
        <v>1884</v>
      </c>
      <c r="F473" s="6" t="s">
        <v>1881</v>
      </c>
      <c r="G473" s="6"/>
      <c r="H473" s="6"/>
      <c r="I473" s="6"/>
    </row>
    <row r="474" spans="1:9" hidden="1" outlineLevel="1">
      <c r="A474" s="6"/>
      <c r="B474" s="7" t="s">
        <v>195</v>
      </c>
      <c r="C474" s="6" t="s">
        <v>196</v>
      </c>
      <c r="D474" s="6" t="s">
        <v>197</v>
      </c>
      <c r="E474" s="6" t="s">
        <v>1885</v>
      </c>
      <c r="F474" s="6" t="s">
        <v>1882</v>
      </c>
      <c r="G474" s="6"/>
      <c r="H474" s="6"/>
      <c r="I474" s="6"/>
    </row>
    <row r="475" spans="1:9" collapsed="1">
      <c r="A475" s="16" t="s">
        <v>2485</v>
      </c>
      <c r="B475" s="6" t="s">
        <v>57</v>
      </c>
      <c r="C475" s="6" t="s">
        <v>58</v>
      </c>
      <c r="D475" s="6" t="s">
        <v>59</v>
      </c>
      <c r="E475" s="6" t="s">
        <v>2428</v>
      </c>
      <c r="F475" s="6" t="s">
        <v>2465</v>
      </c>
      <c r="G475" s="6" t="s">
        <v>2709</v>
      </c>
      <c r="I475" s="6"/>
    </row>
    <row r="476" spans="1:9" hidden="1" outlineLevel="1">
      <c r="A476" s="6"/>
      <c r="B476" s="6"/>
      <c r="C476" s="6"/>
      <c r="D476" s="6"/>
      <c r="E476" s="5" t="s">
        <v>267</v>
      </c>
      <c r="F476" s="5" t="s">
        <v>268</v>
      </c>
      <c r="G476" s="6"/>
      <c r="H476" s="6"/>
      <c r="I476" s="6"/>
    </row>
    <row r="477" spans="1:9" hidden="1" outlineLevel="1">
      <c r="A477" s="6"/>
      <c r="B477" s="6" t="s">
        <v>57</v>
      </c>
      <c r="C477" s="6" t="s">
        <v>58</v>
      </c>
      <c r="D477" s="6" t="s">
        <v>59</v>
      </c>
      <c r="E477" s="6" t="s">
        <v>1886</v>
      </c>
      <c r="F477" s="6" t="s">
        <v>1886</v>
      </c>
      <c r="G477" s="6"/>
      <c r="H477" s="6"/>
      <c r="I477" s="6"/>
    </row>
    <row r="478" spans="1:9" hidden="1" outlineLevel="1">
      <c r="A478" s="6"/>
      <c r="B478" s="6" t="s">
        <v>57</v>
      </c>
      <c r="C478" s="6" t="s">
        <v>58</v>
      </c>
      <c r="D478" s="6" t="s">
        <v>59</v>
      </c>
      <c r="E478" s="6" t="s">
        <v>696</v>
      </c>
      <c r="F478" s="6" t="s">
        <v>696</v>
      </c>
      <c r="G478" s="6"/>
      <c r="H478" s="6"/>
      <c r="I478" s="6"/>
    </row>
    <row r="479" spans="1:9" hidden="1" outlineLevel="1">
      <c r="A479" s="6"/>
      <c r="B479" s="6" t="s">
        <v>57</v>
      </c>
      <c r="C479" s="6" t="s">
        <v>58</v>
      </c>
      <c r="D479" s="6" t="s">
        <v>59</v>
      </c>
      <c r="E479" s="6" t="s">
        <v>695</v>
      </c>
      <c r="F479" s="6" t="s">
        <v>695</v>
      </c>
      <c r="G479" s="6"/>
      <c r="H479" s="6"/>
      <c r="I479" s="6"/>
    </row>
    <row r="480" spans="1:9" hidden="1" outlineLevel="1">
      <c r="A480" s="6"/>
      <c r="B480" s="6" t="s">
        <v>57</v>
      </c>
      <c r="C480" s="6" t="s">
        <v>58</v>
      </c>
      <c r="D480" s="6" t="s">
        <v>59</v>
      </c>
      <c r="E480" s="6" t="s">
        <v>1887</v>
      </c>
      <c r="F480" s="6" t="s">
        <v>1887</v>
      </c>
      <c r="G480" s="6"/>
      <c r="H480" s="6"/>
      <c r="I480" s="6"/>
    </row>
    <row r="481" spans="1:9" hidden="1" outlineLevel="1">
      <c r="A481" s="6"/>
      <c r="B481" s="6" t="s">
        <v>57</v>
      </c>
      <c r="C481" s="6" t="s">
        <v>58</v>
      </c>
      <c r="D481" s="6" t="s">
        <v>59</v>
      </c>
      <c r="E481" s="6" t="s">
        <v>700</v>
      </c>
      <c r="F481" s="6" t="s">
        <v>700</v>
      </c>
      <c r="G481" s="6"/>
      <c r="H481" s="6"/>
      <c r="I481" s="6"/>
    </row>
    <row r="482" spans="1:9" hidden="1" outlineLevel="1">
      <c r="A482" s="6"/>
      <c r="B482" s="6" t="s">
        <v>57</v>
      </c>
      <c r="C482" s="6" t="s">
        <v>58</v>
      </c>
      <c r="D482" s="6" t="s">
        <v>59</v>
      </c>
      <c r="E482" s="6" t="s">
        <v>694</v>
      </c>
      <c r="F482" s="6" t="s">
        <v>694</v>
      </c>
      <c r="G482" s="6"/>
      <c r="H482" s="6"/>
      <c r="I482" s="6"/>
    </row>
    <row r="483" spans="1:9" hidden="1" outlineLevel="1">
      <c r="A483" s="6"/>
      <c r="B483" s="6" t="s">
        <v>57</v>
      </c>
      <c r="C483" s="6" t="s">
        <v>58</v>
      </c>
      <c r="D483" s="6" t="s">
        <v>59</v>
      </c>
      <c r="E483" s="6" t="s">
        <v>697</v>
      </c>
      <c r="F483" s="6" t="s">
        <v>697</v>
      </c>
      <c r="G483" s="6"/>
      <c r="H483" s="6"/>
      <c r="I483" s="6"/>
    </row>
    <row r="484" spans="1:9" hidden="1" outlineLevel="1">
      <c r="A484" s="6"/>
      <c r="B484" s="6" t="s">
        <v>57</v>
      </c>
      <c r="C484" s="6" t="s">
        <v>58</v>
      </c>
      <c r="D484" s="6" t="s">
        <v>59</v>
      </c>
      <c r="E484" s="6" t="s">
        <v>1888</v>
      </c>
      <c r="F484" s="6" t="s">
        <v>1888</v>
      </c>
      <c r="G484" s="6"/>
      <c r="H484" s="6"/>
      <c r="I484" s="6"/>
    </row>
    <row r="485" spans="1:9" hidden="1" outlineLevel="1">
      <c r="A485" s="6"/>
      <c r="B485" s="6" t="s">
        <v>57</v>
      </c>
      <c r="C485" s="6" t="s">
        <v>58</v>
      </c>
      <c r="D485" s="6" t="s">
        <v>59</v>
      </c>
      <c r="E485" s="6" t="s">
        <v>1889</v>
      </c>
      <c r="F485" s="6" t="s">
        <v>1889</v>
      </c>
      <c r="G485" s="6"/>
      <c r="H485" s="6"/>
      <c r="I485" s="6"/>
    </row>
    <row r="486" spans="1:9" hidden="1" outlineLevel="1">
      <c r="A486" s="6"/>
      <c r="B486" s="6" t="s">
        <v>57</v>
      </c>
      <c r="C486" s="6" t="s">
        <v>58</v>
      </c>
      <c r="D486" s="6" t="s">
        <v>59</v>
      </c>
      <c r="E486" s="6" t="s">
        <v>1890</v>
      </c>
      <c r="F486" s="6" t="s">
        <v>1890</v>
      </c>
      <c r="G486" s="6"/>
      <c r="H486" s="6"/>
      <c r="I486" s="6"/>
    </row>
    <row r="487" spans="1:9" hidden="1" outlineLevel="1">
      <c r="A487" s="6"/>
      <c r="B487" s="6" t="s">
        <v>57</v>
      </c>
      <c r="C487" s="6" t="s">
        <v>58</v>
      </c>
      <c r="D487" s="6" t="s">
        <v>59</v>
      </c>
      <c r="E487" s="6" t="s">
        <v>1891</v>
      </c>
      <c r="F487" s="6" t="s">
        <v>696</v>
      </c>
      <c r="G487" s="6"/>
      <c r="H487" s="6"/>
      <c r="I487" s="6"/>
    </row>
    <row r="488" spans="1:9" hidden="1" outlineLevel="1">
      <c r="A488" s="6"/>
      <c r="B488" s="6" t="s">
        <v>57</v>
      </c>
      <c r="C488" s="6" t="s">
        <v>58</v>
      </c>
      <c r="D488" s="6" t="s">
        <v>59</v>
      </c>
      <c r="E488" s="6" t="s">
        <v>1892</v>
      </c>
      <c r="F488" s="6" t="s">
        <v>695</v>
      </c>
      <c r="G488" s="6"/>
      <c r="H488" s="6"/>
      <c r="I488" s="6"/>
    </row>
    <row r="489" spans="1:9" hidden="1" outlineLevel="1">
      <c r="A489" s="6"/>
      <c r="B489" s="6" t="s">
        <v>57</v>
      </c>
      <c r="C489" s="6" t="s">
        <v>58</v>
      </c>
      <c r="D489" s="6" t="s">
        <v>59</v>
      </c>
      <c r="E489" s="6" t="s">
        <v>1302</v>
      </c>
      <c r="F489" s="6" t="s">
        <v>694</v>
      </c>
      <c r="G489" s="6"/>
      <c r="H489" s="6"/>
      <c r="I489" s="6"/>
    </row>
    <row r="490" spans="1:9" hidden="1" outlineLevel="1">
      <c r="A490" s="6"/>
      <c r="B490" s="6" t="s">
        <v>57</v>
      </c>
      <c r="C490" s="6" t="s">
        <v>58</v>
      </c>
      <c r="D490" s="6" t="s">
        <v>59</v>
      </c>
      <c r="E490" s="6" t="s">
        <v>698</v>
      </c>
      <c r="F490" s="6" t="s">
        <v>698</v>
      </c>
      <c r="G490" s="6"/>
      <c r="H490" s="6"/>
      <c r="I490" s="6"/>
    </row>
    <row r="491" spans="1:9" hidden="1" outlineLevel="1">
      <c r="A491" s="6"/>
      <c r="B491" s="6" t="s">
        <v>57</v>
      </c>
      <c r="C491" s="6" t="s">
        <v>58</v>
      </c>
      <c r="D491" s="6" t="s">
        <v>59</v>
      </c>
      <c r="E491" s="6" t="s">
        <v>1893</v>
      </c>
      <c r="F491" s="6" t="s">
        <v>1893</v>
      </c>
      <c r="G491" s="6"/>
      <c r="H491" s="6"/>
      <c r="I491" s="6"/>
    </row>
    <row r="492" spans="1:9" hidden="1" outlineLevel="1">
      <c r="A492" s="6"/>
      <c r="B492" s="6" t="s">
        <v>57</v>
      </c>
      <c r="C492" s="6" t="s">
        <v>58</v>
      </c>
      <c r="D492" s="6" t="s">
        <v>59</v>
      </c>
      <c r="E492" s="6" t="s">
        <v>1894</v>
      </c>
      <c r="F492" s="6" t="s">
        <v>1894</v>
      </c>
      <c r="G492" s="6"/>
      <c r="H492" s="6"/>
      <c r="I492" s="6"/>
    </row>
    <row r="493" spans="1:9" hidden="1" outlineLevel="1">
      <c r="A493" s="6"/>
      <c r="B493" s="6" t="s">
        <v>57</v>
      </c>
      <c r="C493" s="6" t="s">
        <v>58</v>
      </c>
      <c r="D493" s="6" t="s">
        <v>59</v>
      </c>
      <c r="E493" s="6" t="s">
        <v>1895</v>
      </c>
      <c r="F493" s="6" t="s">
        <v>1895</v>
      </c>
      <c r="G493" s="6"/>
      <c r="H493" s="6"/>
      <c r="I493" s="6"/>
    </row>
    <row r="494" spans="1:9" hidden="1" outlineLevel="1">
      <c r="A494" s="6"/>
      <c r="B494" s="6" t="s">
        <v>57</v>
      </c>
      <c r="C494" s="6" t="s">
        <v>58</v>
      </c>
      <c r="D494" s="6" t="s">
        <v>59</v>
      </c>
      <c r="E494" s="6" t="s">
        <v>1896</v>
      </c>
      <c r="F494" s="6" t="s">
        <v>696</v>
      </c>
      <c r="G494" s="6"/>
      <c r="H494" s="6"/>
      <c r="I494" s="6"/>
    </row>
    <row r="495" spans="1:9" hidden="1" outlineLevel="1">
      <c r="A495" s="6"/>
      <c r="B495" s="6" t="s">
        <v>57</v>
      </c>
      <c r="C495" s="6" t="s">
        <v>58</v>
      </c>
      <c r="D495" s="6" t="s">
        <v>59</v>
      </c>
      <c r="E495" s="6" t="s">
        <v>1897</v>
      </c>
      <c r="F495" s="6" t="s">
        <v>694</v>
      </c>
      <c r="G495" s="6"/>
      <c r="H495" s="6"/>
      <c r="I495" s="6"/>
    </row>
    <row r="496" spans="1:9" hidden="1" outlineLevel="1">
      <c r="A496" s="6"/>
      <c r="B496" s="6" t="s">
        <v>57</v>
      </c>
      <c r="C496" s="6" t="s">
        <v>58</v>
      </c>
      <c r="D496" s="6" t="s">
        <v>59</v>
      </c>
      <c r="E496" s="6" t="s">
        <v>699</v>
      </c>
      <c r="F496" s="6" t="s">
        <v>699</v>
      </c>
      <c r="G496" s="6"/>
      <c r="H496" s="6"/>
      <c r="I496" s="6"/>
    </row>
    <row r="497" spans="1:9" hidden="1" outlineLevel="1">
      <c r="A497" s="6"/>
      <c r="B497" s="6" t="s">
        <v>57</v>
      </c>
      <c r="C497" s="6" t="s">
        <v>58</v>
      </c>
      <c r="D497" s="6" t="s">
        <v>59</v>
      </c>
      <c r="E497" s="6" t="s">
        <v>1898</v>
      </c>
      <c r="F497" s="6" t="s">
        <v>1898</v>
      </c>
      <c r="G497" s="6"/>
      <c r="H497" s="6"/>
      <c r="I497" s="6"/>
    </row>
    <row r="498" spans="1:9" hidden="1" outlineLevel="1">
      <c r="A498" s="6"/>
      <c r="B498" s="6" t="s">
        <v>57</v>
      </c>
      <c r="C498" s="6" t="s">
        <v>58</v>
      </c>
      <c r="D498" s="6" t="s">
        <v>59</v>
      </c>
      <c r="E498" s="6" t="s">
        <v>1899</v>
      </c>
      <c r="F498" s="6" t="s">
        <v>1899</v>
      </c>
      <c r="G498" s="6"/>
      <c r="H498" s="6"/>
      <c r="I498" s="6"/>
    </row>
    <row r="499" spans="1:9" hidden="1" outlineLevel="1">
      <c r="A499" s="6"/>
      <c r="B499" s="6" t="s">
        <v>57</v>
      </c>
      <c r="C499" s="6" t="s">
        <v>58</v>
      </c>
      <c r="D499" s="6" t="s">
        <v>59</v>
      </c>
      <c r="E499" s="6" t="s">
        <v>1900</v>
      </c>
      <c r="F499" s="6" t="s">
        <v>1900</v>
      </c>
      <c r="G499" s="6"/>
      <c r="H499" s="6"/>
      <c r="I499" s="6"/>
    </row>
    <row r="500" spans="1:9" hidden="1" outlineLevel="1">
      <c r="A500" s="6"/>
      <c r="B500" s="6" t="s">
        <v>57</v>
      </c>
      <c r="C500" s="6" t="s">
        <v>58</v>
      </c>
      <c r="D500" s="6" t="s">
        <v>59</v>
      </c>
      <c r="E500" s="6" t="s">
        <v>1901</v>
      </c>
      <c r="F500" s="6" t="s">
        <v>694</v>
      </c>
      <c r="G500" s="6"/>
      <c r="H500" s="6"/>
      <c r="I500" s="6"/>
    </row>
    <row r="501" spans="1:9" hidden="1" outlineLevel="1">
      <c r="A501" s="6"/>
      <c r="B501" s="7" t="s">
        <v>57</v>
      </c>
      <c r="C501" s="6" t="s">
        <v>58</v>
      </c>
      <c r="D501" s="6" t="s">
        <v>59</v>
      </c>
      <c r="E501" s="6" t="s">
        <v>1902</v>
      </c>
      <c r="F501" s="6" t="s">
        <v>694</v>
      </c>
      <c r="G501" s="6"/>
      <c r="H501" s="6"/>
      <c r="I501" s="6"/>
    </row>
    <row r="502" spans="1:9" collapsed="1">
      <c r="A502" s="16" t="s">
        <v>2529</v>
      </c>
      <c r="B502" s="6" t="s">
        <v>198</v>
      </c>
      <c r="C502" s="6" t="s">
        <v>199</v>
      </c>
      <c r="D502" s="6" t="s">
        <v>200</v>
      </c>
      <c r="E502" s="6" t="s">
        <v>2575</v>
      </c>
      <c r="F502" s="6" t="s">
        <v>2450</v>
      </c>
      <c r="G502" s="6" t="s">
        <v>2744</v>
      </c>
      <c r="H502" s="6"/>
      <c r="I502" s="6"/>
    </row>
    <row r="503" spans="1:9" hidden="1" outlineLevel="1">
      <c r="A503" s="6"/>
      <c r="B503" s="6"/>
      <c r="C503" s="6"/>
      <c r="D503" s="6"/>
      <c r="E503" s="5" t="s">
        <v>267</v>
      </c>
      <c r="F503" s="5" t="s">
        <v>268</v>
      </c>
      <c r="G503" s="6"/>
      <c r="H503" s="6"/>
      <c r="I503" s="6"/>
    </row>
    <row r="504" spans="1:9" hidden="1" outlineLevel="1">
      <c r="A504" s="6"/>
      <c r="B504" s="6" t="s">
        <v>198</v>
      </c>
      <c r="C504" s="6" t="s">
        <v>199</v>
      </c>
      <c r="D504" s="6" t="s">
        <v>200</v>
      </c>
      <c r="E504" s="6" t="s">
        <v>1903</v>
      </c>
      <c r="F504" s="6" t="s">
        <v>1903</v>
      </c>
      <c r="G504" s="6"/>
      <c r="H504" s="6"/>
      <c r="I504" s="6"/>
    </row>
    <row r="505" spans="1:9" hidden="1" outlineLevel="1">
      <c r="A505" s="6"/>
      <c r="B505" s="6" t="s">
        <v>198</v>
      </c>
      <c r="C505" s="6" t="s">
        <v>199</v>
      </c>
      <c r="D505" s="6" t="s">
        <v>200</v>
      </c>
      <c r="E505" s="6" t="s">
        <v>1904</v>
      </c>
      <c r="F505" s="6" t="s">
        <v>1904</v>
      </c>
      <c r="G505" s="6"/>
      <c r="H505" s="6"/>
      <c r="I505" s="6"/>
    </row>
    <row r="506" spans="1:9" hidden="1" outlineLevel="1">
      <c r="A506" s="6"/>
      <c r="B506" s="6" t="s">
        <v>198</v>
      </c>
      <c r="C506" s="6" t="s">
        <v>199</v>
      </c>
      <c r="D506" s="6" t="s">
        <v>200</v>
      </c>
      <c r="E506" s="6" t="s">
        <v>1905</v>
      </c>
      <c r="F506" s="6" t="s">
        <v>1905</v>
      </c>
      <c r="G506" s="6"/>
      <c r="H506" s="6"/>
      <c r="I506" s="6"/>
    </row>
    <row r="507" spans="1:9" hidden="1" outlineLevel="1">
      <c r="A507" s="6"/>
      <c r="B507" s="6" t="s">
        <v>198</v>
      </c>
      <c r="C507" s="6" t="s">
        <v>199</v>
      </c>
      <c r="D507" s="6" t="s">
        <v>200</v>
      </c>
      <c r="E507" s="6" t="s">
        <v>1906</v>
      </c>
      <c r="F507" s="6" t="s">
        <v>1906</v>
      </c>
      <c r="G507" s="6"/>
      <c r="H507" s="6"/>
      <c r="I507" s="6"/>
    </row>
    <row r="508" spans="1:9" hidden="1" outlineLevel="1">
      <c r="A508" s="6"/>
      <c r="B508" s="6" t="s">
        <v>198</v>
      </c>
      <c r="C508" s="6" t="s">
        <v>199</v>
      </c>
      <c r="D508" s="6" t="s">
        <v>200</v>
      </c>
      <c r="E508" s="6" t="s">
        <v>1907</v>
      </c>
      <c r="F508" s="6" t="s">
        <v>1907</v>
      </c>
      <c r="G508" s="6"/>
      <c r="H508" s="6"/>
      <c r="I508" s="6"/>
    </row>
    <row r="509" spans="1:9" hidden="1" outlineLevel="1">
      <c r="A509" s="6"/>
      <c r="B509" s="6" t="s">
        <v>198</v>
      </c>
      <c r="C509" s="6" t="s">
        <v>199</v>
      </c>
      <c r="D509" s="6" t="s">
        <v>200</v>
      </c>
      <c r="E509" s="6" t="s">
        <v>1908</v>
      </c>
      <c r="F509" s="6" t="s">
        <v>1908</v>
      </c>
      <c r="G509" s="6"/>
      <c r="H509" s="6"/>
      <c r="I509" s="6"/>
    </row>
    <row r="510" spans="1:9" hidden="1" outlineLevel="1">
      <c r="A510" s="6"/>
      <c r="B510" s="6" t="s">
        <v>198</v>
      </c>
      <c r="C510" s="6" t="s">
        <v>199</v>
      </c>
      <c r="D510" s="6" t="s">
        <v>200</v>
      </c>
      <c r="E510" s="6" t="s">
        <v>1909</v>
      </c>
      <c r="F510" s="6" t="s">
        <v>1909</v>
      </c>
      <c r="G510" s="6"/>
      <c r="H510" s="6"/>
      <c r="I510" s="6"/>
    </row>
    <row r="511" spans="1:9" hidden="1" outlineLevel="1">
      <c r="A511" s="6"/>
      <c r="B511" s="6" t="s">
        <v>198</v>
      </c>
      <c r="C511" s="6" t="s">
        <v>199</v>
      </c>
      <c r="D511" s="6" t="s">
        <v>200</v>
      </c>
      <c r="E511" s="6" t="s">
        <v>1910</v>
      </c>
      <c r="F511" s="6" t="s">
        <v>1910</v>
      </c>
      <c r="G511" s="6"/>
      <c r="H511" s="6"/>
      <c r="I511" s="6"/>
    </row>
    <row r="512" spans="1:9" hidden="1" outlineLevel="1">
      <c r="A512" s="6"/>
      <c r="B512" s="6" t="s">
        <v>198</v>
      </c>
      <c r="C512" s="6" t="s">
        <v>199</v>
      </c>
      <c r="D512" s="6" t="s">
        <v>200</v>
      </c>
      <c r="E512" s="6" t="s">
        <v>1911</v>
      </c>
      <c r="F512" s="6" t="s">
        <v>1911</v>
      </c>
      <c r="G512" s="6"/>
      <c r="H512" s="6"/>
      <c r="I512" s="6"/>
    </row>
    <row r="513" spans="1:9" hidden="1" outlineLevel="1">
      <c r="A513" s="6"/>
      <c r="B513" s="6" t="s">
        <v>198</v>
      </c>
      <c r="C513" s="6" t="s">
        <v>199</v>
      </c>
      <c r="D513" s="6" t="s">
        <v>200</v>
      </c>
      <c r="E513" s="6" t="s">
        <v>1912</v>
      </c>
      <c r="F513" s="6" t="s">
        <v>1912</v>
      </c>
      <c r="G513" s="6"/>
      <c r="H513" s="6"/>
      <c r="I513" s="6"/>
    </row>
    <row r="514" spans="1:9" hidden="1" outlineLevel="1">
      <c r="A514" s="6"/>
      <c r="B514" s="6" t="s">
        <v>198</v>
      </c>
      <c r="C514" s="6" t="s">
        <v>199</v>
      </c>
      <c r="D514" s="6" t="s">
        <v>200</v>
      </c>
      <c r="E514" s="6" t="s">
        <v>1913</v>
      </c>
      <c r="F514" s="6" t="s">
        <v>1913</v>
      </c>
      <c r="G514" s="6"/>
      <c r="H514" s="6"/>
      <c r="I514" s="6"/>
    </row>
    <row r="515" spans="1:9" hidden="1" outlineLevel="1">
      <c r="A515" s="6"/>
      <c r="B515" s="6" t="s">
        <v>198</v>
      </c>
      <c r="C515" s="6" t="s">
        <v>199</v>
      </c>
      <c r="D515" s="6" t="s">
        <v>200</v>
      </c>
      <c r="E515" s="6" t="s">
        <v>1914</v>
      </c>
      <c r="F515" s="6" t="s">
        <v>1914</v>
      </c>
      <c r="G515" s="6"/>
      <c r="H515" s="6"/>
      <c r="I515" s="6"/>
    </row>
    <row r="516" spans="1:9" hidden="1" outlineLevel="1">
      <c r="A516" s="6"/>
      <c r="B516" s="6" t="s">
        <v>198</v>
      </c>
      <c r="C516" s="6" t="s">
        <v>199</v>
      </c>
      <c r="D516" s="6" t="s">
        <v>200</v>
      </c>
      <c r="E516" s="6" t="s">
        <v>1915</v>
      </c>
      <c r="F516" s="6" t="s">
        <v>1915</v>
      </c>
      <c r="G516" s="6"/>
      <c r="H516" s="6"/>
      <c r="I516" s="6"/>
    </row>
    <row r="517" spans="1:9" hidden="1" outlineLevel="1">
      <c r="A517" s="6"/>
      <c r="B517" s="6" t="s">
        <v>198</v>
      </c>
      <c r="C517" s="6" t="s">
        <v>199</v>
      </c>
      <c r="D517" s="6" t="s">
        <v>200</v>
      </c>
      <c r="E517" s="6" t="s">
        <v>1916</v>
      </c>
      <c r="F517" s="6" t="s">
        <v>1916</v>
      </c>
      <c r="G517" s="6"/>
      <c r="H517" s="6"/>
      <c r="I517" s="6"/>
    </row>
    <row r="518" spans="1:9" hidden="1" outlineLevel="1">
      <c r="A518" s="6"/>
      <c r="B518" s="6" t="s">
        <v>198</v>
      </c>
      <c r="C518" s="6" t="s">
        <v>199</v>
      </c>
      <c r="D518" s="6" t="s">
        <v>200</v>
      </c>
      <c r="E518" s="6" t="s">
        <v>1917</v>
      </c>
      <c r="F518" s="6" t="s">
        <v>1917</v>
      </c>
      <c r="G518" s="6"/>
      <c r="H518" s="6"/>
      <c r="I518" s="6"/>
    </row>
    <row r="519" spans="1:9" hidden="1" outlineLevel="1">
      <c r="A519" s="6"/>
      <c r="B519" s="6" t="s">
        <v>198</v>
      </c>
      <c r="C519" s="6" t="s">
        <v>199</v>
      </c>
      <c r="D519" s="6" t="s">
        <v>200</v>
      </c>
      <c r="E519" s="6" t="s">
        <v>1918</v>
      </c>
      <c r="F519" s="6" t="s">
        <v>1912</v>
      </c>
      <c r="G519" s="6"/>
      <c r="H519" s="6"/>
      <c r="I519" s="6"/>
    </row>
    <row r="520" spans="1:9" hidden="1" outlineLevel="1">
      <c r="A520" s="6"/>
      <c r="B520" s="6" t="s">
        <v>198</v>
      </c>
      <c r="C520" s="6" t="s">
        <v>199</v>
      </c>
      <c r="D520" s="6" t="s">
        <v>200</v>
      </c>
      <c r="E520" s="6" t="s">
        <v>1919</v>
      </c>
      <c r="F520" s="6" t="s">
        <v>1911</v>
      </c>
      <c r="G520" s="6"/>
      <c r="H520" s="6"/>
      <c r="I520" s="6"/>
    </row>
    <row r="521" spans="1:9" hidden="1" outlineLevel="1">
      <c r="A521" s="6"/>
      <c r="B521" s="6" t="s">
        <v>198</v>
      </c>
      <c r="C521" s="6" t="s">
        <v>199</v>
      </c>
      <c r="D521" s="6" t="s">
        <v>200</v>
      </c>
      <c r="E521" s="6" t="s">
        <v>1920</v>
      </c>
      <c r="F521" s="6" t="s">
        <v>1920</v>
      </c>
      <c r="G521" s="6"/>
      <c r="H521" s="6"/>
      <c r="I521" s="6"/>
    </row>
    <row r="522" spans="1:9" hidden="1" outlineLevel="1">
      <c r="A522" s="6"/>
      <c r="B522" s="6" t="s">
        <v>198</v>
      </c>
      <c r="C522" s="6" t="s">
        <v>199</v>
      </c>
      <c r="D522" s="6" t="s">
        <v>200</v>
      </c>
      <c r="E522" s="6" t="s">
        <v>1921</v>
      </c>
      <c r="F522" s="6" t="s">
        <v>1921</v>
      </c>
      <c r="G522" s="6"/>
      <c r="H522" s="6"/>
      <c r="I522" s="6"/>
    </row>
    <row r="523" spans="1:9" hidden="1" outlineLevel="1">
      <c r="A523" s="6"/>
      <c r="B523" s="7" t="s">
        <v>198</v>
      </c>
      <c r="C523" s="6" t="s">
        <v>199</v>
      </c>
      <c r="D523" s="6" t="s">
        <v>200</v>
      </c>
      <c r="E523" s="6" t="s">
        <v>1922</v>
      </c>
      <c r="F523" s="6" t="s">
        <v>1922</v>
      </c>
      <c r="G523" s="6"/>
      <c r="H523" s="6"/>
      <c r="I523" s="6"/>
    </row>
    <row r="524" spans="1:9" collapsed="1">
      <c r="A524" s="16" t="s">
        <v>2530</v>
      </c>
      <c r="B524" s="6" t="s">
        <v>201</v>
      </c>
      <c r="C524" s="6" t="s">
        <v>202</v>
      </c>
      <c r="D524" s="6" t="s">
        <v>203</v>
      </c>
      <c r="E524" s="6" t="s">
        <v>2402</v>
      </c>
      <c r="F524" s="6" t="s">
        <v>2576</v>
      </c>
      <c r="G524" s="6" t="s">
        <v>2745</v>
      </c>
      <c r="H524" s="6"/>
      <c r="I524" s="6"/>
    </row>
    <row r="525" spans="1:9" hidden="1" outlineLevel="1">
      <c r="A525" s="6"/>
      <c r="B525" s="6"/>
      <c r="C525" s="6"/>
      <c r="D525" s="6"/>
      <c r="E525" s="5" t="s">
        <v>267</v>
      </c>
      <c r="F525" s="5" t="s">
        <v>268</v>
      </c>
      <c r="G525" s="6"/>
      <c r="H525" s="6"/>
      <c r="I525" s="6"/>
    </row>
    <row r="526" spans="1:9" hidden="1" outlineLevel="1">
      <c r="A526" s="6"/>
      <c r="B526" s="6" t="s">
        <v>201</v>
      </c>
      <c r="C526" s="6" t="s">
        <v>202</v>
      </c>
      <c r="D526" s="6" t="s">
        <v>203</v>
      </c>
      <c r="E526" s="6" t="s">
        <v>1621</v>
      </c>
      <c r="F526" s="6" t="s">
        <v>1622</v>
      </c>
      <c r="G526" s="6"/>
      <c r="H526" s="6"/>
      <c r="I526" s="6"/>
    </row>
    <row r="527" spans="1:9" hidden="1" outlineLevel="1">
      <c r="A527" s="6"/>
      <c r="B527" s="6" t="s">
        <v>201</v>
      </c>
      <c r="C527" s="6" t="s">
        <v>202</v>
      </c>
      <c r="D527" s="6" t="s">
        <v>203</v>
      </c>
      <c r="E527" s="6" t="s">
        <v>1623</v>
      </c>
      <c r="F527" s="6" t="s">
        <v>1623</v>
      </c>
      <c r="G527" s="6"/>
      <c r="H527" s="6"/>
      <c r="I527" s="6"/>
    </row>
    <row r="528" spans="1:9" hidden="1" outlineLevel="1">
      <c r="A528" s="6"/>
      <c r="B528" s="6" t="s">
        <v>201</v>
      </c>
      <c r="C528" s="6" t="s">
        <v>202</v>
      </c>
      <c r="D528" s="6" t="s">
        <v>203</v>
      </c>
      <c r="E528" s="6" t="s">
        <v>1622</v>
      </c>
      <c r="F528" s="6" t="s">
        <v>1622</v>
      </c>
      <c r="G528" s="6"/>
      <c r="H528" s="6"/>
      <c r="I528" s="6"/>
    </row>
    <row r="529" spans="1:9" hidden="1" outlineLevel="1">
      <c r="A529" s="6"/>
      <c r="B529" s="6" t="s">
        <v>201</v>
      </c>
      <c r="C529" s="6" t="s">
        <v>202</v>
      </c>
      <c r="D529" s="6" t="s">
        <v>203</v>
      </c>
      <c r="E529" s="6" t="s">
        <v>1629</v>
      </c>
      <c r="F529" s="6" t="s">
        <v>1630</v>
      </c>
      <c r="G529" s="6"/>
      <c r="H529" s="6"/>
      <c r="I529" s="6"/>
    </row>
    <row r="530" spans="1:9" hidden="1" outlineLevel="1">
      <c r="A530" s="6"/>
      <c r="B530" s="6" t="s">
        <v>201</v>
      </c>
      <c r="C530" s="6" t="s">
        <v>202</v>
      </c>
      <c r="D530" s="6" t="s">
        <v>203</v>
      </c>
      <c r="E530" s="6" t="s">
        <v>1630</v>
      </c>
      <c r="F530" s="6" t="s">
        <v>1630</v>
      </c>
      <c r="G530" s="6"/>
      <c r="H530" s="6"/>
      <c r="I530" s="6"/>
    </row>
    <row r="531" spans="1:9" hidden="1" outlineLevel="1">
      <c r="A531" s="6"/>
      <c r="B531" s="7" t="s">
        <v>201</v>
      </c>
      <c r="C531" s="6" t="s">
        <v>202</v>
      </c>
      <c r="D531" s="6" t="s">
        <v>203</v>
      </c>
      <c r="E531" s="6" t="s">
        <v>1631</v>
      </c>
      <c r="F531" s="6" t="s">
        <v>1630</v>
      </c>
      <c r="G531" s="6"/>
      <c r="H531" s="6"/>
      <c r="I531" s="6"/>
    </row>
    <row r="532" spans="1:9" collapsed="1">
      <c r="A532" s="16" t="s">
        <v>2475</v>
      </c>
      <c r="B532" s="6" t="s">
        <v>60</v>
      </c>
      <c r="C532" s="6" t="s">
        <v>61</v>
      </c>
      <c r="D532" s="6" t="s">
        <v>62</v>
      </c>
      <c r="E532" s="6" t="s">
        <v>2431</v>
      </c>
      <c r="F532" s="6" t="s">
        <v>2470</v>
      </c>
      <c r="G532" s="6" t="s">
        <v>2746</v>
      </c>
      <c r="I532" s="6"/>
    </row>
    <row r="533" spans="1:9" hidden="1" outlineLevel="1">
      <c r="A533" s="6"/>
      <c r="B533" s="6"/>
      <c r="C533" s="6"/>
      <c r="D533" s="6"/>
      <c r="E533" s="5" t="s">
        <v>267</v>
      </c>
      <c r="F533" s="5" t="s">
        <v>268</v>
      </c>
      <c r="G533" s="6"/>
      <c r="H533" s="6"/>
      <c r="I533" s="6"/>
    </row>
    <row r="534" spans="1:9" hidden="1" outlineLevel="1">
      <c r="A534" s="6"/>
      <c r="B534" s="6" t="s">
        <v>60</v>
      </c>
      <c r="C534" s="6" t="s">
        <v>61</v>
      </c>
      <c r="D534" s="6" t="s">
        <v>62</v>
      </c>
      <c r="E534" s="6" t="s">
        <v>599</v>
      </c>
      <c r="F534" s="6" t="s">
        <v>600</v>
      </c>
      <c r="G534" s="6"/>
      <c r="H534" s="6"/>
      <c r="I534" s="6"/>
    </row>
    <row r="535" spans="1:9" hidden="1" outlineLevel="1">
      <c r="A535" s="6"/>
      <c r="B535" s="6" t="s">
        <v>60</v>
      </c>
      <c r="C535" s="6" t="s">
        <v>61</v>
      </c>
      <c r="D535" s="6" t="s">
        <v>62</v>
      </c>
      <c r="E535" s="6" t="s">
        <v>609</v>
      </c>
      <c r="F535" s="6" t="s">
        <v>609</v>
      </c>
      <c r="G535" s="6"/>
      <c r="H535" s="6"/>
      <c r="I535" s="6"/>
    </row>
    <row r="536" spans="1:9" hidden="1" outlineLevel="1">
      <c r="A536" s="6"/>
      <c r="B536" s="6" t="s">
        <v>60</v>
      </c>
      <c r="C536" s="6" t="s">
        <v>61</v>
      </c>
      <c r="D536" s="6" t="s">
        <v>62</v>
      </c>
      <c r="E536" s="6" t="s">
        <v>612</v>
      </c>
      <c r="F536" s="6" t="s">
        <v>612</v>
      </c>
      <c r="G536" s="6"/>
      <c r="H536" s="6"/>
      <c r="I536" s="6"/>
    </row>
    <row r="537" spans="1:9" hidden="1" outlineLevel="1">
      <c r="A537" s="6"/>
      <c r="B537" s="6" t="s">
        <v>60</v>
      </c>
      <c r="C537" s="6" t="s">
        <v>61</v>
      </c>
      <c r="D537" s="6" t="s">
        <v>62</v>
      </c>
      <c r="E537" s="6" t="s">
        <v>613</v>
      </c>
      <c r="F537" s="6" t="s">
        <v>613</v>
      </c>
      <c r="G537" s="6"/>
      <c r="H537" s="6"/>
      <c r="I537" s="6"/>
    </row>
    <row r="538" spans="1:9" hidden="1" outlineLevel="1">
      <c r="A538" s="6"/>
      <c r="B538" s="6" t="s">
        <v>60</v>
      </c>
      <c r="C538" s="6" t="s">
        <v>61</v>
      </c>
      <c r="D538" s="6" t="s">
        <v>62</v>
      </c>
      <c r="E538" s="6" t="s">
        <v>1858</v>
      </c>
      <c r="F538" s="6" t="s">
        <v>1858</v>
      </c>
      <c r="G538" s="6"/>
      <c r="H538" s="6"/>
      <c r="I538" s="6"/>
    </row>
    <row r="539" spans="1:9" hidden="1" outlineLevel="1">
      <c r="A539" s="6"/>
      <c r="B539" s="6" t="s">
        <v>60</v>
      </c>
      <c r="C539" s="6" t="s">
        <v>61</v>
      </c>
      <c r="D539" s="6" t="s">
        <v>62</v>
      </c>
      <c r="E539" s="6" t="s">
        <v>1923</v>
      </c>
      <c r="F539" s="6" t="s">
        <v>1923</v>
      </c>
      <c r="G539" s="6"/>
      <c r="H539" s="6"/>
      <c r="I539" s="6"/>
    </row>
    <row r="540" spans="1:9" hidden="1" outlineLevel="1">
      <c r="A540" s="6"/>
      <c r="B540" s="6" t="s">
        <v>60</v>
      </c>
      <c r="C540" s="6" t="s">
        <v>61</v>
      </c>
      <c r="D540" s="6" t="s">
        <v>62</v>
      </c>
      <c r="E540" s="6" t="s">
        <v>1924</v>
      </c>
      <c r="F540" s="6" t="s">
        <v>1924</v>
      </c>
      <c r="G540" s="6"/>
      <c r="H540" s="6"/>
      <c r="I540" s="6"/>
    </row>
    <row r="541" spans="1:9" hidden="1" outlineLevel="1">
      <c r="A541" s="6"/>
      <c r="B541" s="6" t="s">
        <v>60</v>
      </c>
      <c r="C541" s="6" t="s">
        <v>61</v>
      </c>
      <c r="D541" s="6" t="s">
        <v>62</v>
      </c>
      <c r="E541" s="6" t="s">
        <v>1925</v>
      </c>
      <c r="F541" s="6" t="s">
        <v>1925</v>
      </c>
      <c r="G541" s="6"/>
      <c r="H541" s="6"/>
      <c r="I541" s="6"/>
    </row>
    <row r="542" spans="1:9" hidden="1" outlineLevel="1">
      <c r="A542" s="6"/>
      <c r="B542" s="6" t="s">
        <v>60</v>
      </c>
      <c r="C542" s="6" t="s">
        <v>61</v>
      </c>
      <c r="D542" s="6" t="s">
        <v>62</v>
      </c>
      <c r="E542" s="6" t="s">
        <v>1926</v>
      </c>
      <c r="F542" s="6" t="s">
        <v>1926</v>
      </c>
      <c r="G542" s="6"/>
      <c r="H542" s="6"/>
      <c r="I542" s="6"/>
    </row>
    <row r="543" spans="1:9" hidden="1" outlineLevel="1">
      <c r="A543" s="6"/>
      <c r="B543" s="6" t="s">
        <v>60</v>
      </c>
      <c r="C543" s="6" t="s">
        <v>61</v>
      </c>
      <c r="D543" s="6" t="s">
        <v>62</v>
      </c>
      <c r="E543" s="6" t="s">
        <v>1927</v>
      </c>
      <c r="F543" s="6" t="s">
        <v>1926</v>
      </c>
      <c r="G543" s="6"/>
      <c r="H543" s="6"/>
      <c r="I543" s="6"/>
    </row>
    <row r="544" spans="1:9" hidden="1" outlineLevel="1">
      <c r="A544" s="6"/>
      <c r="B544" s="6" t="s">
        <v>60</v>
      </c>
      <c r="C544" s="6" t="s">
        <v>61</v>
      </c>
      <c r="D544" s="6" t="s">
        <v>62</v>
      </c>
      <c r="E544" s="6" t="s">
        <v>600</v>
      </c>
      <c r="F544" s="6" t="s">
        <v>600</v>
      </c>
      <c r="G544" s="6"/>
      <c r="H544" s="6"/>
      <c r="I544" s="6"/>
    </row>
    <row r="545" spans="1:9" hidden="1" outlineLevel="1">
      <c r="A545" s="6"/>
      <c r="B545" s="6" t="s">
        <v>60</v>
      </c>
      <c r="C545" s="6" t="s">
        <v>61</v>
      </c>
      <c r="D545" s="6" t="s">
        <v>62</v>
      </c>
      <c r="E545" s="6" t="s">
        <v>1859</v>
      </c>
      <c r="F545" s="6" t="s">
        <v>1859</v>
      </c>
      <c r="G545" s="6"/>
      <c r="H545" s="6"/>
      <c r="I545" s="6"/>
    </row>
    <row r="546" spans="1:9" hidden="1" outlineLevel="1">
      <c r="A546" s="6"/>
      <c r="B546" s="6" t="s">
        <v>60</v>
      </c>
      <c r="C546" s="6" t="s">
        <v>61</v>
      </c>
      <c r="D546" s="6" t="s">
        <v>62</v>
      </c>
      <c r="E546" s="6" t="s">
        <v>626</v>
      </c>
      <c r="F546" s="6" t="s">
        <v>600</v>
      </c>
      <c r="G546" s="6"/>
      <c r="H546" s="6"/>
      <c r="I546" s="6"/>
    </row>
    <row r="547" spans="1:9" hidden="1" outlineLevel="1">
      <c r="A547" s="6"/>
      <c r="B547" s="6" t="s">
        <v>60</v>
      </c>
      <c r="C547" s="6" t="s">
        <v>61</v>
      </c>
      <c r="D547" s="6" t="s">
        <v>62</v>
      </c>
      <c r="E547" s="6" t="s">
        <v>1860</v>
      </c>
      <c r="F547" s="6" t="s">
        <v>600</v>
      </c>
      <c r="G547" s="6"/>
      <c r="H547" s="6"/>
      <c r="I547" s="6"/>
    </row>
    <row r="548" spans="1:9" hidden="1" outlineLevel="1">
      <c r="A548" s="6"/>
      <c r="B548" s="7" t="s">
        <v>60</v>
      </c>
      <c r="C548" s="6" t="s">
        <v>61</v>
      </c>
      <c r="D548" s="6" t="s">
        <v>62</v>
      </c>
      <c r="E548" s="6" t="s">
        <v>627</v>
      </c>
      <c r="F548" s="6" t="s">
        <v>600</v>
      </c>
      <c r="G548" s="6"/>
      <c r="H548" s="6"/>
      <c r="I548" s="6"/>
    </row>
    <row r="549" spans="1:9" collapsed="1">
      <c r="A549" s="16" t="s">
        <v>2531</v>
      </c>
      <c r="B549" s="6" t="s">
        <v>204</v>
      </c>
      <c r="C549" s="6" t="s">
        <v>205</v>
      </c>
      <c r="D549" s="6" t="s">
        <v>206</v>
      </c>
      <c r="E549" s="6" t="s">
        <v>2402</v>
      </c>
      <c r="F549" s="6" t="s">
        <v>2445</v>
      </c>
      <c r="G549" s="6" t="s">
        <v>2745</v>
      </c>
      <c r="H549" s="6"/>
      <c r="I549" s="6"/>
    </row>
    <row r="550" spans="1:9" hidden="1" outlineLevel="1">
      <c r="A550" s="6"/>
      <c r="B550" s="6"/>
      <c r="C550" s="6"/>
      <c r="D550" s="6"/>
      <c r="E550" s="5" t="s">
        <v>267</v>
      </c>
      <c r="F550" s="5" t="s">
        <v>268</v>
      </c>
      <c r="G550" s="6"/>
      <c r="H550" s="6"/>
      <c r="I550" s="6"/>
    </row>
    <row r="551" spans="1:9" hidden="1" outlineLevel="1">
      <c r="A551" s="6"/>
      <c r="B551" s="6" t="s">
        <v>204</v>
      </c>
      <c r="C551" s="6" t="s">
        <v>205</v>
      </c>
      <c r="D551" s="6" t="s">
        <v>206</v>
      </c>
      <c r="E551" s="6" t="s">
        <v>1621</v>
      </c>
      <c r="F551" s="6" t="s">
        <v>1622</v>
      </c>
      <c r="G551" s="6"/>
      <c r="H551" s="6"/>
      <c r="I551" s="6"/>
    </row>
    <row r="552" spans="1:9" hidden="1" outlineLevel="1">
      <c r="A552" s="6"/>
      <c r="B552" s="6" t="s">
        <v>204</v>
      </c>
      <c r="C552" s="6" t="s">
        <v>205</v>
      </c>
      <c r="D552" s="6" t="s">
        <v>206</v>
      </c>
      <c r="E552" s="6" t="s">
        <v>1623</v>
      </c>
      <c r="F552" s="6" t="s">
        <v>1623</v>
      </c>
      <c r="G552" s="6"/>
      <c r="H552" s="6"/>
      <c r="I552" s="6"/>
    </row>
    <row r="553" spans="1:9" hidden="1" outlineLevel="1">
      <c r="A553" s="6"/>
      <c r="B553" s="6" t="s">
        <v>204</v>
      </c>
      <c r="C553" s="6" t="s">
        <v>205</v>
      </c>
      <c r="D553" s="6" t="s">
        <v>206</v>
      </c>
      <c r="E553" s="6" t="s">
        <v>1622</v>
      </c>
      <c r="F553" s="6" t="s">
        <v>1622</v>
      </c>
      <c r="G553" s="6"/>
      <c r="H553" s="6"/>
      <c r="I553" s="6"/>
    </row>
    <row r="554" spans="1:9" hidden="1" outlineLevel="1">
      <c r="A554" s="6"/>
      <c r="B554" s="6" t="s">
        <v>204</v>
      </c>
      <c r="C554" s="6" t="s">
        <v>205</v>
      </c>
      <c r="D554" s="6" t="s">
        <v>206</v>
      </c>
      <c r="E554" s="6" t="s">
        <v>1629</v>
      </c>
      <c r="F554" s="6" t="s">
        <v>1630</v>
      </c>
      <c r="G554" s="6"/>
      <c r="H554" s="6"/>
      <c r="I554" s="6"/>
    </row>
    <row r="555" spans="1:9" hidden="1" outlineLevel="1">
      <c r="A555" s="6"/>
      <c r="B555" s="6" t="s">
        <v>204</v>
      </c>
      <c r="C555" s="6" t="s">
        <v>205</v>
      </c>
      <c r="D555" s="6" t="s">
        <v>206</v>
      </c>
      <c r="E555" s="6" t="s">
        <v>1630</v>
      </c>
      <c r="F555" s="6" t="s">
        <v>1630</v>
      </c>
      <c r="G555" s="6"/>
      <c r="H555" s="6"/>
      <c r="I555" s="6"/>
    </row>
    <row r="556" spans="1:9" hidden="1" outlineLevel="1">
      <c r="A556" s="6"/>
      <c r="B556" s="7" t="s">
        <v>204</v>
      </c>
      <c r="C556" s="6" t="s">
        <v>205</v>
      </c>
      <c r="D556" s="6" t="s">
        <v>206</v>
      </c>
      <c r="E556" s="6" t="s">
        <v>1631</v>
      </c>
      <c r="F556" s="6" t="s">
        <v>1630</v>
      </c>
      <c r="G556" s="6"/>
      <c r="H556" s="6"/>
      <c r="I556" s="6"/>
    </row>
    <row r="557" spans="1:9" collapsed="1">
      <c r="A557" s="16" t="s">
        <v>2532</v>
      </c>
      <c r="B557" s="6" t="s">
        <v>207</v>
      </c>
      <c r="C557" s="6" t="s">
        <v>208</v>
      </c>
      <c r="D557" s="6" t="s">
        <v>209</v>
      </c>
      <c r="E557" s="6" t="s">
        <v>2402</v>
      </c>
      <c r="F557" s="6" t="s">
        <v>2451</v>
      </c>
      <c r="G557" s="6" t="s">
        <v>2747</v>
      </c>
      <c r="H557" s="6"/>
      <c r="I557" s="6"/>
    </row>
    <row r="558" spans="1:9" hidden="1" outlineLevel="1">
      <c r="A558" s="6"/>
      <c r="B558" s="6"/>
      <c r="C558" s="6"/>
      <c r="D558" s="6"/>
      <c r="E558" s="5" t="s">
        <v>267</v>
      </c>
      <c r="F558" s="5" t="s">
        <v>268</v>
      </c>
      <c r="G558" s="6"/>
      <c r="H558" s="6"/>
      <c r="I558" s="6"/>
    </row>
    <row r="559" spans="1:9" hidden="1" outlineLevel="1">
      <c r="A559" s="6"/>
      <c r="B559" s="6" t="s">
        <v>207</v>
      </c>
      <c r="C559" s="6" t="s">
        <v>208</v>
      </c>
      <c r="D559" s="6" t="s">
        <v>209</v>
      </c>
      <c r="E559" s="6" t="s">
        <v>1928</v>
      </c>
      <c r="F559" s="6" t="s">
        <v>1929</v>
      </c>
      <c r="G559" s="6"/>
      <c r="H559" s="6"/>
      <c r="I559" s="6"/>
    </row>
    <row r="560" spans="1:9" hidden="1" outlineLevel="1">
      <c r="A560" s="6"/>
      <c r="B560" s="6" t="s">
        <v>207</v>
      </c>
      <c r="C560" s="6" t="s">
        <v>208</v>
      </c>
      <c r="D560" s="6" t="s">
        <v>209</v>
      </c>
      <c r="E560" s="6" t="s">
        <v>1930</v>
      </c>
      <c r="F560" s="6" t="s">
        <v>1930</v>
      </c>
      <c r="G560" s="6"/>
      <c r="H560" s="6"/>
      <c r="I560" s="6"/>
    </row>
    <row r="561" spans="1:9" hidden="1" outlineLevel="1">
      <c r="A561" s="6"/>
      <c r="B561" s="6" t="s">
        <v>207</v>
      </c>
      <c r="C561" s="6" t="s">
        <v>208</v>
      </c>
      <c r="D561" s="6" t="s">
        <v>209</v>
      </c>
      <c r="E561" s="6" t="s">
        <v>1929</v>
      </c>
      <c r="F561" s="6" t="s">
        <v>1929</v>
      </c>
      <c r="G561" s="6"/>
      <c r="H561" s="6"/>
      <c r="I561" s="6"/>
    </row>
    <row r="562" spans="1:9" hidden="1" outlineLevel="1">
      <c r="A562" s="6"/>
      <c r="B562" s="6" t="s">
        <v>207</v>
      </c>
      <c r="C562" s="6" t="s">
        <v>208</v>
      </c>
      <c r="D562" s="6" t="s">
        <v>209</v>
      </c>
      <c r="E562" s="6" t="s">
        <v>1931</v>
      </c>
      <c r="F562" s="6" t="s">
        <v>1931</v>
      </c>
      <c r="G562" s="6"/>
      <c r="H562" s="6"/>
      <c r="I562" s="6"/>
    </row>
    <row r="563" spans="1:9" hidden="1" outlineLevel="1">
      <c r="A563" s="6"/>
      <c r="B563" s="6" t="s">
        <v>207</v>
      </c>
      <c r="C563" s="6" t="s">
        <v>208</v>
      </c>
      <c r="D563" s="6" t="s">
        <v>209</v>
      </c>
      <c r="E563" s="6" t="s">
        <v>1932</v>
      </c>
      <c r="F563" s="6" t="s">
        <v>1932</v>
      </c>
      <c r="G563" s="6"/>
      <c r="H563" s="6"/>
      <c r="I563" s="6"/>
    </row>
    <row r="564" spans="1:9" hidden="1" outlineLevel="1">
      <c r="A564" s="6"/>
      <c r="B564" s="6" t="s">
        <v>207</v>
      </c>
      <c r="C564" s="6" t="s">
        <v>208</v>
      </c>
      <c r="D564" s="6" t="s">
        <v>209</v>
      </c>
      <c r="E564" s="6" t="s">
        <v>1933</v>
      </c>
      <c r="F564" s="6" t="s">
        <v>1933</v>
      </c>
      <c r="G564" s="6"/>
      <c r="H564" s="6"/>
      <c r="I564" s="6"/>
    </row>
    <row r="565" spans="1:9" hidden="1" outlineLevel="1">
      <c r="A565" s="6"/>
      <c r="B565" s="6" t="s">
        <v>207</v>
      </c>
      <c r="C565" s="6" t="s">
        <v>208</v>
      </c>
      <c r="D565" s="6" t="s">
        <v>209</v>
      </c>
      <c r="E565" s="6" t="s">
        <v>1934</v>
      </c>
      <c r="F565" s="6" t="s">
        <v>1934</v>
      </c>
      <c r="G565" s="6"/>
      <c r="H565" s="6"/>
      <c r="I565" s="6"/>
    </row>
    <row r="566" spans="1:9" hidden="1" outlineLevel="1">
      <c r="A566" s="6"/>
      <c r="B566" s="6" t="s">
        <v>207</v>
      </c>
      <c r="C566" s="6" t="s">
        <v>208</v>
      </c>
      <c r="D566" s="6" t="s">
        <v>209</v>
      </c>
      <c r="E566" s="6" t="s">
        <v>1935</v>
      </c>
      <c r="F566" s="6" t="s">
        <v>1935</v>
      </c>
      <c r="G566" s="6"/>
      <c r="H566" s="6"/>
      <c r="I566" s="6"/>
    </row>
    <row r="567" spans="1:9" hidden="1" outlineLevel="1">
      <c r="A567" s="6"/>
      <c r="B567" s="6" t="s">
        <v>207</v>
      </c>
      <c r="C567" s="6" t="s">
        <v>208</v>
      </c>
      <c r="D567" s="6" t="s">
        <v>209</v>
      </c>
      <c r="E567" s="6" t="s">
        <v>1936</v>
      </c>
      <c r="F567" s="6" t="s">
        <v>1936</v>
      </c>
      <c r="G567" s="6"/>
      <c r="H567" s="6"/>
      <c r="I567" s="6"/>
    </row>
    <row r="568" spans="1:9" hidden="1" outlineLevel="1">
      <c r="A568" s="6"/>
      <c r="B568" s="6" t="s">
        <v>207</v>
      </c>
      <c r="C568" s="6" t="s">
        <v>208</v>
      </c>
      <c r="D568" s="6" t="s">
        <v>209</v>
      </c>
      <c r="E568" s="6" t="s">
        <v>1937</v>
      </c>
      <c r="F568" s="6" t="s">
        <v>1937</v>
      </c>
      <c r="G568" s="6"/>
      <c r="H568" s="6"/>
      <c r="I568" s="6"/>
    </row>
    <row r="569" spans="1:9" hidden="1" outlineLevel="1">
      <c r="A569" s="6"/>
      <c r="B569" s="6" t="s">
        <v>207</v>
      </c>
      <c r="C569" s="6" t="s">
        <v>208</v>
      </c>
      <c r="D569" s="6" t="s">
        <v>209</v>
      </c>
      <c r="E569" s="6" t="s">
        <v>1938</v>
      </c>
      <c r="F569" s="6" t="s">
        <v>1938</v>
      </c>
      <c r="G569" s="6"/>
      <c r="H569" s="6"/>
      <c r="I569" s="6"/>
    </row>
    <row r="570" spans="1:9" hidden="1" outlineLevel="1">
      <c r="A570" s="6"/>
      <c r="B570" s="6" t="s">
        <v>207</v>
      </c>
      <c r="C570" s="6" t="s">
        <v>208</v>
      </c>
      <c r="D570" s="6" t="s">
        <v>209</v>
      </c>
      <c r="E570" s="6" t="s">
        <v>1939</v>
      </c>
      <c r="F570" s="6" t="s">
        <v>1939</v>
      </c>
      <c r="G570" s="6"/>
      <c r="H570" s="6"/>
      <c r="I570" s="6"/>
    </row>
    <row r="571" spans="1:9" hidden="1" outlineLevel="1">
      <c r="A571" s="6"/>
      <c r="B571" s="6" t="s">
        <v>207</v>
      </c>
      <c r="C571" s="6" t="s">
        <v>208</v>
      </c>
      <c r="D571" s="6" t="s">
        <v>209</v>
      </c>
      <c r="E571" s="6" t="s">
        <v>1940</v>
      </c>
      <c r="F571" s="6" t="s">
        <v>1940</v>
      </c>
      <c r="G571" s="6"/>
      <c r="H571" s="6"/>
      <c r="I571" s="6"/>
    </row>
    <row r="572" spans="1:9" hidden="1" outlineLevel="1">
      <c r="A572" s="6"/>
      <c r="B572" s="6" t="s">
        <v>207</v>
      </c>
      <c r="C572" s="6" t="s">
        <v>208</v>
      </c>
      <c r="D572" s="6" t="s">
        <v>209</v>
      </c>
      <c r="E572" s="6" t="s">
        <v>1941</v>
      </c>
      <c r="F572" s="6" t="s">
        <v>1941</v>
      </c>
      <c r="G572" s="6"/>
      <c r="H572" s="6"/>
      <c r="I572" s="6"/>
    </row>
    <row r="573" spans="1:9" hidden="1" outlineLevel="1">
      <c r="A573" s="6"/>
      <c r="B573" s="6" t="s">
        <v>207</v>
      </c>
      <c r="C573" s="6" t="s">
        <v>208</v>
      </c>
      <c r="D573" s="6" t="s">
        <v>209</v>
      </c>
      <c r="E573" s="6" t="s">
        <v>1942</v>
      </c>
      <c r="F573" s="6" t="s">
        <v>1942</v>
      </c>
      <c r="G573" s="6"/>
      <c r="H573" s="6"/>
      <c r="I573" s="6"/>
    </row>
    <row r="574" spans="1:9" hidden="1" outlineLevel="1">
      <c r="A574" s="6"/>
      <c r="B574" s="6" t="s">
        <v>207</v>
      </c>
      <c r="C574" s="6" t="s">
        <v>208</v>
      </c>
      <c r="D574" s="6" t="s">
        <v>209</v>
      </c>
      <c r="E574" s="6" t="s">
        <v>1943</v>
      </c>
      <c r="F574" s="6" t="s">
        <v>1943</v>
      </c>
      <c r="G574" s="6"/>
      <c r="H574" s="6"/>
      <c r="I574" s="6"/>
    </row>
    <row r="575" spans="1:9" hidden="1" outlineLevel="1">
      <c r="A575" s="6"/>
      <c r="B575" s="6" t="s">
        <v>207</v>
      </c>
      <c r="C575" s="6" t="s">
        <v>208</v>
      </c>
      <c r="D575" s="6" t="s">
        <v>209</v>
      </c>
      <c r="E575" s="6" t="s">
        <v>1944</v>
      </c>
      <c r="F575" s="6" t="s">
        <v>1944</v>
      </c>
      <c r="G575" s="6"/>
      <c r="H575" s="6"/>
      <c r="I575" s="6"/>
    </row>
    <row r="576" spans="1:9" hidden="1" outlineLevel="1">
      <c r="A576" s="6"/>
      <c r="B576" s="6" t="s">
        <v>207</v>
      </c>
      <c r="C576" s="6" t="s">
        <v>208</v>
      </c>
      <c r="D576" s="6" t="s">
        <v>209</v>
      </c>
      <c r="E576" s="6" t="s">
        <v>1945</v>
      </c>
      <c r="F576" s="6" t="s">
        <v>1945</v>
      </c>
      <c r="G576" s="6"/>
      <c r="H576" s="6"/>
      <c r="I576" s="6"/>
    </row>
    <row r="577" spans="1:9" hidden="1" outlineLevel="1">
      <c r="A577" s="6"/>
      <c r="B577" s="6" t="s">
        <v>207</v>
      </c>
      <c r="C577" s="6" t="s">
        <v>208</v>
      </c>
      <c r="D577" s="6" t="s">
        <v>209</v>
      </c>
      <c r="E577" s="6" t="s">
        <v>1946</v>
      </c>
      <c r="F577" s="6" t="s">
        <v>1946</v>
      </c>
      <c r="G577" s="6"/>
      <c r="H577" s="6"/>
      <c r="I577" s="6"/>
    </row>
    <row r="578" spans="1:9" hidden="1" outlineLevel="1">
      <c r="A578" s="6"/>
      <c r="B578" s="6" t="s">
        <v>207</v>
      </c>
      <c r="C578" s="6" t="s">
        <v>208</v>
      </c>
      <c r="D578" s="6" t="s">
        <v>209</v>
      </c>
      <c r="E578" s="6" t="s">
        <v>1947</v>
      </c>
      <c r="F578" s="6" t="s">
        <v>1947</v>
      </c>
      <c r="G578" s="6"/>
      <c r="H578" s="6"/>
      <c r="I578" s="6"/>
    </row>
    <row r="579" spans="1:9" hidden="1" outlineLevel="1">
      <c r="A579" s="6"/>
      <c r="B579" s="6" t="s">
        <v>207</v>
      </c>
      <c r="C579" s="6" t="s">
        <v>208</v>
      </c>
      <c r="D579" s="6" t="s">
        <v>209</v>
      </c>
      <c r="E579" s="6" t="s">
        <v>1948</v>
      </c>
      <c r="F579" s="6" t="s">
        <v>1943</v>
      </c>
      <c r="G579" s="6"/>
      <c r="H579" s="6"/>
      <c r="I579" s="6"/>
    </row>
    <row r="580" spans="1:9" hidden="1" outlineLevel="1">
      <c r="A580" s="6"/>
      <c r="B580" s="7" t="s">
        <v>207</v>
      </c>
      <c r="C580" s="6" t="s">
        <v>208</v>
      </c>
      <c r="D580" s="6" t="s">
        <v>209</v>
      </c>
      <c r="E580" s="6" t="s">
        <v>1949</v>
      </c>
      <c r="F580" s="6" t="s">
        <v>1934</v>
      </c>
      <c r="G580" s="6"/>
      <c r="H580" s="6"/>
      <c r="I580" s="6"/>
    </row>
    <row r="581" spans="1:9" collapsed="1">
      <c r="A581" s="16" t="s">
        <v>2533</v>
      </c>
      <c r="B581" s="6" t="s">
        <v>210</v>
      </c>
      <c r="C581" s="6" t="s">
        <v>211</v>
      </c>
      <c r="D581" s="6" t="s">
        <v>212</v>
      </c>
      <c r="E581" s="6" t="s">
        <v>2402</v>
      </c>
      <c r="F581" s="6" t="s">
        <v>2445</v>
      </c>
      <c r="G581" s="6" t="s">
        <v>2745</v>
      </c>
      <c r="H581" s="6"/>
      <c r="I581" s="6"/>
    </row>
    <row r="582" spans="1:9" hidden="1" outlineLevel="1">
      <c r="A582" s="6"/>
      <c r="B582" s="6"/>
      <c r="C582" s="6"/>
      <c r="D582" s="6"/>
      <c r="E582" s="5" t="s">
        <v>267</v>
      </c>
      <c r="F582" s="5" t="s">
        <v>268</v>
      </c>
      <c r="G582" s="6"/>
      <c r="H582" s="6"/>
      <c r="I582" s="6"/>
    </row>
    <row r="583" spans="1:9" hidden="1" outlineLevel="1">
      <c r="A583" s="6"/>
      <c r="B583" s="6" t="s">
        <v>210</v>
      </c>
      <c r="C583" s="6" t="s">
        <v>211</v>
      </c>
      <c r="D583" s="6" t="s">
        <v>212</v>
      </c>
      <c r="E583" s="6" t="s">
        <v>1621</v>
      </c>
      <c r="F583" s="6" t="s">
        <v>1622</v>
      </c>
      <c r="G583" s="6"/>
      <c r="H583" s="6"/>
      <c r="I583" s="6"/>
    </row>
    <row r="584" spans="1:9" hidden="1" outlineLevel="1">
      <c r="A584" s="6"/>
      <c r="B584" s="6" t="s">
        <v>210</v>
      </c>
      <c r="C584" s="6" t="s">
        <v>211</v>
      </c>
      <c r="D584" s="6" t="s">
        <v>212</v>
      </c>
      <c r="E584" s="6" t="s">
        <v>1622</v>
      </c>
      <c r="F584" s="6" t="s">
        <v>1622</v>
      </c>
      <c r="G584" s="6"/>
      <c r="H584" s="6"/>
      <c r="I584" s="6"/>
    </row>
    <row r="585" spans="1:9" hidden="1" outlineLevel="1">
      <c r="A585" s="6"/>
      <c r="B585" s="6" t="s">
        <v>210</v>
      </c>
      <c r="C585" s="6" t="s">
        <v>211</v>
      </c>
      <c r="D585" s="6" t="s">
        <v>212</v>
      </c>
      <c r="E585" s="6" t="s">
        <v>1950</v>
      </c>
      <c r="F585" s="6" t="s">
        <v>1950</v>
      </c>
      <c r="G585" s="6"/>
      <c r="H585" s="6"/>
      <c r="I585" s="6"/>
    </row>
    <row r="586" spans="1:9" hidden="1" outlineLevel="1">
      <c r="A586" s="6"/>
      <c r="B586" s="6" t="s">
        <v>210</v>
      </c>
      <c r="C586" s="6" t="s">
        <v>211</v>
      </c>
      <c r="D586" s="6" t="s">
        <v>212</v>
      </c>
      <c r="E586" s="6" t="s">
        <v>1951</v>
      </c>
      <c r="F586" s="6" t="s">
        <v>1951</v>
      </c>
      <c r="G586" s="6"/>
      <c r="H586" s="6"/>
      <c r="I586" s="6"/>
    </row>
    <row r="587" spans="1:9" hidden="1" outlineLevel="1">
      <c r="A587" s="6"/>
      <c r="B587" s="6" t="s">
        <v>210</v>
      </c>
      <c r="C587" s="6" t="s">
        <v>211</v>
      </c>
      <c r="D587" s="6" t="s">
        <v>212</v>
      </c>
      <c r="E587" s="6" t="s">
        <v>1952</v>
      </c>
      <c r="F587" s="6" t="s">
        <v>1952</v>
      </c>
      <c r="G587" s="6"/>
      <c r="H587" s="6"/>
      <c r="I587" s="6"/>
    </row>
    <row r="588" spans="1:9" hidden="1" outlineLevel="1">
      <c r="A588" s="6"/>
      <c r="B588" s="6" t="s">
        <v>210</v>
      </c>
      <c r="C588" s="6" t="s">
        <v>211</v>
      </c>
      <c r="D588" s="6" t="s">
        <v>212</v>
      </c>
      <c r="E588" s="6" t="s">
        <v>1953</v>
      </c>
      <c r="F588" s="6" t="s">
        <v>1953</v>
      </c>
      <c r="G588" s="6"/>
      <c r="H588" s="6"/>
      <c r="I588" s="6"/>
    </row>
    <row r="589" spans="1:9" hidden="1" outlineLevel="1">
      <c r="A589" s="6"/>
      <c r="B589" s="6" t="s">
        <v>210</v>
      </c>
      <c r="C589" s="6" t="s">
        <v>211</v>
      </c>
      <c r="D589" s="6" t="s">
        <v>212</v>
      </c>
      <c r="E589" s="6" t="s">
        <v>1954</v>
      </c>
      <c r="F589" s="6" t="s">
        <v>1954</v>
      </c>
      <c r="G589" s="6"/>
      <c r="H589" s="6"/>
      <c r="I589" s="6"/>
    </row>
    <row r="590" spans="1:9" hidden="1" outlineLevel="1">
      <c r="A590" s="6"/>
      <c r="B590" s="6" t="s">
        <v>210</v>
      </c>
      <c r="C590" s="6" t="s">
        <v>211</v>
      </c>
      <c r="D590" s="6" t="s">
        <v>212</v>
      </c>
      <c r="E590" s="6" t="s">
        <v>1955</v>
      </c>
      <c r="F590" s="6" t="s">
        <v>1955</v>
      </c>
      <c r="G590" s="6"/>
      <c r="H590" s="6"/>
      <c r="I590" s="6"/>
    </row>
    <row r="591" spans="1:9" hidden="1" outlineLevel="1">
      <c r="A591" s="6"/>
      <c r="B591" s="6" t="s">
        <v>210</v>
      </c>
      <c r="C591" s="6" t="s">
        <v>211</v>
      </c>
      <c r="D591" s="6" t="s">
        <v>212</v>
      </c>
      <c r="E591" s="6" t="s">
        <v>1956</v>
      </c>
      <c r="F591" s="6" t="s">
        <v>1956</v>
      </c>
      <c r="G591" s="6"/>
      <c r="H591" s="6"/>
      <c r="I591" s="6"/>
    </row>
    <row r="592" spans="1:9" hidden="1" outlineLevel="1">
      <c r="A592" s="6"/>
      <c r="B592" s="6" t="s">
        <v>210</v>
      </c>
      <c r="C592" s="6" t="s">
        <v>211</v>
      </c>
      <c r="D592" s="6" t="s">
        <v>212</v>
      </c>
      <c r="E592" s="6" t="s">
        <v>1629</v>
      </c>
      <c r="F592" s="6" t="s">
        <v>1630</v>
      </c>
      <c r="G592" s="6"/>
      <c r="H592" s="6"/>
      <c r="I592" s="6"/>
    </row>
    <row r="593" spans="1:9" hidden="1" outlineLevel="1">
      <c r="A593" s="6"/>
      <c r="B593" s="6" t="s">
        <v>210</v>
      </c>
      <c r="C593" s="6" t="s">
        <v>211</v>
      </c>
      <c r="D593" s="6" t="s">
        <v>212</v>
      </c>
      <c r="E593" s="6" t="s">
        <v>1630</v>
      </c>
      <c r="F593" s="6" t="s">
        <v>1630</v>
      </c>
      <c r="G593" s="6"/>
      <c r="H593" s="6"/>
      <c r="I593" s="6"/>
    </row>
    <row r="594" spans="1:9" hidden="1" outlineLevel="1">
      <c r="A594" s="6"/>
      <c r="B594" s="6" t="s">
        <v>210</v>
      </c>
      <c r="C594" s="6" t="s">
        <v>211</v>
      </c>
      <c r="D594" s="6" t="s">
        <v>212</v>
      </c>
      <c r="E594" s="6" t="s">
        <v>1631</v>
      </c>
      <c r="F594" s="6" t="s">
        <v>1630</v>
      </c>
      <c r="G594" s="6"/>
      <c r="H594" s="6"/>
      <c r="I594" s="6"/>
    </row>
    <row r="595" spans="1:9" hidden="1" outlineLevel="1">
      <c r="A595" s="6"/>
      <c r="B595" s="6" t="s">
        <v>210</v>
      </c>
      <c r="C595" s="6" t="s">
        <v>211</v>
      </c>
      <c r="D595" s="6" t="s">
        <v>212</v>
      </c>
      <c r="E595" s="6" t="s">
        <v>1957</v>
      </c>
      <c r="F595" s="6" t="s">
        <v>1957</v>
      </c>
      <c r="G595" s="6"/>
      <c r="H595" s="6"/>
      <c r="I595" s="6"/>
    </row>
    <row r="596" spans="1:9" hidden="1" outlineLevel="1">
      <c r="A596" s="6"/>
      <c r="B596" s="6" t="s">
        <v>210</v>
      </c>
      <c r="C596" s="6" t="s">
        <v>211</v>
      </c>
      <c r="D596" s="6" t="s">
        <v>212</v>
      </c>
      <c r="E596" s="6" t="s">
        <v>1958</v>
      </c>
      <c r="F596" s="6" t="s">
        <v>1958</v>
      </c>
      <c r="G596" s="6"/>
      <c r="H596" s="6"/>
      <c r="I596" s="6"/>
    </row>
    <row r="597" spans="1:9" hidden="1" outlineLevel="1">
      <c r="A597" s="6"/>
      <c r="B597" s="6" t="s">
        <v>210</v>
      </c>
      <c r="C597" s="6" t="s">
        <v>211</v>
      </c>
      <c r="D597" s="6" t="s">
        <v>212</v>
      </c>
      <c r="E597" s="6" t="s">
        <v>1959</v>
      </c>
      <c r="F597" s="6" t="s">
        <v>1959</v>
      </c>
      <c r="G597" s="6"/>
      <c r="H597" s="6"/>
      <c r="I597" s="6"/>
    </row>
    <row r="598" spans="1:9" hidden="1" outlineLevel="1">
      <c r="A598" s="6"/>
      <c r="B598" s="6" t="s">
        <v>210</v>
      </c>
      <c r="C598" s="6" t="s">
        <v>211</v>
      </c>
      <c r="D598" s="6" t="s">
        <v>212</v>
      </c>
      <c r="E598" s="6" t="s">
        <v>1960</v>
      </c>
      <c r="F598" s="6" t="s">
        <v>1960</v>
      </c>
      <c r="G598" s="6"/>
      <c r="H598" s="6"/>
      <c r="I598" s="6"/>
    </row>
    <row r="599" spans="1:9" hidden="1" outlineLevel="1">
      <c r="A599" s="6"/>
      <c r="B599" s="6" t="s">
        <v>210</v>
      </c>
      <c r="C599" s="6" t="s">
        <v>211</v>
      </c>
      <c r="D599" s="6" t="s">
        <v>212</v>
      </c>
      <c r="E599" s="6" t="s">
        <v>1961</v>
      </c>
      <c r="F599" s="6" t="s">
        <v>1961</v>
      </c>
      <c r="G599" s="6"/>
      <c r="H599" s="6"/>
      <c r="I599" s="6"/>
    </row>
    <row r="600" spans="1:9" hidden="1" outlineLevel="1">
      <c r="A600" s="6"/>
      <c r="B600" s="6" t="s">
        <v>210</v>
      </c>
      <c r="C600" s="6" t="s">
        <v>211</v>
      </c>
      <c r="D600" s="6" t="s">
        <v>212</v>
      </c>
      <c r="E600" s="6" t="s">
        <v>1962</v>
      </c>
      <c r="F600" s="6" t="s">
        <v>1962</v>
      </c>
      <c r="G600" s="6"/>
      <c r="H600" s="6"/>
      <c r="I600" s="6"/>
    </row>
    <row r="601" spans="1:9" hidden="1" outlineLevel="1">
      <c r="A601" s="6"/>
      <c r="B601" s="6" t="s">
        <v>210</v>
      </c>
      <c r="C601" s="6" t="s">
        <v>211</v>
      </c>
      <c r="D601" s="6" t="s">
        <v>212</v>
      </c>
      <c r="E601" s="6" t="s">
        <v>1963</v>
      </c>
      <c r="F601" s="6" t="s">
        <v>1963</v>
      </c>
      <c r="G601" s="6"/>
      <c r="H601" s="6"/>
      <c r="I601" s="6"/>
    </row>
    <row r="602" spans="1:9" hidden="1" outlineLevel="1">
      <c r="A602" s="6"/>
      <c r="B602" s="6" t="s">
        <v>210</v>
      </c>
      <c r="C602" s="6" t="s">
        <v>211</v>
      </c>
      <c r="D602" s="6" t="s">
        <v>212</v>
      </c>
      <c r="E602" s="6" t="s">
        <v>1964</v>
      </c>
      <c r="F602" s="6" t="s">
        <v>1964</v>
      </c>
      <c r="G602" s="6"/>
      <c r="H602" s="6"/>
      <c r="I602" s="6"/>
    </row>
    <row r="603" spans="1:9" hidden="1" outlineLevel="1">
      <c r="A603" s="6"/>
      <c r="B603" s="6" t="s">
        <v>210</v>
      </c>
      <c r="C603" s="6" t="s">
        <v>211</v>
      </c>
      <c r="D603" s="6" t="s">
        <v>212</v>
      </c>
      <c r="E603" s="6" t="s">
        <v>1965</v>
      </c>
      <c r="F603" s="6" t="s">
        <v>1965</v>
      </c>
      <c r="G603" s="6"/>
      <c r="H603" s="6"/>
      <c r="I603" s="6"/>
    </row>
    <row r="604" spans="1:9" hidden="1" outlineLevel="1">
      <c r="A604" s="6"/>
      <c r="B604" s="7" t="s">
        <v>210</v>
      </c>
      <c r="C604" s="6" t="s">
        <v>211</v>
      </c>
      <c r="D604" s="6" t="s">
        <v>212</v>
      </c>
      <c r="E604" s="6" t="s">
        <v>1966</v>
      </c>
      <c r="F604" s="6" t="s">
        <v>1965</v>
      </c>
      <c r="G604" s="6"/>
      <c r="H604" s="6"/>
      <c r="I604" s="6"/>
    </row>
    <row r="605" spans="1:9" collapsed="1">
      <c r="A605" s="16" t="s">
        <v>2534</v>
      </c>
      <c r="B605" s="6" t="s">
        <v>213</v>
      </c>
      <c r="C605" s="6" t="s">
        <v>214</v>
      </c>
      <c r="D605" s="6" t="s">
        <v>215</v>
      </c>
      <c r="E605" s="6" t="s">
        <v>2402</v>
      </c>
      <c r="F605" s="6" t="s">
        <v>2445</v>
      </c>
      <c r="G605" s="6" t="s">
        <v>2745</v>
      </c>
      <c r="H605" s="6"/>
      <c r="I605" s="6"/>
    </row>
    <row r="606" spans="1:9" hidden="1" outlineLevel="1">
      <c r="A606" s="6"/>
      <c r="B606" s="6"/>
      <c r="C606" s="6"/>
      <c r="D606" s="6"/>
      <c r="E606" s="5" t="s">
        <v>267</v>
      </c>
      <c r="F606" s="5" t="s">
        <v>268</v>
      </c>
      <c r="G606" s="6"/>
      <c r="H606" s="6"/>
      <c r="I606" s="6"/>
    </row>
    <row r="607" spans="1:9" hidden="1" outlineLevel="1">
      <c r="A607" s="6"/>
      <c r="B607" s="6" t="s">
        <v>213</v>
      </c>
      <c r="C607" s="6" t="s">
        <v>214</v>
      </c>
      <c r="D607" s="6" t="s">
        <v>215</v>
      </c>
      <c r="E607" s="6" t="s">
        <v>1621</v>
      </c>
      <c r="F607" s="6" t="s">
        <v>1622</v>
      </c>
      <c r="G607" s="6"/>
      <c r="H607" s="6"/>
      <c r="I607" s="6"/>
    </row>
    <row r="608" spans="1:9" hidden="1" outlineLevel="1">
      <c r="A608" s="6"/>
      <c r="B608" s="6" t="s">
        <v>213</v>
      </c>
      <c r="C608" s="6" t="s">
        <v>214</v>
      </c>
      <c r="D608" s="6" t="s">
        <v>215</v>
      </c>
      <c r="E608" s="6" t="s">
        <v>1623</v>
      </c>
      <c r="F608" s="6" t="s">
        <v>1623</v>
      </c>
      <c r="G608" s="6"/>
      <c r="H608" s="6"/>
      <c r="I608" s="6"/>
    </row>
    <row r="609" spans="1:9" hidden="1" outlineLevel="1">
      <c r="A609" s="6"/>
      <c r="B609" s="6" t="s">
        <v>213</v>
      </c>
      <c r="C609" s="6" t="s">
        <v>214</v>
      </c>
      <c r="D609" s="6" t="s">
        <v>215</v>
      </c>
      <c r="E609" s="6" t="s">
        <v>1622</v>
      </c>
      <c r="F609" s="6" t="s">
        <v>1622</v>
      </c>
      <c r="G609" s="6"/>
      <c r="H609" s="6"/>
      <c r="I609" s="6"/>
    </row>
    <row r="610" spans="1:9" hidden="1" outlineLevel="1">
      <c r="A610" s="6"/>
      <c r="B610" s="6" t="s">
        <v>213</v>
      </c>
      <c r="C610" s="6" t="s">
        <v>214</v>
      </c>
      <c r="D610" s="6" t="s">
        <v>215</v>
      </c>
      <c r="E610" s="6" t="s">
        <v>1967</v>
      </c>
      <c r="F610" s="6" t="s">
        <v>1967</v>
      </c>
      <c r="G610" s="6"/>
      <c r="H610" s="6"/>
      <c r="I610" s="6"/>
    </row>
    <row r="611" spans="1:9" hidden="1" outlineLevel="1">
      <c r="A611" s="6"/>
      <c r="B611" s="6" t="s">
        <v>213</v>
      </c>
      <c r="C611" s="6" t="s">
        <v>214</v>
      </c>
      <c r="D611" s="6" t="s">
        <v>215</v>
      </c>
      <c r="E611" s="6" t="s">
        <v>1968</v>
      </c>
      <c r="F611" s="6" t="s">
        <v>1968</v>
      </c>
      <c r="G611" s="6"/>
      <c r="H611" s="6"/>
      <c r="I611" s="6"/>
    </row>
    <row r="612" spans="1:9" hidden="1" outlineLevel="1">
      <c r="A612" s="6"/>
      <c r="B612" s="6" t="s">
        <v>213</v>
      </c>
      <c r="C612" s="6" t="s">
        <v>214</v>
      </c>
      <c r="D612" s="6" t="s">
        <v>215</v>
      </c>
      <c r="E612" s="6" t="s">
        <v>1629</v>
      </c>
      <c r="F612" s="6" t="s">
        <v>1630</v>
      </c>
      <c r="G612" s="6"/>
      <c r="H612" s="6"/>
      <c r="I612" s="6"/>
    </row>
    <row r="613" spans="1:9" hidden="1" outlineLevel="1">
      <c r="A613" s="6"/>
      <c r="B613" s="6" t="s">
        <v>213</v>
      </c>
      <c r="C613" s="6" t="s">
        <v>214</v>
      </c>
      <c r="D613" s="6" t="s">
        <v>215</v>
      </c>
      <c r="E613" s="6" t="s">
        <v>1630</v>
      </c>
      <c r="F613" s="6" t="s">
        <v>1630</v>
      </c>
      <c r="G613" s="6"/>
      <c r="H613" s="6"/>
      <c r="I613" s="6"/>
    </row>
    <row r="614" spans="1:9" hidden="1" outlineLevel="1">
      <c r="A614" s="6"/>
      <c r="B614" s="7" t="s">
        <v>213</v>
      </c>
      <c r="C614" s="6" t="s">
        <v>214</v>
      </c>
      <c r="D614" s="6" t="s">
        <v>215</v>
      </c>
      <c r="E614" s="6" t="s">
        <v>1631</v>
      </c>
      <c r="F614" s="6" t="s">
        <v>1630</v>
      </c>
      <c r="G614" s="6"/>
      <c r="H614" s="6"/>
      <c r="I614" s="6"/>
    </row>
    <row r="615" spans="1:9" collapsed="1">
      <c r="A615" s="16" t="s">
        <v>2535</v>
      </c>
      <c r="B615" s="6" t="s">
        <v>216</v>
      </c>
      <c r="C615" s="6" t="s">
        <v>217</v>
      </c>
      <c r="D615" s="6" t="s">
        <v>218</v>
      </c>
      <c r="E615" s="6" t="s">
        <v>2431</v>
      </c>
      <c r="F615" s="6" t="s">
        <v>2445</v>
      </c>
      <c r="G615" s="6" t="s">
        <v>2692</v>
      </c>
      <c r="H615" s="6"/>
      <c r="I615" s="6"/>
    </row>
    <row r="616" spans="1:9" hidden="1" outlineLevel="1">
      <c r="A616" s="6"/>
      <c r="B616" s="6"/>
      <c r="C616" s="6"/>
      <c r="D616" s="6"/>
      <c r="E616" s="5" t="s">
        <v>267</v>
      </c>
      <c r="F616" s="5" t="s">
        <v>268</v>
      </c>
      <c r="G616" s="6"/>
      <c r="H616" s="6"/>
      <c r="I616" s="6"/>
    </row>
    <row r="617" spans="1:9" hidden="1" outlineLevel="1">
      <c r="A617" s="6"/>
      <c r="B617" s="6" t="s">
        <v>216</v>
      </c>
      <c r="C617" s="6" t="s">
        <v>217</v>
      </c>
      <c r="D617" s="6" t="s">
        <v>218</v>
      </c>
      <c r="E617" s="6" t="s">
        <v>1621</v>
      </c>
      <c r="F617" s="6" t="s">
        <v>1622</v>
      </c>
      <c r="G617" s="6"/>
      <c r="H617" s="6"/>
      <c r="I617" s="6"/>
    </row>
    <row r="618" spans="1:9" hidden="1" outlineLevel="1">
      <c r="A618" s="6"/>
      <c r="B618" s="6" t="s">
        <v>216</v>
      </c>
      <c r="C618" s="6" t="s">
        <v>217</v>
      </c>
      <c r="D618" s="6" t="s">
        <v>218</v>
      </c>
      <c r="E618" s="6" t="s">
        <v>1623</v>
      </c>
      <c r="F618" s="6" t="s">
        <v>1623</v>
      </c>
      <c r="G618" s="6"/>
      <c r="H618" s="6"/>
      <c r="I618" s="6"/>
    </row>
    <row r="619" spans="1:9" hidden="1" outlineLevel="1">
      <c r="A619" s="6"/>
      <c r="B619" s="6" t="s">
        <v>216</v>
      </c>
      <c r="C619" s="6" t="s">
        <v>217</v>
      </c>
      <c r="D619" s="6" t="s">
        <v>218</v>
      </c>
      <c r="E619" s="6" t="s">
        <v>1622</v>
      </c>
      <c r="F619" s="6" t="s">
        <v>1622</v>
      </c>
      <c r="G619" s="6"/>
      <c r="H619" s="6"/>
      <c r="I619" s="6"/>
    </row>
    <row r="620" spans="1:9" hidden="1" outlineLevel="1">
      <c r="A620" s="6"/>
      <c r="B620" s="6" t="s">
        <v>216</v>
      </c>
      <c r="C620" s="6" t="s">
        <v>217</v>
      </c>
      <c r="D620" s="6" t="s">
        <v>218</v>
      </c>
      <c r="E620" s="6" t="s">
        <v>1629</v>
      </c>
      <c r="F620" s="6" t="s">
        <v>1630</v>
      </c>
      <c r="G620" s="6"/>
      <c r="H620" s="6"/>
      <c r="I620" s="6"/>
    </row>
    <row r="621" spans="1:9" hidden="1" outlineLevel="1">
      <c r="A621" s="6"/>
      <c r="B621" s="6" t="s">
        <v>216</v>
      </c>
      <c r="C621" s="6" t="s">
        <v>217</v>
      </c>
      <c r="D621" s="6" t="s">
        <v>218</v>
      </c>
      <c r="E621" s="6" t="s">
        <v>1630</v>
      </c>
      <c r="F621" s="6" t="s">
        <v>1630</v>
      </c>
      <c r="G621" s="6"/>
      <c r="H621" s="6"/>
      <c r="I621" s="6"/>
    </row>
    <row r="622" spans="1:9" hidden="1" outlineLevel="1">
      <c r="A622" s="6"/>
      <c r="B622" s="7" t="s">
        <v>216</v>
      </c>
      <c r="C622" s="6" t="s">
        <v>217</v>
      </c>
      <c r="D622" s="6" t="s">
        <v>218</v>
      </c>
      <c r="E622" s="6" t="s">
        <v>1631</v>
      </c>
      <c r="F622" s="6" t="s">
        <v>1630</v>
      </c>
      <c r="G622" s="6"/>
      <c r="H622" s="6"/>
      <c r="I622" s="6"/>
    </row>
    <row r="623" spans="1:9" collapsed="1">
      <c r="A623" s="16" t="s">
        <v>2497</v>
      </c>
      <c r="B623" s="6" t="s">
        <v>69</v>
      </c>
      <c r="C623" s="6" t="s">
        <v>70</v>
      </c>
      <c r="D623" s="6" t="s">
        <v>71</v>
      </c>
      <c r="E623" s="6" t="s">
        <v>2408</v>
      </c>
      <c r="F623" s="6" t="s">
        <v>2420</v>
      </c>
      <c r="G623" s="6" t="s">
        <v>2712</v>
      </c>
      <c r="I623" s="6"/>
    </row>
    <row r="624" spans="1:9" hidden="1" outlineLevel="1">
      <c r="A624" s="6"/>
      <c r="B624" s="6"/>
      <c r="C624" s="6"/>
      <c r="D624" s="6"/>
      <c r="E624" s="5" t="s">
        <v>267</v>
      </c>
      <c r="F624" s="5" t="s">
        <v>268</v>
      </c>
      <c r="G624" s="6"/>
      <c r="H624" s="6"/>
      <c r="I624" s="6"/>
    </row>
    <row r="625" spans="1:9" hidden="1" outlineLevel="1">
      <c r="A625" s="6"/>
      <c r="B625" s="6" t="s">
        <v>69</v>
      </c>
      <c r="C625" s="6" t="s">
        <v>70</v>
      </c>
      <c r="D625" s="6" t="s">
        <v>71</v>
      </c>
      <c r="E625" s="6" t="s">
        <v>746</v>
      </c>
      <c r="F625" s="6" t="s">
        <v>746</v>
      </c>
      <c r="G625" s="6"/>
      <c r="H625" s="6"/>
      <c r="I625" s="6"/>
    </row>
    <row r="626" spans="1:9" hidden="1" outlineLevel="1">
      <c r="A626" s="6"/>
      <c r="B626" s="6" t="s">
        <v>69</v>
      </c>
      <c r="C626" s="6" t="s">
        <v>70</v>
      </c>
      <c r="D626" s="6" t="s">
        <v>71</v>
      </c>
      <c r="E626" s="6" t="s">
        <v>747</v>
      </c>
      <c r="F626" s="6" t="s">
        <v>747</v>
      </c>
      <c r="G626" s="6"/>
      <c r="H626" s="6"/>
      <c r="I626" s="6"/>
    </row>
    <row r="627" spans="1:9" hidden="1" outlineLevel="1">
      <c r="A627" s="6"/>
      <c r="B627" s="6" t="s">
        <v>69</v>
      </c>
      <c r="C627" s="6" t="s">
        <v>70</v>
      </c>
      <c r="D627" s="6" t="s">
        <v>71</v>
      </c>
      <c r="E627" s="6" t="s">
        <v>751</v>
      </c>
      <c r="F627" s="6" t="s">
        <v>751</v>
      </c>
      <c r="G627" s="6"/>
      <c r="H627" s="6"/>
      <c r="I627" s="6"/>
    </row>
    <row r="628" spans="1:9" hidden="1" outlineLevel="1">
      <c r="A628" s="6"/>
      <c r="B628" s="6" t="s">
        <v>69</v>
      </c>
      <c r="C628" s="6" t="s">
        <v>70</v>
      </c>
      <c r="D628" s="6" t="s">
        <v>71</v>
      </c>
      <c r="E628" s="6" t="s">
        <v>1760</v>
      </c>
      <c r="F628" s="6" t="s">
        <v>1760</v>
      </c>
      <c r="G628" s="6"/>
      <c r="H628" s="6"/>
      <c r="I628" s="6"/>
    </row>
    <row r="629" spans="1:9" hidden="1" outlineLevel="1">
      <c r="A629" s="6"/>
      <c r="B629" s="6" t="s">
        <v>69</v>
      </c>
      <c r="C629" s="6" t="s">
        <v>70</v>
      </c>
      <c r="D629" s="6" t="s">
        <v>71</v>
      </c>
      <c r="E629" s="6" t="s">
        <v>1764</v>
      </c>
      <c r="F629" s="6" t="s">
        <v>755</v>
      </c>
      <c r="G629" s="6"/>
      <c r="H629" s="6"/>
      <c r="I629" s="6"/>
    </row>
    <row r="630" spans="1:9" hidden="1" outlineLevel="1">
      <c r="A630" s="6"/>
      <c r="B630" s="6" t="s">
        <v>69</v>
      </c>
      <c r="C630" s="6" t="s">
        <v>70</v>
      </c>
      <c r="D630" s="6" t="s">
        <v>71</v>
      </c>
      <c r="E630" s="6" t="s">
        <v>750</v>
      </c>
      <c r="F630" s="6" t="s">
        <v>750</v>
      </c>
      <c r="G630" s="6"/>
      <c r="H630" s="6"/>
      <c r="I630" s="6"/>
    </row>
    <row r="631" spans="1:9" hidden="1" outlineLevel="1">
      <c r="A631" s="6"/>
      <c r="B631" s="6" t="s">
        <v>69</v>
      </c>
      <c r="C631" s="6" t="s">
        <v>70</v>
      </c>
      <c r="D631" s="6" t="s">
        <v>71</v>
      </c>
      <c r="E631" s="6" t="s">
        <v>755</v>
      </c>
      <c r="F631" s="6" t="s">
        <v>755</v>
      </c>
      <c r="G631" s="6"/>
      <c r="H631" s="6"/>
      <c r="I631" s="6"/>
    </row>
    <row r="632" spans="1:9" hidden="1" outlineLevel="1">
      <c r="A632" s="6"/>
      <c r="B632" s="6" t="s">
        <v>69</v>
      </c>
      <c r="C632" s="6" t="s">
        <v>70</v>
      </c>
      <c r="D632" s="6" t="s">
        <v>71</v>
      </c>
      <c r="E632" s="6" t="s">
        <v>1771</v>
      </c>
      <c r="F632" s="6" t="s">
        <v>1771</v>
      </c>
      <c r="G632" s="6"/>
      <c r="H632" s="6"/>
      <c r="I632" s="6"/>
    </row>
    <row r="633" spans="1:9" hidden="1" outlineLevel="1">
      <c r="A633" s="6"/>
      <c r="B633" s="6" t="s">
        <v>69</v>
      </c>
      <c r="C633" s="6" t="s">
        <v>70</v>
      </c>
      <c r="D633" s="6" t="s">
        <v>71</v>
      </c>
      <c r="E633" s="6" t="s">
        <v>1773</v>
      </c>
      <c r="F633" s="6" t="s">
        <v>1760</v>
      </c>
      <c r="G633" s="6"/>
      <c r="H633" s="6"/>
      <c r="I633" s="6"/>
    </row>
    <row r="634" spans="1:9" hidden="1" outlineLevel="1">
      <c r="A634" s="6"/>
      <c r="B634" s="6" t="s">
        <v>69</v>
      </c>
      <c r="C634" s="6" t="s">
        <v>70</v>
      </c>
      <c r="D634" s="6" t="s">
        <v>71</v>
      </c>
      <c r="E634" s="6" t="s">
        <v>1774</v>
      </c>
      <c r="F634" s="6" t="s">
        <v>1774</v>
      </c>
      <c r="G634" s="6"/>
      <c r="H634" s="6"/>
      <c r="I634" s="6"/>
    </row>
    <row r="635" spans="1:9" hidden="1" outlineLevel="1">
      <c r="A635" s="6"/>
      <c r="B635" s="6" t="s">
        <v>69</v>
      </c>
      <c r="C635" s="6" t="s">
        <v>70</v>
      </c>
      <c r="D635" s="6" t="s">
        <v>71</v>
      </c>
      <c r="E635" s="6" t="s">
        <v>753</v>
      </c>
      <c r="F635" s="6" t="s">
        <v>751</v>
      </c>
      <c r="G635" s="6"/>
      <c r="H635" s="6"/>
      <c r="I635" s="6"/>
    </row>
    <row r="636" spans="1:9" hidden="1" outlineLevel="1">
      <c r="A636" s="6"/>
      <c r="B636" s="6" t="s">
        <v>69</v>
      </c>
      <c r="C636" s="6" t="s">
        <v>70</v>
      </c>
      <c r="D636" s="6" t="s">
        <v>71</v>
      </c>
      <c r="E636" s="6" t="s">
        <v>1775</v>
      </c>
      <c r="F636" s="6" t="s">
        <v>747</v>
      </c>
      <c r="G636" s="6"/>
      <c r="H636" s="6"/>
      <c r="I636" s="6"/>
    </row>
    <row r="637" spans="1:9" hidden="1" outlineLevel="1">
      <c r="A637" s="6"/>
      <c r="B637" s="6" t="s">
        <v>69</v>
      </c>
      <c r="C637" s="6" t="s">
        <v>70</v>
      </c>
      <c r="D637" s="6" t="s">
        <v>71</v>
      </c>
      <c r="E637" s="6" t="s">
        <v>1783</v>
      </c>
      <c r="F637" s="6" t="s">
        <v>1783</v>
      </c>
      <c r="G637" s="6"/>
      <c r="H637" s="6"/>
      <c r="I637" s="6"/>
    </row>
    <row r="638" spans="1:9" hidden="1" outlineLevel="1">
      <c r="A638" s="6"/>
      <c r="B638" s="6" t="s">
        <v>69</v>
      </c>
      <c r="C638" s="6" t="s">
        <v>70</v>
      </c>
      <c r="D638" s="6" t="s">
        <v>71</v>
      </c>
      <c r="E638" s="6" t="s">
        <v>749</v>
      </c>
      <c r="F638" s="6" t="s">
        <v>749</v>
      </c>
      <c r="G638" s="6"/>
      <c r="H638" s="6"/>
      <c r="I638" s="6"/>
    </row>
    <row r="639" spans="1:9" hidden="1" outlineLevel="1">
      <c r="A639" s="6"/>
      <c r="B639" s="6" t="s">
        <v>69</v>
      </c>
      <c r="C639" s="6" t="s">
        <v>70</v>
      </c>
      <c r="D639" s="6" t="s">
        <v>71</v>
      </c>
      <c r="E639" s="6" t="s">
        <v>1788</v>
      </c>
      <c r="F639" s="6" t="s">
        <v>1760</v>
      </c>
      <c r="G639" s="6"/>
      <c r="H639" s="6"/>
      <c r="I639" s="6"/>
    </row>
    <row r="640" spans="1:9" hidden="1" outlineLevel="1">
      <c r="A640" s="6"/>
      <c r="B640" s="6" t="s">
        <v>69</v>
      </c>
      <c r="C640" s="6" t="s">
        <v>70</v>
      </c>
      <c r="D640" s="6" t="s">
        <v>71</v>
      </c>
      <c r="E640" s="6" t="s">
        <v>1789</v>
      </c>
      <c r="F640" s="6" t="s">
        <v>1760</v>
      </c>
      <c r="G640" s="6"/>
      <c r="H640" s="6"/>
      <c r="I640" s="6"/>
    </row>
    <row r="641" spans="1:9" hidden="1" outlineLevel="1">
      <c r="A641" s="6"/>
      <c r="B641" s="6" t="s">
        <v>69</v>
      </c>
      <c r="C641" s="6" t="s">
        <v>70</v>
      </c>
      <c r="D641" s="6" t="s">
        <v>71</v>
      </c>
      <c r="E641" s="6" t="s">
        <v>1790</v>
      </c>
      <c r="F641" s="6" t="s">
        <v>755</v>
      </c>
      <c r="G641" s="6"/>
      <c r="H641" s="6"/>
      <c r="I641" s="6"/>
    </row>
    <row r="642" spans="1:9" hidden="1" outlineLevel="1">
      <c r="A642" s="6"/>
      <c r="B642" s="6" t="s">
        <v>69</v>
      </c>
      <c r="C642" s="6" t="s">
        <v>70</v>
      </c>
      <c r="D642" s="6" t="s">
        <v>71</v>
      </c>
      <c r="E642" s="6" t="s">
        <v>1791</v>
      </c>
      <c r="F642" s="6" t="s">
        <v>755</v>
      </c>
      <c r="G642" s="6"/>
      <c r="H642" s="6"/>
      <c r="I642" s="6"/>
    </row>
    <row r="643" spans="1:9" hidden="1" outlineLevel="1">
      <c r="A643" s="6"/>
      <c r="B643" s="6" t="s">
        <v>69</v>
      </c>
      <c r="C643" s="6" t="s">
        <v>70</v>
      </c>
      <c r="D643" s="6" t="s">
        <v>71</v>
      </c>
      <c r="E643" s="6" t="s">
        <v>748</v>
      </c>
      <c r="F643" s="6" t="s">
        <v>748</v>
      </c>
      <c r="G643" s="6"/>
      <c r="H643" s="6"/>
      <c r="I643" s="6"/>
    </row>
    <row r="644" spans="1:9" hidden="1" outlineLevel="1">
      <c r="A644" s="6"/>
      <c r="B644" s="6" t="s">
        <v>69</v>
      </c>
      <c r="C644" s="6" t="s">
        <v>70</v>
      </c>
      <c r="D644" s="6" t="s">
        <v>71</v>
      </c>
      <c r="E644" s="6" t="s">
        <v>1969</v>
      </c>
      <c r="F644" s="6" t="s">
        <v>1969</v>
      </c>
      <c r="G644" s="6"/>
      <c r="H644" s="6"/>
      <c r="I644" s="6"/>
    </row>
    <row r="645" spans="1:9" hidden="1" outlineLevel="1">
      <c r="A645" s="6"/>
      <c r="B645" s="6" t="s">
        <v>69</v>
      </c>
      <c r="C645" s="6" t="s">
        <v>70</v>
      </c>
      <c r="D645" s="6" t="s">
        <v>71</v>
      </c>
      <c r="E645" s="6" t="s">
        <v>760</v>
      </c>
      <c r="F645" s="6" t="s">
        <v>760</v>
      </c>
      <c r="G645" s="6"/>
      <c r="H645" s="6"/>
      <c r="I645" s="6"/>
    </row>
    <row r="646" spans="1:9" hidden="1" outlineLevel="1">
      <c r="A646" s="6"/>
      <c r="B646" s="6" t="s">
        <v>69</v>
      </c>
      <c r="C646" s="6" t="s">
        <v>70</v>
      </c>
      <c r="D646" s="6" t="s">
        <v>71</v>
      </c>
      <c r="E646" s="6" t="s">
        <v>1970</v>
      </c>
      <c r="F646" s="6" t="s">
        <v>1970</v>
      </c>
      <c r="G646" s="6"/>
      <c r="H646" s="6"/>
      <c r="I646" s="6"/>
    </row>
    <row r="647" spans="1:9" hidden="1" outlineLevel="1">
      <c r="A647" s="6"/>
      <c r="B647" s="6" t="s">
        <v>69</v>
      </c>
      <c r="C647" s="6" t="s">
        <v>70</v>
      </c>
      <c r="D647" s="6" t="s">
        <v>71</v>
      </c>
      <c r="E647" s="6" t="s">
        <v>1971</v>
      </c>
      <c r="F647" s="6" t="s">
        <v>1971</v>
      </c>
      <c r="G647" s="6"/>
      <c r="H647" s="6"/>
      <c r="I647" s="6"/>
    </row>
    <row r="648" spans="1:9" hidden="1" outlineLevel="1">
      <c r="A648" s="6"/>
      <c r="B648" s="6" t="s">
        <v>69</v>
      </c>
      <c r="C648" s="6" t="s">
        <v>70</v>
      </c>
      <c r="D648" s="6" t="s">
        <v>71</v>
      </c>
      <c r="E648" s="6" t="s">
        <v>1972</v>
      </c>
      <c r="F648" s="6" t="s">
        <v>1972</v>
      </c>
      <c r="G648" s="6"/>
      <c r="H648" s="6"/>
      <c r="I648" s="6"/>
    </row>
    <row r="649" spans="1:9" hidden="1" outlineLevel="1">
      <c r="A649" s="6"/>
      <c r="B649" s="6" t="s">
        <v>69</v>
      </c>
      <c r="C649" s="6" t="s">
        <v>70</v>
      </c>
      <c r="D649" s="6" t="s">
        <v>71</v>
      </c>
      <c r="E649" s="6" t="s">
        <v>1973</v>
      </c>
      <c r="F649" s="6" t="s">
        <v>1973</v>
      </c>
      <c r="G649" s="6"/>
      <c r="H649" s="6"/>
      <c r="I649" s="6"/>
    </row>
    <row r="650" spans="1:9" hidden="1" outlineLevel="1">
      <c r="A650" s="6"/>
      <c r="B650" s="6" t="s">
        <v>69</v>
      </c>
      <c r="C650" s="6" t="s">
        <v>70</v>
      </c>
      <c r="D650" s="6" t="s">
        <v>71</v>
      </c>
      <c r="E650" s="6" t="s">
        <v>1974</v>
      </c>
      <c r="F650" s="6" t="s">
        <v>1974</v>
      </c>
      <c r="G650" s="6"/>
      <c r="H650" s="6"/>
      <c r="I650" s="6"/>
    </row>
    <row r="651" spans="1:9" hidden="1" outlineLevel="1">
      <c r="A651" s="6"/>
      <c r="B651" s="6" t="s">
        <v>69</v>
      </c>
      <c r="C651" s="6" t="s">
        <v>70</v>
      </c>
      <c r="D651" s="6" t="s">
        <v>71</v>
      </c>
      <c r="E651" s="6" t="s">
        <v>1975</v>
      </c>
      <c r="F651" s="6" t="s">
        <v>1969</v>
      </c>
      <c r="G651" s="6"/>
      <c r="H651" s="6"/>
      <c r="I651" s="6"/>
    </row>
    <row r="652" spans="1:9" hidden="1" outlineLevel="1">
      <c r="A652" s="6"/>
      <c r="B652" s="6" t="s">
        <v>69</v>
      </c>
      <c r="C652" s="6" t="s">
        <v>70</v>
      </c>
      <c r="D652" s="6" t="s">
        <v>71</v>
      </c>
      <c r="E652" s="6" t="s">
        <v>1976</v>
      </c>
      <c r="F652" s="6" t="s">
        <v>1974</v>
      </c>
      <c r="G652" s="6"/>
      <c r="H652" s="6"/>
      <c r="I652" s="6"/>
    </row>
    <row r="653" spans="1:9" hidden="1" outlineLevel="1">
      <c r="A653" s="6"/>
      <c r="B653" s="6" t="s">
        <v>69</v>
      </c>
      <c r="C653" s="6" t="s">
        <v>70</v>
      </c>
      <c r="D653" s="6" t="s">
        <v>71</v>
      </c>
      <c r="E653" s="6" t="s">
        <v>759</v>
      </c>
      <c r="F653" s="6" t="s">
        <v>759</v>
      </c>
      <c r="G653" s="6"/>
      <c r="H653" s="6"/>
      <c r="I653" s="6"/>
    </row>
    <row r="654" spans="1:9" hidden="1" outlineLevel="1">
      <c r="A654" s="6"/>
      <c r="B654" s="6" t="s">
        <v>69</v>
      </c>
      <c r="C654" s="6" t="s">
        <v>70</v>
      </c>
      <c r="D654" s="6" t="s">
        <v>71</v>
      </c>
      <c r="E654" s="6" t="s">
        <v>1977</v>
      </c>
      <c r="F654" s="6" t="s">
        <v>1977</v>
      </c>
      <c r="G654" s="6"/>
      <c r="H654" s="6"/>
      <c r="I654" s="6"/>
    </row>
    <row r="655" spans="1:9" hidden="1" outlineLevel="1">
      <c r="A655" s="6"/>
      <c r="B655" s="6" t="s">
        <v>69</v>
      </c>
      <c r="C655" s="6" t="s">
        <v>70</v>
      </c>
      <c r="D655" s="6" t="s">
        <v>71</v>
      </c>
      <c r="E655" s="6" t="s">
        <v>1978</v>
      </c>
      <c r="F655" s="6" t="s">
        <v>1978</v>
      </c>
      <c r="G655" s="6"/>
      <c r="H655" s="6"/>
      <c r="I655" s="6"/>
    </row>
    <row r="656" spans="1:9" hidden="1" outlineLevel="1">
      <c r="A656" s="6"/>
      <c r="B656" s="6" t="s">
        <v>69</v>
      </c>
      <c r="C656" s="6" t="s">
        <v>70</v>
      </c>
      <c r="D656" s="6" t="s">
        <v>71</v>
      </c>
      <c r="E656" s="6" t="s">
        <v>763</v>
      </c>
      <c r="F656" s="6" t="s">
        <v>763</v>
      </c>
      <c r="G656" s="6"/>
      <c r="H656" s="6"/>
      <c r="I656" s="6"/>
    </row>
    <row r="657" spans="1:9" hidden="1" outlineLevel="1">
      <c r="A657" s="6"/>
      <c r="B657" s="6" t="s">
        <v>69</v>
      </c>
      <c r="C657" s="6" t="s">
        <v>70</v>
      </c>
      <c r="D657" s="6" t="s">
        <v>71</v>
      </c>
      <c r="E657" s="6" t="s">
        <v>1979</v>
      </c>
      <c r="F657" s="6" t="s">
        <v>1979</v>
      </c>
      <c r="G657" s="6"/>
      <c r="H657" s="6"/>
      <c r="I657" s="6"/>
    </row>
    <row r="658" spans="1:9" hidden="1" outlineLevel="1">
      <c r="A658" s="6"/>
      <c r="B658" s="7" t="s">
        <v>69</v>
      </c>
      <c r="C658" s="6" t="s">
        <v>70</v>
      </c>
      <c r="D658" s="6" t="s">
        <v>71</v>
      </c>
      <c r="E658" s="6" t="s">
        <v>1980</v>
      </c>
      <c r="F658" s="6" t="s">
        <v>759</v>
      </c>
      <c r="G658" s="6"/>
      <c r="H658" s="6"/>
      <c r="I658" s="6"/>
    </row>
    <row r="659" spans="1:9" collapsed="1">
      <c r="A659" s="16" t="s">
        <v>2536</v>
      </c>
      <c r="B659" s="6" t="s">
        <v>219</v>
      </c>
      <c r="C659" s="6" t="s">
        <v>220</v>
      </c>
      <c r="D659" s="6" t="s">
        <v>221</v>
      </c>
      <c r="E659" s="6" t="s">
        <v>2577</v>
      </c>
      <c r="F659" s="6" t="s">
        <v>2445</v>
      </c>
      <c r="G659" s="6" t="s">
        <v>2692</v>
      </c>
      <c r="H659" s="6"/>
      <c r="I659" s="6"/>
    </row>
    <row r="660" spans="1:9" hidden="1" outlineLevel="1">
      <c r="A660" s="6"/>
      <c r="B660" s="6"/>
      <c r="C660" s="6"/>
      <c r="D660" s="6"/>
      <c r="E660" s="5" t="s">
        <v>267</v>
      </c>
      <c r="F660" s="5" t="s">
        <v>268</v>
      </c>
      <c r="G660" s="6"/>
      <c r="H660" s="6"/>
      <c r="I660" s="6"/>
    </row>
    <row r="661" spans="1:9" hidden="1" outlineLevel="1">
      <c r="A661" s="6"/>
      <c r="B661" s="6" t="s">
        <v>219</v>
      </c>
      <c r="C661" s="6" t="s">
        <v>220</v>
      </c>
      <c r="D661" s="6" t="s">
        <v>221</v>
      </c>
      <c r="E661" s="6" t="s">
        <v>1621</v>
      </c>
      <c r="F661" s="6" t="s">
        <v>1622</v>
      </c>
      <c r="G661" s="6"/>
      <c r="H661" s="6"/>
      <c r="I661" s="6"/>
    </row>
    <row r="662" spans="1:9" hidden="1" outlineLevel="1">
      <c r="A662" s="6"/>
      <c r="B662" s="6" t="s">
        <v>219</v>
      </c>
      <c r="C662" s="6" t="s">
        <v>220</v>
      </c>
      <c r="D662" s="6" t="s">
        <v>221</v>
      </c>
      <c r="E662" s="6" t="s">
        <v>1623</v>
      </c>
      <c r="F662" s="6" t="s">
        <v>1623</v>
      </c>
      <c r="G662" s="6"/>
      <c r="H662" s="6"/>
      <c r="I662" s="6"/>
    </row>
    <row r="663" spans="1:9" hidden="1" outlineLevel="1">
      <c r="A663" s="6"/>
      <c r="B663" s="6" t="s">
        <v>219</v>
      </c>
      <c r="C663" s="6" t="s">
        <v>220</v>
      </c>
      <c r="D663" s="6" t="s">
        <v>221</v>
      </c>
      <c r="E663" s="6" t="s">
        <v>1622</v>
      </c>
      <c r="F663" s="6" t="s">
        <v>1622</v>
      </c>
      <c r="G663" s="6"/>
      <c r="H663" s="6"/>
      <c r="I663" s="6"/>
    </row>
    <row r="664" spans="1:9" hidden="1" outlineLevel="1">
      <c r="A664" s="6"/>
      <c r="B664" s="6" t="s">
        <v>219</v>
      </c>
      <c r="C664" s="6" t="s">
        <v>220</v>
      </c>
      <c r="D664" s="6" t="s">
        <v>221</v>
      </c>
      <c r="E664" s="6" t="s">
        <v>1629</v>
      </c>
      <c r="F664" s="6" t="s">
        <v>1630</v>
      </c>
      <c r="G664" s="6"/>
      <c r="H664" s="6"/>
      <c r="I664" s="6"/>
    </row>
    <row r="665" spans="1:9" hidden="1" outlineLevel="1">
      <c r="A665" s="6"/>
      <c r="B665" s="6" t="s">
        <v>219</v>
      </c>
      <c r="C665" s="6" t="s">
        <v>220</v>
      </c>
      <c r="D665" s="6" t="s">
        <v>221</v>
      </c>
      <c r="E665" s="6" t="s">
        <v>1630</v>
      </c>
      <c r="F665" s="6" t="s">
        <v>1630</v>
      </c>
      <c r="G665" s="6"/>
      <c r="H665" s="6"/>
      <c r="I665" s="6"/>
    </row>
    <row r="666" spans="1:9" hidden="1" outlineLevel="1">
      <c r="A666" s="6"/>
      <c r="B666" s="7" t="s">
        <v>219</v>
      </c>
      <c r="C666" s="6" t="s">
        <v>220</v>
      </c>
      <c r="D666" s="6" t="s">
        <v>221</v>
      </c>
      <c r="E666" s="6" t="s">
        <v>1631</v>
      </c>
      <c r="F666" s="6" t="s">
        <v>1630</v>
      </c>
      <c r="G666" s="6"/>
      <c r="H666" s="6"/>
      <c r="I666" s="6"/>
    </row>
    <row r="667" spans="1:9" collapsed="1">
      <c r="A667" s="16" t="s">
        <v>2537</v>
      </c>
      <c r="B667" s="6" t="s">
        <v>222</v>
      </c>
      <c r="C667" s="6" t="s">
        <v>223</v>
      </c>
      <c r="D667" s="6" t="s">
        <v>224</v>
      </c>
      <c r="E667" s="6" t="s">
        <v>2578</v>
      </c>
      <c r="F667" s="6" t="s">
        <v>2445</v>
      </c>
      <c r="G667" s="6" t="s">
        <v>2692</v>
      </c>
      <c r="H667" s="6"/>
      <c r="I667" s="6"/>
    </row>
    <row r="668" spans="1:9" hidden="1" outlineLevel="1">
      <c r="A668" s="6"/>
      <c r="B668" s="6"/>
      <c r="C668" s="6"/>
      <c r="D668" s="6"/>
      <c r="E668" s="5" t="s">
        <v>267</v>
      </c>
      <c r="F668" s="5" t="s">
        <v>268</v>
      </c>
      <c r="G668" s="6"/>
      <c r="H668" s="6"/>
      <c r="I668" s="6"/>
    </row>
    <row r="669" spans="1:9" hidden="1" outlineLevel="1">
      <c r="A669" s="6"/>
      <c r="B669" s="6" t="s">
        <v>222</v>
      </c>
      <c r="C669" s="6" t="s">
        <v>223</v>
      </c>
      <c r="D669" s="6" t="s">
        <v>224</v>
      </c>
      <c r="E669" s="6" t="s">
        <v>1621</v>
      </c>
      <c r="F669" s="6" t="s">
        <v>1622</v>
      </c>
      <c r="G669" s="6"/>
      <c r="H669" s="6"/>
      <c r="I669" s="6"/>
    </row>
    <row r="670" spans="1:9" hidden="1" outlineLevel="1">
      <c r="A670" s="6"/>
      <c r="B670" s="6" t="s">
        <v>222</v>
      </c>
      <c r="C670" s="6" t="s">
        <v>223</v>
      </c>
      <c r="D670" s="6" t="s">
        <v>224</v>
      </c>
      <c r="E670" s="6" t="s">
        <v>1623</v>
      </c>
      <c r="F670" s="6" t="s">
        <v>1623</v>
      </c>
      <c r="G670" s="6"/>
      <c r="H670" s="6"/>
      <c r="I670" s="6"/>
    </row>
    <row r="671" spans="1:9" hidden="1" outlineLevel="1">
      <c r="A671" s="6"/>
      <c r="B671" s="6" t="s">
        <v>222</v>
      </c>
      <c r="C671" s="6" t="s">
        <v>223</v>
      </c>
      <c r="D671" s="6" t="s">
        <v>224</v>
      </c>
      <c r="E671" s="6" t="s">
        <v>1622</v>
      </c>
      <c r="F671" s="6" t="s">
        <v>1622</v>
      </c>
      <c r="G671" s="6"/>
      <c r="H671" s="6"/>
      <c r="I671" s="6"/>
    </row>
    <row r="672" spans="1:9" hidden="1" outlineLevel="1">
      <c r="A672" s="6"/>
      <c r="B672" s="6" t="s">
        <v>222</v>
      </c>
      <c r="C672" s="6" t="s">
        <v>223</v>
      </c>
      <c r="D672" s="6" t="s">
        <v>224</v>
      </c>
      <c r="E672" s="6" t="s">
        <v>1629</v>
      </c>
      <c r="F672" s="6" t="s">
        <v>1630</v>
      </c>
      <c r="G672" s="6"/>
      <c r="H672" s="6"/>
      <c r="I672" s="6"/>
    </row>
    <row r="673" spans="1:9" hidden="1" outlineLevel="1">
      <c r="A673" s="6"/>
      <c r="B673" s="6" t="s">
        <v>222</v>
      </c>
      <c r="C673" s="6" t="s">
        <v>223</v>
      </c>
      <c r="D673" s="6" t="s">
        <v>224</v>
      </c>
      <c r="E673" s="6" t="s">
        <v>1630</v>
      </c>
      <c r="F673" s="6" t="s">
        <v>1630</v>
      </c>
      <c r="G673" s="6"/>
      <c r="H673" s="6"/>
      <c r="I673" s="6"/>
    </row>
    <row r="674" spans="1:9" hidden="1" outlineLevel="1">
      <c r="A674" s="6"/>
      <c r="B674" s="7" t="s">
        <v>222</v>
      </c>
      <c r="C674" s="6" t="s">
        <v>223</v>
      </c>
      <c r="D674" s="6" t="s">
        <v>224</v>
      </c>
      <c r="E674" s="6" t="s">
        <v>1631</v>
      </c>
      <c r="F674" s="6" t="s">
        <v>1630</v>
      </c>
      <c r="G674" s="6"/>
      <c r="H674" s="6"/>
      <c r="I674" s="6"/>
    </row>
    <row r="675" spans="1:9" collapsed="1">
      <c r="A675" s="16" t="s">
        <v>2538</v>
      </c>
      <c r="B675" s="6" t="s">
        <v>225</v>
      </c>
      <c r="C675" s="6" t="s">
        <v>226</v>
      </c>
      <c r="D675" s="6" t="s">
        <v>227</v>
      </c>
      <c r="E675" s="6" t="s">
        <v>2408</v>
      </c>
      <c r="F675" s="6" t="s">
        <v>2452</v>
      </c>
      <c r="G675" s="6" t="s">
        <v>2748</v>
      </c>
      <c r="H675" s="6"/>
      <c r="I675" s="6"/>
    </row>
    <row r="676" spans="1:9" hidden="1" outlineLevel="1">
      <c r="A676" s="6"/>
      <c r="B676" s="6"/>
      <c r="C676" s="6"/>
      <c r="D676" s="6"/>
      <c r="E676" s="5" t="s">
        <v>267</v>
      </c>
      <c r="F676" s="5" t="s">
        <v>268</v>
      </c>
      <c r="G676" s="6"/>
      <c r="H676" s="6"/>
      <c r="I676" s="6"/>
    </row>
    <row r="677" spans="1:9" hidden="1" outlineLevel="1">
      <c r="A677" s="6"/>
      <c r="B677" s="6" t="s">
        <v>225</v>
      </c>
      <c r="C677" s="6" t="s">
        <v>226</v>
      </c>
      <c r="D677" s="6" t="s">
        <v>227</v>
      </c>
      <c r="E677" s="6" t="s">
        <v>1981</v>
      </c>
      <c r="F677" s="6" t="s">
        <v>1981</v>
      </c>
      <c r="G677" s="6"/>
      <c r="H677" s="6"/>
      <c r="I677" s="6"/>
    </row>
    <row r="678" spans="1:9" hidden="1" outlineLevel="1">
      <c r="A678" s="6"/>
      <c r="B678" s="6" t="s">
        <v>225</v>
      </c>
      <c r="C678" s="6" t="s">
        <v>226</v>
      </c>
      <c r="D678" s="6" t="s">
        <v>227</v>
      </c>
      <c r="E678" s="6" t="s">
        <v>1982</v>
      </c>
      <c r="F678" s="6" t="s">
        <v>1982</v>
      </c>
      <c r="G678" s="6"/>
      <c r="H678" s="6"/>
      <c r="I678" s="6"/>
    </row>
    <row r="679" spans="1:9" hidden="1" outlineLevel="1">
      <c r="A679" s="6"/>
      <c r="B679" s="6" t="s">
        <v>225</v>
      </c>
      <c r="C679" s="6" t="s">
        <v>226</v>
      </c>
      <c r="D679" s="6" t="s">
        <v>227</v>
      </c>
      <c r="E679" s="6" t="s">
        <v>1983</v>
      </c>
      <c r="F679" s="6" t="s">
        <v>1983</v>
      </c>
      <c r="G679" s="6"/>
      <c r="H679" s="6"/>
      <c r="I679" s="6"/>
    </row>
    <row r="680" spans="1:9" hidden="1" outlineLevel="1">
      <c r="A680" s="6"/>
      <c r="B680" s="6" t="s">
        <v>225</v>
      </c>
      <c r="C680" s="6" t="s">
        <v>226</v>
      </c>
      <c r="D680" s="6" t="s">
        <v>227</v>
      </c>
      <c r="E680" s="6" t="s">
        <v>1984</v>
      </c>
      <c r="F680" s="6" t="s">
        <v>1984</v>
      </c>
      <c r="G680" s="6"/>
      <c r="H680" s="6"/>
      <c r="I680" s="6"/>
    </row>
    <row r="681" spans="1:9" hidden="1" outlineLevel="1">
      <c r="A681" s="6"/>
      <c r="B681" s="6" t="s">
        <v>225</v>
      </c>
      <c r="C681" s="6" t="s">
        <v>226</v>
      </c>
      <c r="D681" s="6" t="s">
        <v>227</v>
      </c>
      <c r="E681" s="6" t="s">
        <v>1985</v>
      </c>
      <c r="F681" s="6" t="s">
        <v>1985</v>
      </c>
      <c r="G681" s="6"/>
      <c r="H681" s="6"/>
      <c r="I681" s="6"/>
    </row>
    <row r="682" spans="1:9" hidden="1" outlineLevel="1">
      <c r="A682" s="6"/>
      <c r="B682" s="6" t="s">
        <v>225</v>
      </c>
      <c r="C682" s="6" t="s">
        <v>226</v>
      </c>
      <c r="D682" s="6" t="s">
        <v>227</v>
      </c>
      <c r="E682" s="6" t="s">
        <v>1986</v>
      </c>
      <c r="F682" s="6" t="s">
        <v>1986</v>
      </c>
      <c r="G682" s="6"/>
      <c r="H682" s="6"/>
      <c r="I682" s="6"/>
    </row>
    <row r="683" spans="1:9" hidden="1" outlineLevel="1">
      <c r="A683" s="6"/>
      <c r="B683" s="6" t="s">
        <v>225</v>
      </c>
      <c r="C683" s="6" t="s">
        <v>226</v>
      </c>
      <c r="D683" s="6" t="s">
        <v>227</v>
      </c>
      <c r="E683" s="6" t="s">
        <v>1987</v>
      </c>
      <c r="F683" s="6" t="s">
        <v>1987</v>
      </c>
      <c r="G683" s="6"/>
      <c r="H683" s="6"/>
      <c r="I683" s="6"/>
    </row>
    <row r="684" spans="1:9" hidden="1" outlineLevel="1">
      <c r="A684" s="6"/>
      <c r="B684" s="6" t="s">
        <v>225</v>
      </c>
      <c r="C684" s="6" t="s">
        <v>226</v>
      </c>
      <c r="D684" s="6" t="s">
        <v>227</v>
      </c>
      <c r="E684" s="6" t="s">
        <v>1988</v>
      </c>
      <c r="F684" s="6" t="s">
        <v>1988</v>
      </c>
      <c r="G684" s="6"/>
      <c r="H684" s="6"/>
      <c r="I684" s="6"/>
    </row>
    <row r="685" spans="1:9" hidden="1" outlineLevel="1">
      <c r="A685" s="6"/>
      <c r="B685" s="6" t="s">
        <v>225</v>
      </c>
      <c r="C685" s="6" t="s">
        <v>226</v>
      </c>
      <c r="D685" s="6" t="s">
        <v>227</v>
      </c>
      <c r="E685" s="6" t="s">
        <v>1989</v>
      </c>
      <c r="F685" s="6" t="s">
        <v>1989</v>
      </c>
      <c r="G685" s="6"/>
      <c r="H685" s="6"/>
      <c r="I685" s="6"/>
    </row>
    <row r="686" spans="1:9" hidden="1" outlineLevel="1">
      <c r="A686" s="6"/>
      <c r="B686" s="6" t="s">
        <v>225</v>
      </c>
      <c r="C686" s="6" t="s">
        <v>226</v>
      </c>
      <c r="D686" s="6" t="s">
        <v>227</v>
      </c>
      <c r="E686" s="6" t="s">
        <v>1990</v>
      </c>
      <c r="F686" s="6" t="s">
        <v>1990</v>
      </c>
      <c r="G686" s="6"/>
      <c r="H686" s="6"/>
      <c r="I686" s="6"/>
    </row>
    <row r="687" spans="1:9" hidden="1" outlineLevel="1">
      <c r="A687" s="6"/>
      <c r="B687" s="6" t="s">
        <v>225</v>
      </c>
      <c r="C687" s="6" t="s">
        <v>226</v>
      </c>
      <c r="D687" s="6" t="s">
        <v>227</v>
      </c>
      <c r="E687" s="6" t="s">
        <v>1991</v>
      </c>
      <c r="F687" s="6" t="s">
        <v>1991</v>
      </c>
      <c r="G687" s="6"/>
      <c r="H687" s="6"/>
      <c r="I687" s="6"/>
    </row>
    <row r="688" spans="1:9" hidden="1" outlineLevel="1">
      <c r="A688" s="6"/>
      <c r="B688" s="6" t="s">
        <v>225</v>
      </c>
      <c r="C688" s="6" t="s">
        <v>226</v>
      </c>
      <c r="D688" s="6" t="s">
        <v>227</v>
      </c>
      <c r="E688" s="6" t="s">
        <v>1992</v>
      </c>
      <c r="F688" s="6" t="s">
        <v>1992</v>
      </c>
      <c r="G688" s="6"/>
      <c r="H688" s="6"/>
      <c r="I688" s="6"/>
    </row>
    <row r="689" spans="1:9" hidden="1" outlineLevel="1">
      <c r="A689" s="6"/>
      <c r="B689" s="6" t="s">
        <v>225</v>
      </c>
      <c r="C689" s="6" t="s">
        <v>226</v>
      </c>
      <c r="D689" s="6" t="s">
        <v>227</v>
      </c>
      <c r="E689" s="6" t="s">
        <v>1993</v>
      </c>
      <c r="F689" s="6" t="s">
        <v>1993</v>
      </c>
      <c r="G689" s="6"/>
      <c r="H689" s="6"/>
      <c r="I689" s="6"/>
    </row>
    <row r="690" spans="1:9" hidden="1" outlineLevel="1">
      <c r="A690" s="6"/>
      <c r="B690" s="6" t="s">
        <v>225</v>
      </c>
      <c r="C690" s="6" t="s">
        <v>226</v>
      </c>
      <c r="D690" s="6" t="s">
        <v>227</v>
      </c>
      <c r="E690" s="6" t="s">
        <v>1994</v>
      </c>
      <c r="F690" s="6" t="s">
        <v>1984</v>
      </c>
      <c r="G690" s="6"/>
      <c r="H690" s="6"/>
      <c r="I690" s="6"/>
    </row>
    <row r="691" spans="1:9" hidden="1" outlineLevel="1">
      <c r="A691" s="6"/>
      <c r="B691" s="6" t="s">
        <v>225</v>
      </c>
      <c r="C691" s="6" t="s">
        <v>226</v>
      </c>
      <c r="D691" s="6" t="s">
        <v>227</v>
      </c>
      <c r="E691" s="6" t="s">
        <v>1995</v>
      </c>
      <c r="F691" s="6" t="s">
        <v>1983</v>
      </c>
      <c r="G691" s="6"/>
      <c r="H691" s="6"/>
      <c r="I691" s="6"/>
    </row>
    <row r="692" spans="1:9" hidden="1" outlineLevel="1">
      <c r="A692" s="6"/>
      <c r="B692" s="6" t="s">
        <v>225</v>
      </c>
      <c r="C692" s="6" t="s">
        <v>226</v>
      </c>
      <c r="D692" s="6" t="s">
        <v>227</v>
      </c>
      <c r="E692" s="6" t="s">
        <v>1996</v>
      </c>
      <c r="F692" s="6" t="s">
        <v>1996</v>
      </c>
      <c r="G692" s="6"/>
      <c r="H692" s="6"/>
      <c r="I692" s="6"/>
    </row>
    <row r="693" spans="1:9" hidden="1" outlineLevel="1">
      <c r="A693" s="6"/>
      <c r="B693" s="6" t="s">
        <v>225</v>
      </c>
      <c r="C693" s="6" t="s">
        <v>226</v>
      </c>
      <c r="D693" s="6" t="s">
        <v>227</v>
      </c>
      <c r="E693" s="6" t="s">
        <v>1997</v>
      </c>
      <c r="F693" s="6" t="s">
        <v>1997</v>
      </c>
      <c r="G693" s="6"/>
      <c r="H693" s="6"/>
      <c r="I693" s="6"/>
    </row>
    <row r="694" spans="1:9" hidden="1" outlineLevel="1">
      <c r="A694" s="6"/>
      <c r="B694" s="6" t="s">
        <v>225</v>
      </c>
      <c r="C694" s="6" t="s">
        <v>226</v>
      </c>
      <c r="D694" s="6" t="s">
        <v>227</v>
      </c>
      <c r="E694" s="6" t="s">
        <v>1998</v>
      </c>
      <c r="F694" s="6" t="s">
        <v>1998</v>
      </c>
      <c r="G694" s="6"/>
      <c r="H694" s="6"/>
      <c r="I694" s="6"/>
    </row>
    <row r="695" spans="1:9" hidden="1" outlineLevel="1">
      <c r="A695" s="6"/>
      <c r="B695" s="6" t="s">
        <v>225</v>
      </c>
      <c r="C695" s="6" t="s">
        <v>226</v>
      </c>
      <c r="D695" s="6" t="s">
        <v>227</v>
      </c>
      <c r="E695" s="6" t="s">
        <v>1999</v>
      </c>
      <c r="F695" s="6" t="s">
        <v>1999</v>
      </c>
      <c r="G695" s="6"/>
      <c r="H695" s="6"/>
      <c r="I695" s="6"/>
    </row>
    <row r="696" spans="1:9" hidden="1" outlineLevel="1">
      <c r="A696" s="6"/>
      <c r="B696" s="6" t="s">
        <v>225</v>
      </c>
      <c r="C696" s="6" t="s">
        <v>226</v>
      </c>
      <c r="D696" s="6" t="s">
        <v>227</v>
      </c>
      <c r="E696" s="6" t="s">
        <v>2000</v>
      </c>
      <c r="F696" s="6" t="s">
        <v>2000</v>
      </c>
      <c r="G696" s="6"/>
      <c r="H696" s="6"/>
      <c r="I696" s="6"/>
    </row>
    <row r="697" spans="1:9" hidden="1" outlineLevel="1">
      <c r="A697" s="6"/>
      <c r="B697" s="6" t="s">
        <v>225</v>
      </c>
      <c r="C697" s="6" t="s">
        <v>226</v>
      </c>
      <c r="D697" s="6" t="s">
        <v>227</v>
      </c>
      <c r="E697" s="6" t="s">
        <v>2001</v>
      </c>
      <c r="F697" s="6" t="s">
        <v>2001</v>
      </c>
      <c r="G697" s="6"/>
      <c r="H697" s="6"/>
      <c r="I697" s="6"/>
    </row>
    <row r="698" spans="1:9" hidden="1" outlineLevel="1">
      <c r="A698" s="6"/>
      <c r="B698" s="6" t="s">
        <v>225</v>
      </c>
      <c r="C698" s="6" t="s">
        <v>226</v>
      </c>
      <c r="D698" s="6" t="s">
        <v>227</v>
      </c>
      <c r="E698" s="6" t="s">
        <v>2002</v>
      </c>
      <c r="F698" s="6" t="s">
        <v>2002</v>
      </c>
      <c r="G698" s="6"/>
      <c r="H698" s="6"/>
      <c r="I698" s="6"/>
    </row>
    <row r="699" spans="1:9" hidden="1" outlineLevel="1">
      <c r="A699" s="6"/>
      <c r="B699" s="6" t="s">
        <v>225</v>
      </c>
      <c r="C699" s="6" t="s">
        <v>226</v>
      </c>
      <c r="D699" s="6" t="s">
        <v>227</v>
      </c>
      <c r="E699" s="6" t="s">
        <v>2003</v>
      </c>
      <c r="F699" s="6" t="s">
        <v>1997</v>
      </c>
      <c r="G699" s="6"/>
      <c r="H699" s="6"/>
      <c r="I699" s="6"/>
    </row>
    <row r="700" spans="1:9" hidden="1" outlineLevel="1">
      <c r="A700" s="6"/>
      <c r="B700" s="7" t="s">
        <v>225</v>
      </c>
      <c r="C700" s="6" t="s">
        <v>226</v>
      </c>
      <c r="D700" s="6" t="s">
        <v>227</v>
      </c>
      <c r="E700" s="6" t="s">
        <v>2004</v>
      </c>
      <c r="F700" s="6" t="s">
        <v>1998</v>
      </c>
      <c r="G700" s="6"/>
      <c r="H700" s="6"/>
      <c r="I700" s="6"/>
    </row>
    <row r="701" spans="1:9" collapsed="1">
      <c r="A701" s="16" t="s">
        <v>2476</v>
      </c>
      <c r="B701" s="6" t="s">
        <v>78</v>
      </c>
      <c r="C701" s="6" t="s">
        <v>79</v>
      </c>
      <c r="D701" s="6" t="s">
        <v>80</v>
      </c>
      <c r="E701" s="6" t="s">
        <v>2444</v>
      </c>
      <c r="F701" s="6" t="s">
        <v>2422</v>
      </c>
      <c r="G701" s="6" t="s">
        <v>2714</v>
      </c>
      <c r="H701" s="6"/>
      <c r="I701" s="6"/>
    </row>
    <row r="702" spans="1:9" hidden="1" outlineLevel="1">
      <c r="A702" s="6"/>
      <c r="B702" s="6"/>
      <c r="C702" s="6"/>
      <c r="D702" s="6"/>
      <c r="E702" s="5" t="s">
        <v>267</v>
      </c>
      <c r="F702" s="5" t="s">
        <v>268</v>
      </c>
      <c r="G702" s="6"/>
      <c r="H702" s="6"/>
      <c r="I702" s="6"/>
    </row>
    <row r="703" spans="1:9" hidden="1" outlineLevel="1">
      <c r="A703" s="6"/>
      <c r="B703" s="6" t="s">
        <v>78</v>
      </c>
      <c r="C703" s="6" t="s">
        <v>79</v>
      </c>
      <c r="D703" s="6" t="s">
        <v>80</v>
      </c>
      <c r="E703" s="6" t="s">
        <v>836</v>
      </c>
      <c r="F703" s="6" t="s">
        <v>836</v>
      </c>
      <c r="G703" s="6"/>
      <c r="H703" s="6"/>
      <c r="I703" s="6"/>
    </row>
    <row r="704" spans="1:9" hidden="1" outlineLevel="1">
      <c r="A704" s="6"/>
      <c r="B704" s="6" t="s">
        <v>78</v>
      </c>
      <c r="C704" s="6" t="s">
        <v>79</v>
      </c>
      <c r="D704" s="6" t="s">
        <v>80</v>
      </c>
      <c r="E704" s="6" t="s">
        <v>837</v>
      </c>
      <c r="F704" s="6" t="s">
        <v>837</v>
      </c>
      <c r="G704" s="6"/>
      <c r="H704" s="6"/>
      <c r="I704" s="6"/>
    </row>
    <row r="705" spans="1:9" hidden="1" outlineLevel="1">
      <c r="A705" s="6"/>
      <c r="B705" s="6" t="s">
        <v>78</v>
      </c>
      <c r="C705" s="6" t="s">
        <v>79</v>
      </c>
      <c r="D705" s="6" t="s">
        <v>80</v>
      </c>
      <c r="E705" s="6" t="s">
        <v>838</v>
      </c>
      <c r="F705" s="6" t="s">
        <v>838</v>
      </c>
      <c r="G705" s="6"/>
      <c r="H705" s="6"/>
      <c r="I705" s="6"/>
    </row>
    <row r="706" spans="1:9" hidden="1" outlineLevel="1">
      <c r="A706" s="6"/>
      <c r="B706" s="6" t="s">
        <v>78</v>
      </c>
      <c r="C706" s="6" t="s">
        <v>79</v>
      </c>
      <c r="D706" s="6" t="s">
        <v>80</v>
      </c>
      <c r="E706" s="6" t="s">
        <v>2005</v>
      </c>
      <c r="F706" s="6" t="s">
        <v>2005</v>
      </c>
      <c r="G706" s="6"/>
      <c r="H706" s="6"/>
      <c r="I706" s="6"/>
    </row>
    <row r="707" spans="1:9" hidden="1" outlineLevel="1">
      <c r="A707" s="6"/>
      <c r="B707" s="6" t="s">
        <v>78</v>
      </c>
      <c r="C707" s="6" t="s">
        <v>79</v>
      </c>
      <c r="D707" s="6" t="s">
        <v>80</v>
      </c>
      <c r="E707" s="6" t="s">
        <v>839</v>
      </c>
      <c r="F707" s="6" t="s">
        <v>839</v>
      </c>
      <c r="G707" s="6"/>
      <c r="H707" s="6"/>
      <c r="I707" s="6"/>
    </row>
    <row r="708" spans="1:9" hidden="1" outlineLevel="1">
      <c r="A708" s="6"/>
      <c r="B708" s="6" t="s">
        <v>78</v>
      </c>
      <c r="C708" s="6" t="s">
        <v>79</v>
      </c>
      <c r="D708" s="6" t="s">
        <v>80</v>
      </c>
      <c r="E708" s="6" t="s">
        <v>2006</v>
      </c>
      <c r="F708" s="6" t="s">
        <v>2006</v>
      </c>
      <c r="G708" s="6"/>
      <c r="H708" s="6"/>
      <c r="I708" s="6"/>
    </row>
    <row r="709" spans="1:9" hidden="1" outlineLevel="1">
      <c r="A709" s="6"/>
      <c r="B709" s="6" t="s">
        <v>78</v>
      </c>
      <c r="C709" s="6" t="s">
        <v>79</v>
      </c>
      <c r="D709" s="6" t="s">
        <v>80</v>
      </c>
      <c r="E709" s="6" t="s">
        <v>840</v>
      </c>
      <c r="F709" s="6" t="s">
        <v>840</v>
      </c>
      <c r="G709" s="6"/>
      <c r="H709" s="6"/>
      <c r="I709" s="6"/>
    </row>
    <row r="710" spans="1:9" hidden="1" outlineLevel="1">
      <c r="A710" s="6"/>
      <c r="B710" s="6" t="s">
        <v>78</v>
      </c>
      <c r="C710" s="6" t="s">
        <v>79</v>
      </c>
      <c r="D710" s="6" t="s">
        <v>80</v>
      </c>
      <c r="E710" s="6" t="s">
        <v>2007</v>
      </c>
      <c r="F710" s="6" t="s">
        <v>2007</v>
      </c>
      <c r="G710" s="6"/>
      <c r="H710" s="6"/>
      <c r="I710" s="6"/>
    </row>
    <row r="711" spans="1:9" hidden="1" outlineLevel="1">
      <c r="A711" s="6"/>
      <c r="B711" s="6" t="s">
        <v>78</v>
      </c>
      <c r="C711" s="6" t="s">
        <v>79</v>
      </c>
      <c r="D711" s="6" t="s">
        <v>80</v>
      </c>
      <c r="E711" s="6" t="s">
        <v>2008</v>
      </c>
      <c r="F711" s="6" t="s">
        <v>836</v>
      </c>
      <c r="G711" s="6"/>
      <c r="H711" s="6"/>
      <c r="I711" s="6"/>
    </row>
    <row r="712" spans="1:9" hidden="1" outlineLevel="1">
      <c r="A712" s="6"/>
      <c r="B712" s="6" t="s">
        <v>78</v>
      </c>
      <c r="C712" s="6" t="s">
        <v>79</v>
      </c>
      <c r="D712" s="6" t="s">
        <v>80</v>
      </c>
      <c r="E712" s="6" t="s">
        <v>843</v>
      </c>
      <c r="F712" s="6" t="s">
        <v>840</v>
      </c>
      <c r="G712" s="6"/>
      <c r="H712" s="6"/>
      <c r="I712" s="6"/>
    </row>
    <row r="713" spans="1:9" hidden="1" outlineLevel="1">
      <c r="A713" s="6"/>
      <c r="B713" s="6" t="s">
        <v>78</v>
      </c>
      <c r="C713" s="6" t="s">
        <v>79</v>
      </c>
      <c r="D713" s="6" t="s">
        <v>80</v>
      </c>
      <c r="E713" s="6" t="s">
        <v>2009</v>
      </c>
      <c r="F713" s="6" t="s">
        <v>2009</v>
      </c>
      <c r="G713" s="6"/>
      <c r="H713" s="6"/>
      <c r="I713" s="6"/>
    </row>
    <row r="714" spans="1:9" hidden="1" outlineLevel="1">
      <c r="A714" s="6"/>
      <c r="B714" s="6" t="s">
        <v>78</v>
      </c>
      <c r="C714" s="6" t="s">
        <v>79</v>
      </c>
      <c r="D714" s="6" t="s">
        <v>80</v>
      </c>
      <c r="E714" s="6" t="s">
        <v>2010</v>
      </c>
      <c r="F714" s="6" t="s">
        <v>2010</v>
      </c>
      <c r="G714" s="6"/>
      <c r="H714" s="6"/>
      <c r="I714" s="6"/>
    </row>
    <row r="715" spans="1:9" hidden="1" outlineLevel="1">
      <c r="A715" s="6"/>
      <c r="B715" s="7" t="s">
        <v>78</v>
      </c>
      <c r="C715" s="6" t="s">
        <v>79</v>
      </c>
      <c r="D715" s="6" t="s">
        <v>80</v>
      </c>
      <c r="E715" s="6" t="s">
        <v>2011</v>
      </c>
      <c r="F715" s="6" t="s">
        <v>2011</v>
      </c>
      <c r="G715" s="6"/>
      <c r="H715" s="6"/>
      <c r="I715" s="6"/>
    </row>
    <row r="716" spans="1:9" collapsed="1">
      <c r="A716" s="16" t="s">
        <v>2500</v>
      </c>
      <c r="B716" s="6" t="s">
        <v>87</v>
      </c>
      <c r="C716" s="6" t="s">
        <v>88</v>
      </c>
      <c r="D716" s="6" t="s">
        <v>89</v>
      </c>
      <c r="E716" s="6" t="s">
        <v>2425</v>
      </c>
      <c r="F716" s="6" t="s">
        <v>2426</v>
      </c>
      <c r="G716" s="6" t="s">
        <v>2717</v>
      </c>
      <c r="I716" s="6"/>
    </row>
    <row r="717" spans="1:9" hidden="1" outlineLevel="1">
      <c r="A717" s="6"/>
      <c r="B717" s="6"/>
      <c r="C717" s="6"/>
      <c r="D717" s="6"/>
      <c r="E717" s="5" t="s">
        <v>267</v>
      </c>
      <c r="F717" s="5" t="s">
        <v>268</v>
      </c>
      <c r="G717" s="6"/>
      <c r="H717" s="6"/>
      <c r="I717" s="6"/>
    </row>
    <row r="718" spans="1:9" hidden="1" outlineLevel="1">
      <c r="A718" s="6"/>
      <c r="B718" s="6" t="s">
        <v>87</v>
      </c>
      <c r="C718" s="6" t="s">
        <v>88</v>
      </c>
      <c r="D718" s="6" t="s">
        <v>89</v>
      </c>
      <c r="E718" s="6" t="s">
        <v>902</v>
      </c>
      <c r="F718" s="6" t="s">
        <v>902</v>
      </c>
      <c r="G718" s="6"/>
      <c r="H718" s="6"/>
      <c r="I718" s="6"/>
    </row>
    <row r="719" spans="1:9" hidden="1" outlineLevel="1">
      <c r="A719" s="6"/>
      <c r="B719" s="6" t="s">
        <v>87</v>
      </c>
      <c r="C719" s="6" t="s">
        <v>88</v>
      </c>
      <c r="D719" s="6" t="s">
        <v>89</v>
      </c>
      <c r="E719" s="6" t="s">
        <v>903</v>
      </c>
      <c r="F719" s="6" t="s">
        <v>903</v>
      </c>
      <c r="G719" s="6"/>
      <c r="H719" s="6"/>
      <c r="I719" s="6"/>
    </row>
    <row r="720" spans="1:9" hidden="1" outlineLevel="1">
      <c r="A720" s="6"/>
      <c r="B720" s="6" t="s">
        <v>87</v>
      </c>
      <c r="C720" s="6" t="s">
        <v>88</v>
      </c>
      <c r="D720" s="6" t="s">
        <v>89</v>
      </c>
      <c r="E720" s="6" t="s">
        <v>905</v>
      </c>
      <c r="F720" s="6" t="s">
        <v>905</v>
      </c>
      <c r="G720" s="6"/>
      <c r="H720" s="6"/>
      <c r="I720" s="6"/>
    </row>
    <row r="721" spans="1:9" hidden="1" outlineLevel="1">
      <c r="A721" s="6"/>
      <c r="B721" s="6" t="s">
        <v>87</v>
      </c>
      <c r="C721" s="6" t="s">
        <v>88</v>
      </c>
      <c r="D721" s="6" t="s">
        <v>89</v>
      </c>
      <c r="E721" s="6" t="s">
        <v>906</v>
      </c>
      <c r="F721" s="6" t="s">
        <v>906</v>
      </c>
      <c r="G721" s="6"/>
      <c r="H721" s="6"/>
      <c r="I721" s="6"/>
    </row>
    <row r="722" spans="1:9" hidden="1" outlineLevel="1">
      <c r="A722" s="6"/>
      <c r="B722" s="6" t="s">
        <v>87</v>
      </c>
      <c r="C722" s="6" t="s">
        <v>88</v>
      </c>
      <c r="D722" s="6" t="s">
        <v>89</v>
      </c>
      <c r="E722" s="6" t="s">
        <v>909</v>
      </c>
      <c r="F722" s="6" t="s">
        <v>909</v>
      </c>
      <c r="G722" s="6"/>
      <c r="H722" s="6"/>
      <c r="I722" s="6"/>
    </row>
    <row r="723" spans="1:9" hidden="1" outlineLevel="1">
      <c r="A723" s="6"/>
      <c r="B723" s="6" t="s">
        <v>87</v>
      </c>
      <c r="C723" s="6" t="s">
        <v>88</v>
      </c>
      <c r="D723" s="6" t="s">
        <v>89</v>
      </c>
      <c r="E723" s="6" t="s">
        <v>911</v>
      </c>
      <c r="F723" s="6" t="s">
        <v>906</v>
      </c>
      <c r="G723" s="6"/>
      <c r="H723" s="6"/>
      <c r="I723" s="6"/>
    </row>
    <row r="724" spans="1:9" hidden="1" outlineLevel="1">
      <c r="A724" s="6"/>
      <c r="B724" s="6" t="s">
        <v>87</v>
      </c>
      <c r="C724" s="6" t="s">
        <v>88</v>
      </c>
      <c r="D724" s="6" t="s">
        <v>89</v>
      </c>
      <c r="E724" s="6" t="s">
        <v>912</v>
      </c>
      <c r="F724" s="6" t="s">
        <v>912</v>
      </c>
      <c r="G724" s="6"/>
      <c r="H724" s="6"/>
      <c r="I724" s="6"/>
    </row>
    <row r="725" spans="1:9" hidden="1" outlineLevel="1">
      <c r="A725" s="6"/>
      <c r="B725" s="6" t="s">
        <v>87</v>
      </c>
      <c r="C725" s="6" t="s">
        <v>88</v>
      </c>
      <c r="D725" s="6" t="s">
        <v>89</v>
      </c>
      <c r="E725" s="6" t="s">
        <v>2012</v>
      </c>
      <c r="F725" s="6" t="s">
        <v>2012</v>
      </c>
      <c r="G725" s="6"/>
      <c r="H725" s="6"/>
      <c r="I725" s="6"/>
    </row>
    <row r="726" spans="1:9" hidden="1" outlineLevel="1">
      <c r="A726" s="6"/>
      <c r="B726" s="6" t="s">
        <v>87</v>
      </c>
      <c r="C726" s="6" t="s">
        <v>88</v>
      </c>
      <c r="D726" s="6" t="s">
        <v>89</v>
      </c>
      <c r="E726" s="6" t="s">
        <v>916</v>
      </c>
      <c r="F726" s="6" t="s">
        <v>916</v>
      </c>
      <c r="G726" s="6"/>
      <c r="H726" s="6"/>
      <c r="I726" s="6"/>
    </row>
    <row r="727" spans="1:9" hidden="1" outlineLevel="1">
      <c r="A727" s="6"/>
      <c r="B727" s="6" t="s">
        <v>87</v>
      </c>
      <c r="C727" s="6" t="s">
        <v>88</v>
      </c>
      <c r="D727" s="6" t="s">
        <v>89</v>
      </c>
      <c r="E727" s="6" t="s">
        <v>2013</v>
      </c>
      <c r="F727" s="6" t="s">
        <v>2013</v>
      </c>
      <c r="G727" s="6"/>
      <c r="H727" s="6"/>
      <c r="I727" s="6"/>
    </row>
    <row r="728" spans="1:9" hidden="1" outlineLevel="1">
      <c r="A728" s="6"/>
      <c r="B728" s="6" t="s">
        <v>87</v>
      </c>
      <c r="C728" s="6" t="s">
        <v>88</v>
      </c>
      <c r="D728" s="6" t="s">
        <v>89</v>
      </c>
      <c r="E728" s="6" t="s">
        <v>2014</v>
      </c>
      <c r="F728" s="6" t="s">
        <v>2014</v>
      </c>
      <c r="G728" s="6"/>
      <c r="H728" s="6"/>
      <c r="I728" s="6"/>
    </row>
    <row r="729" spans="1:9" hidden="1" outlineLevel="1">
      <c r="A729" s="6"/>
      <c r="B729" s="6" t="s">
        <v>87</v>
      </c>
      <c r="C729" s="6" t="s">
        <v>88</v>
      </c>
      <c r="D729" s="6" t="s">
        <v>89</v>
      </c>
      <c r="E729" s="6" t="s">
        <v>2015</v>
      </c>
      <c r="F729" s="6" t="s">
        <v>909</v>
      </c>
      <c r="G729" s="6"/>
      <c r="H729" s="6"/>
      <c r="I729" s="6"/>
    </row>
    <row r="730" spans="1:9" hidden="1" outlineLevel="1">
      <c r="A730" s="6"/>
      <c r="B730" s="6" t="s">
        <v>87</v>
      </c>
      <c r="C730" s="6" t="s">
        <v>88</v>
      </c>
      <c r="D730" s="6" t="s">
        <v>89</v>
      </c>
      <c r="E730" s="6" t="s">
        <v>908</v>
      </c>
      <c r="F730" s="6" t="s">
        <v>908</v>
      </c>
      <c r="G730" s="6"/>
      <c r="H730" s="6"/>
      <c r="I730" s="6"/>
    </row>
    <row r="731" spans="1:9" hidden="1" outlineLevel="1">
      <c r="A731" s="6"/>
      <c r="B731" s="6" t="s">
        <v>87</v>
      </c>
      <c r="C731" s="6" t="s">
        <v>88</v>
      </c>
      <c r="D731" s="6" t="s">
        <v>89</v>
      </c>
      <c r="E731" s="6" t="s">
        <v>910</v>
      </c>
      <c r="F731" s="6" t="s">
        <v>910</v>
      </c>
      <c r="G731" s="6"/>
      <c r="H731" s="6"/>
      <c r="I731" s="6"/>
    </row>
    <row r="732" spans="1:9" hidden="1" outlineLevel="1">
      <c r="A732" s="6"/>
      <c r="B732" s="6" t="s">
        <v>87</v>
      </c>
      <c r="C732" s="6" t="s">
        <v>88</v>
      </c>
      <c r="D732" s="6" t="s">
        <v>89</v>
      </c>
      <c r="E732" s="6" t="s">
        <v>2016</v>
      </c>
      <c r="F732" s="6" t="s">
        <v>2016</v>
      </c>
      <c r="G732" s="6"/>
      <c r="H732" s="6"/>
      <c r="I732" s="6"/>
    </row>
    <row r="733" spans="1:9" hidden="1" outlineLevel="1">
      <c r="A733" s="6"/>
      <c r="B733" s="6" t="s">
        <v>87</v>
      </c>
      <c r="C733" s="6" t="s">
        <v>88</v>
      </c>
      <c r="D733" s="6" t="s">
        <v>89</v>
      </c>
      <c r="E733" s="6" t="s">
        <v>2017</v>
      </c>
      <c r="F733" s="6" t="s">
        <v>2017</v>
      </c>
      <c r="G733" s="6"/>
      <c r="H733" s="6"/>
      <c r="I733" s="6"/>
    </row>
    <row r="734" spans="1:9" hidden="1" outlineLevel="1">
      <c r="A734" s="6"/>
      <c r="B734" s="7" t="s">
        <v>87</v>
      </c>
      <c r="C734" s="6" t="s">
        <v>88</v>
      </c>
      <c r="D734" s="6" t="s">
        <v>89</v>
      </c>
      <c r="E734" s="6" t="s">
        <v>914</v>
      </c>
      <c r="F734" s="6" t="s">
        <v>914</v>
      </c>
      <c r="G734" s="6"/>
      <c r="H734" s="6"/>
      <c r="I734" s="6"/>
    </row>
    <row r="735" spans="1:9" collapsed="1">
      <c r="A735" s="16" t="s">
        <v>2539</v>
      </c>
      <c r="B735" s="6" t="s">
        <v>228</v>
      </c>
      <c r="C735" s="6" t="s">
        <v>229</v>
      </c>
      <c r="D735" s="6" t="s">
        <v>230</v>
      </c>
      <c r="E735" s="6" t="s">
        <v>2579</v>
      </c>
      <c r="F735" s="6" t="s">
        <v>2445</v>
      </c>
      <c r="G735" s="6" t="s">
        <v>2739</v>
      </c>
      <c r="H735" s="6"/>
      <c r="I735" s="6"/>
    </row>
    <row r="736" spans="1:9" hidden="1" outlineLevel="1">
      <c r="A736" s="6"/>
      <c r="B736" s="6"/>
      <c r="C736" s="6"/>
      <c r="D736" s="6"/>
      <c r="E736" s="5" t="s">
        <v>267</v>
      </c>
      <c r="F736" s="5" t="s">
        <v>268</v>
      </c>
      <c r="G736" s="6"/>
      <c r="H736" s="6"/>
      <c r="I736" s="6"/>
    </row>
    <row r="737" spans="1:9" hidden="1" outlineLevel="1">
      <c r="A737" s="6"/>
      <c r="B737" s="6" t="s">
        <v>228</v>
      </c>
      <c r="C737" s="6" t="s">
        <v>229</v>
      </c>
      <c r="D737" s="6" t="s">
        <v>230</v>
      </c>
      <c r="E737" s="6" t="s">
        <v>1621</v>
      </c>
      <c r="F737" s="6" t="s">
        <v>1622</v>
      </c>
      <c r="G737" s="6"/>
      <c r="H737" s="6"/>
      <c r="I737" s="6"/>
    </row>
    <row r="738" spans="1:9" hidden="1" outlineLevel="1">
      <c r="A738" s="6"/>
      <c r="B738" s="6" t="s">
        <v>228</v>
      </c>
      <c r="C738" s="6" t="s">
        <v>229</v>
      </c>
      <c r="D738" s="6" t="s">
        <v>230</v>
      </c>
      <c r="E738" s="6" t="s">
        <v>1623</v>
      </c>
      <c r="F738" s="6" t="s">
        <v>1623</v>
      </c>
      <c r="G738" s="6"/>
      <c r="H738" s="6"/>
      <c r="I738" s="6"/>
    </row>
    <row r="739" spans="1:9" hidden="1" outlineLevel="1">
      <c r="A739" s="6"/>
      <c r="B739" s="6" t="s">
        <v>228</v>
      </c>
      <c r="C739" s="6" t="s">
        <v>229</v>
      </c>
      <c r="D739" s="6" t="s">
        <v>230</v>
      </c>
      <c r="E739" s="6" t="s">
        <v>1622</v>
      </c>
      <c r="F739" s="6" t="s">
        <v>1622</v>
      </c>
      <c r="G739" s="6"/>
      <c r="H739" s="6"/>
      <c r="I739" s="6"/>
    </row>
    <row r="740" spans="1:9" hidden="1" outlineLevel="1">
      <c r="A740" s="6"/>
      <c r="B740" s="6" t="s">
        <v>228</v>
      </c>
      <c r="C740" s="6" t="s">
        <v>229</v>
      </c>
      <c r="D740" s="6" t="s">
        <v>230</v>
      </c>
      <c r="E740" s="6" t="s">
        <v>1628</v>
      </c>
      <c r="F740" s="6" t="s">
        <v>1622</v>
      </c>
      <c r="G740" s="6"/>
      <c r="H740" s="6"/>
      <c r="I740" s="6"/>
    </row>
    <row r="741" spans="1:9" hidden="1" outlineLevel="1">
      <c r="A741" s="6"/>
      <c r="B741" s="6" t="s">
        <v>228</v>
      </c>
      <c r="C741" s="6" t="s">
        <v>229</v>
      </c>
      <c r="D741" s="6" t="s">
        <v>230</v>
      </c>
      <c r="E741" s="6" t="s">
        <v>2018</v>
      </c>
      <c r="F741" s="6" t="s">
        <v>2018</v>
      </c>
      <c r="G741" s="6"/>
      <c r="H741" s="6"/>
      <c r="I741" s="6"/>
    </row>
    <row r="742" spans="1:9" hidden="1" outlineLevel="1">
      <c r="A742" s="6"/>
      <c r="B742" s="6" t="s">
        <v>228</v>
      </c>
      <c r="C742" s="6" t="s">
        <v>229</v>
      </c>
      <c r="D742" s="6" t="s">
        <v>230</v>
      </c>
      <c r="E742" s="6" t="s">
        <v>2019</v>
      </c>
      <c r="F742" s="6" t="s">
        <v>2019</v>
      </c>
      <c r="G742" s="6"/>
      <c r="H742" s="6"/>
      <c r="I742" s="6"/>
    </row>
    <row r="743" spans="1:9" hidden="1" outlineLevel="1">
      <c r="A743" s="6"/>
      <c r="B743" s="6" t="s">
        <v>228</v>
      </c>
      <c r="C743" s="6" t="s">
        <v>229</v>
      </c>
      <c r="D743" s="6" t="s">
        <v>230</v>
      </c>
      <c r="E743" s="6" t="s">
        <v>2020</v>
      </c>
      <c r="F743" s="6" t="s">
        <v>2020</v>
      </c>
      <c r="G743" s="6"/>
      <c r="H743" s="6"/>
      <c r="I743" s="6"/>
    </row>
    <row r="744" spans="1:9" hidden="1" outlineLevel="1">
      <c r="A744" s="6"/>
      <c r="B744" s="6" t="s">
        <v>228</v>
      </c>
      <c r="C744" s="6" t="s">
        <v>229</v>
      </c>
      <c r="D744" s="6" t="s">
        <v>230</v>
      </c>
      <c r="E744" s="6" t="s">
        <v>2021</v>
      </c>
      <c r="F744" s="6" t="s">
        <v>2021</v>
      </c>
      <c r="G744" s="6"/>
      <c r="H744" s="6"/>
      <c r="I744" s="6"/>
    </row>
    <row r="745" spans="1:9" hidden="1" outlineLevel="1">
      <c r="A745" s="6"/>
      <c r="B745" s="6" t="s">
        <v>228</v>
      </c>
      <c r="C745" s="6" t="s">
        <v>229</v>
      </c>
      <c r="D745" s="6" t="s">
        <v>230</v>
      </c>
      <c r="E745" s="6" t="s">
        <v>1629</v>
      </c>
      <c r="F745" s="6" t="s">
        <v>1630</v>
      </c>
      <c r="G745" s="6"/>
      <c r="H745" s="6"/>
      <c r="I745" s="6"/>
    </row>
    <row r="746" spans="1:9" hidden="1" outlineLevel="1">
      <c r="A746" s="6"/>
      <c r="B746" s="6" t="s">
        <v>228</v>
      </c>
      <c r="C746" s="6" t="s">
        <v>229</v>
      </c>
      <c r="D746" s="6" t="s">
        <v>230</v>
      </c>
      <c r="E746" s="6" t="s">
        <v>1630</v>
      </c>
      <c r="F746" s="6" t="s">
        <v>1630</v>
      </c>
      <c r="G746" s="6"/>
      <c r="H746" s="6"/>
      <c r="I746" s="6"/>
    </row>
    <row r="747" spans="1:9" hidden="1" outlineLevel="1">
      <c r="A747" s="6"/>
      <c r="B747" s="7" t="s">
        <v>228</v>
      </c>
      <c r="C747" s="6" t="s">
        <v>229</v>
      </c>
      <c r="D747" s="6" t="s">
        <v>230</v>
      </c>
      <c r="E747" s="6" t="s">
        <v>1631</v>
      </c>
      <c r="F747" s="6" t="s">
        <v>1630</v>
      </c>
      <c r="G747" s="6"/>
      <c r="H747" s="6"/>
      <c r="I747" s="6"/>
    </row>
    <row r="748" spans="1:9" collapsed="1">
      <c r="A748" s="16" t="s">
        <v>2540</v>
      </c>
      <c r="B748" s="6" t="s">
        <v>231</v>
      </c>
      <c r="C748" s="6" t="s">
        <v>232</v>
      </c>
      <c r="D748" s="6" t="s">
        <v>233</v>
      </c>
      <c r="E748" s="6" t="s">
        <v>2402</v>
      </c>
      <c r="F748" s="6" t="s">
        <v>2453</v>
      </c>
      <c r="G748" s="6" t="s">
        <v>2749</v>
      </c>
      <c r="H748" s="6"/>
      <c r="I748" s="6"/>
    </row>
    <row r="749" spans="1:9" hidden="1" outlineLevel="1">
      <c r="A749" s="6"/>
      <c r="B749" s="6"/>
      <c r="C749" s="6"/>
      <c r="D749" s="6"/>
      <c r="E749" s="5" t="s">
        <v>267</v>
      </c>
      <c r="F749" s="5" t="s">
        <v>268</v>
      </c>
      <c r="G749" s="6"/>
      <c r="H749" s="6"/>
      <c r="I749" s="6"/>
    </row>
    <row r="750" spans="1:9" hidden="1" outlineLevel="1">
      <c r="A750" s="6"/>
      <c r="B750" s="6" t="s">
        <v>231</v>
      </c>
      <c r="C750" s="6" t="s">
        <v>232</v>
      </c>
      <c r="D750" s="6" t="s">
        <v>233</v>
      </c>
      <c r="E750" s="6" t="s">
        <v>2022</v>
      </c>
      <c r="F750" s="6" t="s">
        <v>2022</v>
      </c>
      <c r="G750" s="6"/>
      <c r="H750" s="6"/>
      <c r="I750" s="6"/>
    </row>
    <row r="751" spans="1:9" hidden="1" outlineLevel="1">
      <c r="A751" s="6"/>
      <c r="B751" s="6" t="s">
        <v>231</v>
      </c>
      <c r="C751" s="6" t="s">
        <v>232</v>
      </c>
      <c r="D751" s="6" t="s">
        <v>233</v>
      </c>
      <c r="E751" s="6" t="s">
        <v>2023</v>
      </c>
      <c r="F751" s="6" t="s">
        <v>2023</v>
      </c>
      <c r="G751" s="6"/>
      <c r="H751" s="6"/>
      <c r="I751" s="6"/>
    </row>
    <row r="752" spans="1:9" hidden="1" outlineLevel="1">
      <c r="A752" s="6"/>
      <c r="B752" s="6" t="s">
        <v>231</v>
      </c>
      <c r="C752" s="6" t="s">
        <v>232</v>
      </c>
      <c r="D752" s="6" t="s">
        <v>233</v>
      </c>
      <c r="E752" s="6" t="s">
        <v>2024</v>
      </c>
      <c r="F752" s="6" t="s">
        <v>2024</v>
      </c>
      <c r="G752" s="6"/>
      <c r="H752" s="6"/>
      <c r="I752" s="6"/>
    </row>
    <row r="753" spans="1:9" hidden="1" outlineLevel="1">
      <c r="A753" s="6"/>
      <c r="B753" s="6" t="s">
        <v>231</v>
      </c>
      <c r="C753" s="6" t="s">
        <v>232</v>
      </c>
      <c r="D753" s="6" t="s">
        <v>233</v>
      </c>
      <c r="E753" s="6" t="s">
        <v>2025</v>
      </c>
      <c r="F753" s="6" t="s">
        <v>2025</v>
      </c>
      <c r="G753" s="6"/>
      <c r="H753" s="6"/>
      <c r="I753" s="6"/>
    </row>
    <row r="754" spans="1:9" hidden="1" outlineLevel="1">
      <c r="A754" s="6"/>
      <c r="B754" s="6" t="s">
        <v>231</v>
      </c>
      <c r="C754" s="6" t="s">
        <v>232</v>
      </c>
      <c r="D754" s="6" t="s">
        <v>233</v>
      </c>
      <c r="E754" s="6" t="s">
        <v>2026</v>
      </c>
      <c r="F754" s="6" t="s">
        <v>2026</v>
      </c>
      <c r="G754" s="6"/>
      <c r="H754" s="6"/>
      <c r="I754" s="6"/>
    </row>
    <row r="755" spans="1:9" hidden="1" outlineLevel="1">
      <c r="A755" s="6"/>
      <c r="B755" s="6" t="s">
        <v>231</v>
      </c>
      <c r="C755" s="6" t="s">
        <v>232</v>
      </c>
      <c r="D755" s="6" t="s">
        <v>233</v>
      </c>
      <c r="E755" s="6" t="s">
        <v>2027</v>
      </c>
      <c r="F755" s="6" t="s">
        <v>2023</v>
      </c>
      <c r="G755" s="6"/>
      <c r="H755" s="6"/>
      <c r="I755" s="6"/>
    </row>
    <row r="756" spans="1:9" hidden="1" outlineLevel="1">
      <c r="A756" s="6"/>
      <c r="B756" s="6" t="s">
        <v>231</v>
      </c>
      <c r="C756" s="6" t="s">
        <v>232</v>
      </c>
      <c r="D756" s="6" t="s">
        <v>233</v>
      </c>
      <c r="E756" s="6" t="s">
        <v>2028</v>
      </c>
      <c r="F756" s="6" t="s">
        <v>2028</v>
      </c>
      <c r="G756" s="6"/>
      <c r="H756" s="6"/>
      <c r="I756" s="6"/>
    </row>
    <row r="757" spans="1:9" hidden="1" outlineLevel="1">
      <c r="A757" s="6"/>
      <c r="B757" s="6" t="s">
        <v>231</v>
      </c>
      <c r="C757" s="6" t="s">
        <v>232</v>
      </c>
      <c r="D757" s="6" t="s">
        <v>233</v>
      </c>
      <c r="E757" s="6" t="s">
        <v>2029</v>
      </c>
      <c r="F757" s="6" t="s">
        <v>2029</v>
      </c>
      <c r="G757" s="6"/>
      <c r="H757" s="6"/>
      <c r="I757" s="6"/>
    </row>
    <row r="758" spans="1:9" hidden="1" outlineLevel="1">
      <c r="A758" s="6"/>
      <c r="B758" s="6" t="s">
        <v>231</v>
      </c>
      <c r="C758" s="6" t="s">
        <v>232</v>
      </c>
      <c r="D758" s="6" t="s">
        <v>233</v>
      </c>
      <c r="E758" s="6" t="s">
        <v>2030</v>
      </c>
      <c r="F758" s="6" t="s">
        <v>2030</v>
      </c>
      <c r="G758" s="6"/>
      <c r="H758" s="6"/>
      <c r="I758" s="6"/>
    </row>
    <row r="759" spans="1:9" hidden="1" outlineLevel="1">
      <c r="A759" s="6"/>
      <c r="B759" s="6" t="s">
        <v>231</v>
      </c>
      <c r="C759" s="6" t="s">
        <v>232</v>
      </c>
      <c r="D759" s="6" t="s">
        <v>233</v>
      </c>
      <c r="E759" s="6" t="s">
        <v>2031</v>
      </c>
      <c r="F759" s="6" t="s">
        <v>2031</v>
      </c>
      <c r="G759" s="6"/>
      <c r="H759" s="6"/>
      <c r="I759" s="6"/>
    </row>
    <row r="760" spans="1:9" hidden="1" outlineLevel="1">
      <c r="A760" s="6"/>
      <c r="B760" s="6" t="s">
        <v>231</v>
      </c>
      <c r="C760" s="6" t="s">
        <v>232</v>
      </c>
      <c r="D760" s="6" t="s">
        <v>233</v>
      </c>
      <c r="E760" s="6" t="s">
        <v>2032</v>
      </c>
      <c r="F760" s="6" t="s">
        <v>2032</v>
      </c>
      <c r="G760" s="6"/>
      <c r="H760" s="6"/>
      <c r="I760" s="6"/>
    </row>
    <row r="761" spans="1:9" hidden="1" outlineLevel="1">
      <c r="A761" s="6"/>
      <c r="B761" s="6" t="s">
        <v>231</v>
      </c>
      <c r="C761" s="6" t="s">
        <v>232</v>
      </c>
      <c r="D761" s="6" t="s">
        <v>233</v>
      </c>
      <c r="E761" s="6" t="s">
        <v>2033</v>
      </c>
      <c r="F761" s="6" t="s">
        <v>2033</v>
      </c>
      <c r="G761" s="6"/>
      <c r="H761" s="6"/>
      <c r="I761" s="6"/>
    </row>
    <row r="762" spans="1:9" hidden="1" outlineLevel="1">
      <c r="A762" s="6"/>
      <c r="B762" s="6" t="s">
        <v>231</v>
      </c>
      <c r="C762" s="6" t="s">
        <v>232</v>
      </c>
      <c r="D762" s="6" t="s">
        <v>233</v>
      </c>
      <c r="E762" s="6" t="s">
        <v>2034</v>
      </c>
      <c r="F762" s="6" t="s">
        <v>2034</v>
      </c>
      <c r="G762" s="6"/>
      <c r="H762" s="6"/>
      <c r="I762" s="6"/>
    </row>
    <row r="763" spans="1:9" hidden="1" outlineLevel="1">
      <c r="A763" s="6"/>
      <c r="B763" s="6" t="s">
        <v>231</v>
      </c>
      <c r="C763" s="6" t="s">
        <v>232</v>
      </c>
      <c r="D763" s="6" t="s">
        <v>233</v>
      </c>
      <c r="E763" s="6" t="s">
        <v>2035</v>
      </c>
      <c r="F763" s="6" t="s">
        <v>2035</v>
      </c>
      <c r="G763" s="6"/>
      <c r="H763" s="6"/>
      <c r="I763" s="6"/>
    </row>
    <row r="764" spans="1:9" hidden="1" outlineLevel="1">
      <c r="A764" s="6"/>
      <c r="B764" s="7" t="s">
        <v>231</v>
      </c>
      <c r="C764" s="6" t="s">
        <v>232</v>
      </c>
      <c r="D764" s="6" t="s">
        <v>233</v>
      </c>
      <c r="E764" s="6" t="s">
        <v>2036</v>
      </c>
      <c r="F764" s="6" t="s">
        <v>2030</v>
      </c>
      <c r="G764" s="6"/>
      <c r="H764" s="6"/>
      <c r="I764" s="6"/>
    </row>
    <row r="765" spans="1:9" collapsed="1">
      <c r="A765" s="16" t="s">
        <v>2515</v>
      </c>
      <c r="B765" s="6" t="s">
        <v>105</v>
      </c>
      <c r="C765" s="6" t="s">
        <v>106</v>
      </c>
      <c r="D765" s="6" t="s">
        <v>107</v>
      </c>
      <c r="E765" s="6" t="s">
        <v>2408</v>
      </c>
      <c r="F765" s="6" t="s">
        <v>2432</v>
      </c>
      <c r="G765" s="6" t="s">
        <v>2722</v>
      </c>
      <c r="H765" s="6"/>
      <c r="I765" s="6"/>
    </row>
    <row r="766" spans="1:9" hidden="1" outlineLevel="1">
      <c r="A766" s="6"/>
      <c r="B766" s="6"/>
      <c r="C766" s="6"/>
      <c r="D766" s="6"/>
      <c r="E766" s="5" t="s">
        <v>267</v>
      </c>
      <c r="F766" s="5" t="s">
        <v>268</v>
      </c>
      <c r="G766" s="6"/>
      <c r="H766" s="6"/>
      <c r="I766" s="6"/>
    </row>
    <row r="767" spans="1:9" hidden="1" outlineLevel="1">
      <c r="A767" s="6"/>
      <c r="B767" s="6" t="s">
        <v>105</v>
      </c>
      <c r="C767" s="6" t="s">
        <v>106</v>
      </c>
      <c r="D767" s="6" t="s">
        <v>107</v>
      </c>
      <c r="E767" s="6" t="s">
        <v>1017</v>
      </c>
      <c r="F767" s="6" t="s">
        <v>1017</v>
      </c>
      <c r="G767" s="6"/>
      <c r="H767" s="6"/>
      <c r="I767" s="6"/>
    </row>
    <row r="768" spans="1:9" hidden="1" outlineLevel="1">
      <c r="A768" s="6"/>
      <c r="B768" s="6" t="s">
        <v>105</v>
      </c>
      <c r="C768" s="6" t="s">
        <v>106</v>
      </c>
      <c r="D768" s="6" t="s">
        <v>107</v>
      </c>
      <c r="E768" s="6" t="s">
        <v>1019</v>
      </c>
      <c r="F768" s="6" t="s">
        <v>1019</v>
      </c>
      <c r="G768" s="6"/>
      <c r="H768" s="6"/>
      <c r="I768" s="6"/>
    </row>
    <row r="769" spans="1:9" hidden="1" outlineLevel="1">
      <c r="A769" s="6"/>
      <c r="B769" s="6" t="s">
        <v>105</v>
      </c>
      <c r="C769" s="6" t="s">
        <v>106</v>
      </c>
      <c r="D769" s="6" t="s">
        <v>107</v>
      </c>
      <c r="E769" s="6" t="s">
        <v>1020</v>
      </c>
      <c r="F769" s="6" t="s">
        <v>1020</v>
      </c>
      <c r="G769" s="6"/>
      <c r="H769" s="6"/>
      <c r="I769" s="6"/>
    </row>
    <row r="770" spans="1:9" hidden="1" outlineLevel="1">
      <c r="A770" s="6"/>
      <c r="B770" s="6" t="s">
        <v>105</v>
      </c>
      <c r="C770" s="6" t="s">
        <v>106</v>
      </c>
      <c r="D770" s="6" t="s">
        <v>107</v>
      </c>
      <c r="E770" s="6" t="s">
        <v>1021</v>
      </c>
      <c r="F770" s="6" t="s">
        <v>1021</v>
      </c>
      <c r="G770" s="6"/>
      <c r="H770" s="6"/>
      <c r="I770" s="6"/>
    </row>
    <row r="771" spans="1:9" hidden="1" outlineLevel="1">
      <c r="A771" s="6"/>
      <c r="B771" s="6" t="s">
        <v>105</v>
      </c>
      <c r="C771" s="6" t="s">
        <v>106</v>
      </c>
      <c r="D771" s="6" t="s">
        <v>107</v>
      </c>
      <c r="E771" s="6" t="s">
        <v>1022</v>
      </c>
      <c r="F771" s="6" t="s">
        <v>1022</v>
      </c>
      <c r="G771" s="6"/>
      <c r="H771" s="6"/>
      <c r="I771" s="6"/>
    </row>
    <row r="772" spans="1:9" hidden="1" outlineLevel="1">
      <c r="A772" s="6"/>
      <c r="B772" s="6" t="s">
        <v>105</v>
      </c>
      <c r="C772" s="6" t="s">
        <v>106</v>
      </c>
      <c r="D772" s="6" t="s">
        <v>107</v>
      </c>
      <c r="E772" s="6" t="s">
        <v>1023</v>
      </c>
      <c r="F772" s="6" t="s">
        <v>1023</v>
      </c>
      <c r="G772" s="6"/>
      <c r="H772" s="6"/>
      <c r="I772" s="6"/>
    </row>
    <row r="773" spans="1:9" hidden="1" outlineLevel="1">
      <c r="A773" s="6"/>
      <c r="B773" s="6" t="s">
        <v>105</v>
      </c>
      <c r="C773" s="6" t="s">
        <v>106</v>
      </c>
      <c r="D773" s="6" t="s">
        <v>107</v>
      </c>
      <c r="E773" s="6" t="s">
        <v>2037</v>
      </c>
      <c r="F773" s="6" t="s">
        <v>1019</v>
      </c>
      <c r="G773" s="6"/>
      <c r="H773" s="6"/>
      <c r="I773" s="6"/>
    </row>
    <row r="774" spans="1:9" hidden="1" outlineLevel="1">
      <c r="A774" s="6"/>
      <c r="B774" s="6" t="s">
        <v>105</v>
      </c>
      <c r="C774" s="6" t="s">
        <v>106</v>
      </c>
      <c r="D774" s="6" t="s">
        <v>107</v>
      </c>
      <c r="E774" s="6" t="s">
        <v>2038</v>
      </c>
      <c r="F774" s="6" t="s">
        <v>2038</v>
      </c>
      <c r="G774" s="6"/>
      <c r="H774" s="6"/>
      <c r="I774" s="6"/>
    </row>
    <row r="775" spans="1:9" hidden="1" outlineLevel="1">
      <c r="A775" s="6"/>
      <c r="B775" s="6" t="s">
        <v>105</v>
      </c>
      <c r="C775" s="6" t="s">
        <v>106</v>
      </c>
      <c r="D775" s="6" t="s">
        <v>107</v>
      </c>
      <c r="E775" s="6" t="s">
        <v>1028</v>
      </c>
      <c r="F775" s="6" t="s">
        <v>1028</v>
      </c>
      <c r="G775" s="6"/>
      <c r="H775" s="6"/>
      <c r="I775" s="6"/>
    </row>
    <row r="776" spans="1:9" hidden="1" outlineLevel="1">
      <c r="A776" s="6"/>
      <c r="B776" s="6" t="s">
        <v>105</v>
      </c>
      <c r="C776" s="6" t="s">
        <v>106</v>
      </c>
      <c r="D776" s="6" t="s">
        <v>107</v>
      </c>
      <c r="E776" s="6" t="s">
        <v>1042</v>
      </c>
      <c r="F776" s="6" t="s">
        <v>1042</v>
      </c>
      <c r="G776" s="6"/>
      <c r="H776" s="6"/>
      <c r="I776" s="6"/>
    </row>
    <row r="777" spans="1:9" hidden="1" outlineLevel="1">
      <c r="A777" s="6"/>
      <c r="B777" s="6" t="s">
        <v>105</v>
      </c>
      <c r="C777" s="6" t="s">
        <v>106</v>
      </c>
      <c r="D777" s="6" t="s">
        <v>107</v>
      </c>
      <c r="E777" s="6" t="s">
        <v>2039</v>
      </c>
      <c r="F777" s="6" t="s">
        <v>2039</v>
      </c>
      <c r="G777" s="6"/>
      <c r="H777" s="6"/>
      <c r="I777" s="6"/>
    </row>
    <row r="778" spans="1:9" hidden="1" outlineLevel="1">
      <c r="A778" s="6"/>
      <c r="B778" s="6" t="s">
        <v>105</v>
      </c>
      <c r="C778" s="6" t="s">
        <v>106</v>
      </c>
      <c r="D778" s="6" t="s">
        <v>107</v>
      </c>
      <c r="E778" s="6" t="s">
        <v>2040</v>
      </c>
      <c r="F778" s="6" t="s">
        <v>1019</v>
      </c>
      <c r="G778" s="6"/>
      <c r="H778" s="6"/>
      <c r="I778" s="6"/>
    </row>
    <row r="779" spans="1:9" hidden="1" outlineLevel="1">
      <c r="A779" s="6"/>
      <c r="B779" s="6" t="s">
        <v>105</v>
      </c>
      <c r="C779" s="6" t="s">
        <v>106</v>
      </c>
      <c r="D779" s="6" t="s">
        <v>107</v>
      </c>
      <c r="E779" s="6" t="s">
        <v>2041</v>
      </c>
      <c r="F779" s="6" t="s">
        <v>2041</v>
      </c>
      <c r="G779" s="6"/>
      <c r="H779" s="6"/>
      <c r="I779" s="6"/>
    </row>
    <row r="780" spans="1:9" hidden="1" outlineLevel="1">
      <c r="A780" s="6"/>
      <c r="B780" s="6" t="s">
        <v>105</v>
      </c>
      <c r="C780" s="6" t="s">
        <v>106</v>
      </c>
      <c r="D780" s="6" t="s">
        <v>107</v>
      </c>
      <c r="E780" s="6" t="s">
        <v>2042</v>
      </c>
      <c r="F780" s="6" t="s">
        <v>2042</v>
      </c>
      <c r="G780" s="6"/>
      <c r="H780" s="6"/>
      <c r="I780" s="6"/>
    </row>
    <row r="781" spans="1:9" hidden="1" outlineLevel="1">
      <c r="A781" s="6"/>
      <c r="B781" s="6" t="s">
        <v>105</v>
      </c>
      <c r="C781" s="6" t="s">
        <v>106</v>
      </c>
      <c r="D781" s="6" t="s">
        <v>107</v>
      </c>
      <c r="E781" s="6" t="s">
        <v>2043</v>
      </c>
      <c r="F781" s="6" t="s">
        <v>2043</v>
      </c>
      <c r="G781" s="6"/>
      <c r="H781" s="6"/>
      <c r="I781" s="6"/>
    </row>
    <row r="782" spans="1:9" hidden="1" outlineLevel="1">
      <c r="A782" s="6"/>
      <c r="B782" s="6" t="s">
        <v>105</v>
      </c>
      <c r="C782" s="6" t="s">
        <v>106</v>
      </c>
      <c r="D782" s="6" t="s">
        <v>107</v>
      </c>
      <c r="E782" s="6" t="s">
        <v>2044</v>
      </c>
      <c r="F782" s="6" t="s">
        <v>2044</v>
      </c>
      <c r="G782" s="6"/>
      <c r="H782" s="6"/>
      <c r="I782" s="6"/>
    </row>
    <row r="783" spans="1:9" hidden="1" outlineLevel="1">
      <c r="A783" s="6"/>
      <c r="B783" s="6" t="s">
        <v>105</v>
      </c>
      <c r="C783" s="6" t="s">
        <v>106</v>
      </c>
      <c r="D783" s="6" t="s">
        <v>107</v>
      </c>
      <c r="E783" s="6" t="s">
        <v>2045</v>
      </c>
      <c r="F783" s="6" t="s">
        <v>1017</v>
      </c>
      <c r="G783" s="6"/>
      <c r="H783" s="6"/>
      <c r="I783" s="6"/>
    </row>
    <row r="784" spans="1:9" hidden="1" outlineLevel="1">
      <c r="A784" s="6"/>
      <c r="B784" s="6" t="s">
        <v>105</v>
      </c>
      <c r="C784" s="6" t="s">
        <v>106</v>
      </c>
      <c r="D784" s="6" t="s">
        <v>107</v>
      </c>
      <c r="E784" s="6" t="s">
        <v>2046</v>
      </c>
      <c r="F784" s="6" t="s">
        <v>1021</v>
      </c>
      <c r="G784" s="6"/>
      <c r="H784" s="6"/>
      <c r="I784" s="6"/>
    </row>
    <row r="785" spans="1:9" hidden="1" outlineLevel="1">
      <c r="A785" s="6"/>
      <c r="B785" s="6" t="s">
        <v>105</v>
      </c>
      <c r="C785" s="6" t="s">
        <v>106</v>
      </c>
      <c r="D785" s="6" t="s">
        <v>107</v>
      </c>
      <c r="E785" s="6" t="s">
        <v>1030</v>
      </c>
      <c r="F785" s="6" t="s">
        <v>1030</v>
      </c>
      <c r="G785" s="6"/>
      <c r="H785" s="6"/>
      <c r="I785" s="6"/>
    </row>
    <row r="786" spans="1:9" hidden="1" outlineLevel="1">
      <c r="A786" s="6"/>
      <c r="B786" s="6" t="s">
        <v>105</v>
      </c>
      <c r="C786" s="6" t="s">
        <v>106</v>
      </c>
      <c r="D786" s="6" t="s">
        <v>107</v>
      </c>
      <c r="E786" s="6" t="s">
        <v>1024</v>
      </c>
      <c r="F786" s="6" t="s">
        <v>1024</v>
      </c>
      <c r="G786" s="6"/>
      <c r="H786" s="6"/>
      <c r="I786" s="6"/>
    </row>
    <row r="787" spans="1:9" hidden="1" outlineLevel="1">
      <c r="A787" s="6"/>
      <c r="B787" s="6" t="s">
        <v>105</v>
      </c>
      <c r="C787" s="6" t="s">
        <v>106</v>
      </c>
      <c r="D787" s="6" t="s">
        <v>107</v>
      </c>
      <c r="E787" s="6" t="s">
        <v>2047</v>
      </c>
      <c r="F787" s="6" t="s">
        <v>2047</v>
      </c>
      <c r="G787" s="6"/>
      <c r="H787" s="6"/>
      <c r="I787" s="6"/>
    </row>
    <row r="788" spans="1:9" hidden="1" outlineLevel="1">
      <c r="A788" s="6"/>
      <c r="B788" s="6" t="s">
        <v>105</v>
      </c>
      <c r="C788" s="6" t="s">
        <v>106</v>
      </c>
      <c r="D788" s="6" t="s">
        <v>107</v>
      </c>
      <c r="E788" s="6" t="s">
        <v>1018</v>
      </c>
      <c r="F788" s="6" t="s">
        <v>1018</v>
      </c>
      <c r="G788" s="6"/>
      <c r="H788" s="6"/>
      <c r="I788" s="6"/>
    </row>
    <row r="789" spans="1:9" hidden="1" outlineLevel="1">
      <c r="A789" s="6"/>
      <c r="B789" s="6" t="s">
        <v>105</v>
      </c>
      <c r="C789" s="6" t="s">
        <v>106</v>
      </c>
      <c r="D789" s="6" t="s">
        <v>107</v>
      </c>
      <c r="E789" s="6" t="s">
        <v>1035</v>
      </c>
      <c r="F789" s="6" t="s">
        <v>1035</v>
      </c>
      <c r="G789" s="6"/>
      <c r="H789" s="6"/>
      <c r="I789" s="6"/>
    </row>
    <row r="790" spans="1:9" hidden="1" outlineLevel="1">
      <c r="A790" s="6"/>
      <c r="B790" s="6" t="s">
        <v>105</v>
      </c>
      <c r="C790" s="6" t="s">
        <v>106</v>
      </c>
      <c r="D790" s="6" t="s">
        <v>107</v>
      </c>
      <c r="E790" s="6" t="s">
        <v>1043</v>
      </c>
      <c r="F790" s="6" t="s">
        <v>1043</v>
      </c>
      <c r="G790" s="6"/>
      <c r="H790" s="6"/>
      <c r="I790" s="6"/>
    </row>
    <row r="791" spans="1:9" hidden="1" outlineLevel="1">
      <c r="A791" s="6"/>
      <c r="B791" s="6" t="s">
        <v>105</v>
      </c>
      <c r="C791" s="6" t="s">
        <v>106</v>
      </c>
      <c r="D791" s="6" t="s">
        <v>107</v>
      </c>
      <c r="E791" s="6" t="s">
        <v>1040</v>
      </c>
      <c r="F791" s="6" t="s">
        <v>1017</v>
      </c>
      <c r="G791" s="6"/>
      <c r="H791" s="6"/>
      <c r="I791" s="6"/>
    </row>
    <row r="792" spans="1:9" hidden="1" outlineLevel="1">
      <c r="A792" s="6"/>
      <c r="B792" s="6" t="s">
        <v>105</v>
      </c>
      <c r="C792" s="6" t="s">
        <v>106</v>
      </c>
      <c r="D792" s="6" t="s">
        <v>107</v>
      </c>
      <c r="E792" s="6" t="s">
        <v>1041</v>
      </c>
      <c r="F792" s="6" t="s">
        <v>1017</v>
      </c>
      <c r="G792" s="6"/>
      <c r="H792" s="6"/>
      <c r="I792" s="6"/>
    </row>
    <row r="793" spans="1:9" hidden="1" outlineLevel="1">
      <c r="A793" s="6"/>
      <c r="B793" s="6" t="s">
        <v>105</v>
      </c>
      <c r="C793" s="6" t="s">
        <v>106</v>
      </c>
      <c r="D793" s="6" t="s">
        <v>107</v>
      </c>
      <c r="E793" s="6" t="s">
        <v>2048</v>
      </c>
      <c r="F793" s="6" t="s">
        <v>2048</v>
      </c>
      <c r="G793" s="6"/>
      <c r="H793" s="6"/>
      <c r="I793" s="6"/>
    </row>
    <row r="794" spans="1:9" hidden="1" outlineLevel="1">
      <c r="A794" s="6"/>
      <c r="B794" s="6" t="s">
        <v>105</v>
      </c>
      <c r="C794" s="6" t="s">
        <v>106</v>
      </c>
      <c r="D794" s="6" t="s">
        <v>107</v>
      </c>
      <c r="E794" s="6" t="s">
        <v>2049</v>
      </c>
      <c r="F794" s="6" t="s">
        <v>2049</v>
      </c>
      <c r="G794" s="6"/>
      <c r="H794" s="6"/>
      <c r="I794" s="6"/>
    </row>
    <row r="795" spans="1:9" hidden="1" outlineLevel="1">
      <c r="A795" s="6"/>
      <c r="B795" s="6" t="s">
        <v>105</v>
      </c>
      <c r="C795" s="6" t="s">
        <v>106</v>
      </c>
      <c r="D795" s="6" t="s">
        <v>107</v>
      </c>
      <c r="E795" s="6" t="s">
        <v>2050</v>
      </c>
      <c r="F795" s="6" t="s">
        <v>2050</v>
      </c>
      <c r="G795" s="6"/>
      <c r="H795" s="6"/>
      <c r="I795" s="6"/>
    </row>
    <row r="796" spans="1:9" hidden="1" outlineLevel="1">
      <c r="A796" s="6"/>
      <c r="B796" s="6" t="s">
        <v>105</v>
      </c>
      <c r="C796" s="6" t="s">
        <v>106</v>
      </c>
      <c r="D796" s="6" t="s">
        <v>107</v>
      </c>
      <c r="E796" s="6" t="s">
        <v>1047</v>
      </c>
      <c r="F796" s="6" t="s">
        <v>1047</v>
      </c>
      <c r="G796" s="6"/>
      <c r="H796" s="6"/>
      <c r="I796" s="6"/>
    </row>
    <row r="797" spans="1:9" hidden="1" outlineLevel="1">
      <c r="A797" s="6"/>
      <c r="B797" s="6" t="s">
        <v>105</v>
      </c>
      <c r="C797" s="6" t="s">
        <v>106</v>
      </c>
      <c r="D797" s="6" t="s">
        <v>107</v>
      </c>
      <c r="E797" s="6" t="s">
        <v>1027</v>
      </c>
      <c r="F797" s="6" t="s">
        <v>1027</v>
      </c>
      <c r="G797" s="6"/>
      <c r="H797" s="6"/>
      <c r="I797" s="6"/>
    </row>
    <row r="798" spans="1:9" hidden="1" outlineLevel="1">
      <c r="A798" s="6"/>
      <c r="B798" s="6" t="s">
        <v>105</v>
      </c>
      <c r="C798" s="6" t="s">
        <v>106</v>
      </c>
      <c r="D798" s="6" t="s">
        <v>107</v>
      </c>
      <c r="E798" s="6" t="s">
        <v>2051</v>
      </c>
      <c r="F798" s="6" t="s">
        <v>2051</v>
      </c>
      <c r="G798" s="6"/>
      <c r="H798" s="6"/>
      <c r="I798" s="6"/>
    </row>
    <row r="799" spans="1:9" hidden="1" outlineLevel="1">
      <c r="A799" s="6"/>
      <c r="B799" s="6" t="s">
        <v>105</v>
      </c>
      <c r="C799" s="6" t="s">
        <v>106</v>
      </c>
      <c r="D799" s="6" t="s">
        <v>107</v>
      </c>
      <c r="E799" s="6" t="s">
        <v>2052</v>
      </c>
      <c r="F799" s="6" t="s">
        <v>2052</v>
      </c>
      <c r="G799" s="6"/>
      <c r="H799" s="6"/>
      <c r="I799" s="6"/>
    </row>
    <row r="800" spans="1:9" hidden="1" outlineLevel="1">
      <c r="A800" s="6"/>
      <c r="B800" s="6" t="s">
        <v>105</v>
      </c>
      <c r="C800" s="6" t="s">
        <v>106</v>
      </c>
      <c r="D800" s="6" t="s">
        <v>107</v>
      </c>
      <c r="E800" s="6" t="s">
        <v>2053</v>
      </c>
      <c r="F800" s="6" t="s">
        <v>2053</v>
      </c>
      <c r="G800" s="6"/>
      <c r="H800" s="6"/>
      <c r="I800" s="6"/>
    </row>
    <row r="801" spans="1:9" hidden="1" outlineLevel="1">
      <c r="A801" s="6"/>
      <c r="B801" s="6" t="s">
        <v>105</v>
      </c>
      <c r="C801" s="6" t="s">
        <v>106</v>
      </c>
      <c r="D801" s="6" t="s">
        <v>107</v>
      </c>
      <c r="E801" s="6" t="s">
        <v>1033</v>
      </c>
      <c r="F801" s="6" t="s">
        <v>1033</v>
      </c>
      <c r="G801" s="6"/>
      <c r="H801" s="6"/>
      <c r="I801" s="6"/>
    </row>
    <row r="802" spans="1:9" hidden="1" outlineLevel="1">
      <c r="A802" s="6"/>
      <c r="B802" s="6" t="s">
        <v>105</v>
      </c>
      <c r="C802" s="6" t="s">
        <v>106</v>
      </c>
      <c r="D802" s="6" t="s">
        <v>107</v>
      </c>
      <c r="E802" s="6" t="s">
        <v>2054</v>
      </c>
      <c r="F802" s="6" t="s">
        <v>2054</v>
      </c>
      <c r="G802" s="6"/>
      <c r="H802" s="6"/>
      <c r="I802" s="6"/>
    </row>
    <row r="803" spans="1:9" hidden="1" outlineLevel="1">
      <c r="A803" s="6"/>
      <c r="B803" s="6" t="s">
        <v>105</v>
      </c>
      <c r="C803" s="6" t="s">
        <v>106</v>
      </c>
      <c r="D803" s="6" t="s">
        <v>107</v>
      </c>
      <c r="E803" s="6" t="s">
        <v>1038</v>
      </c>
      <c r="F803" s="6" t="s">
        <v>1027</v>
      </c>
      <c r="G803" s="6"/>
      <c r="H803" s="6"/>
      <c r="I803" s="6"/>
    </row>
    <row r="804" spans="1:9" hidden="1" outlineLevel="1">
      <c r="A804" s="6"/>
      <c r="B804" s="6" t="s">
        <v>105</v>
      </c>
      <c r="C804" s="6" t="s">
        <v>106</v>
      </c>
      <c r="D804" s="6" t="s">
        <v>107</v>
      </c>
      <c r="E804" s="6" t="s">
        <v>2055</v>
      </c>
      <c r="F804" s="6" t="s">
        <v>1033</v>
      </c>
      <c r="G804" s="6"/>
      <c r="H804" s="6"/>
      <c r="I804" s="6"/>
    </row>
    <row r="805" spans="1:9" hidden="1" outlineLevel="1">
      <c r="A805" s="6"/>
      <c r="B805" s="6" t="s">
        <v>105</v>
      </c>
      <c r="C805" s="6" t="s">
        <v>106</v>
      </c>
      <c r="D805" s="6" t="s">
        <v>107</v>
      </c>
      <c r="E805" s="6" t="s">
        <v>1045</v>
      </c>
      <c r="F805" s="6" t="s">
        <v>1020</v>
      </c>
      <c r="G805" s="6"/>
      <c r="H805" s="6"/>
      <c r="I805" s="6"/>
    </row>
    <row r="806" spans="1:9" hidden="1" outlineLevel="1">
      <c r="A806" s="6"/>
      <c r="B806" s="6" t="s">
        <v>105</v>
      </c>
      <c r="C806" s="6" t="s">
        <v>106</v>
      </c>
      <c r="D806" s="6" t="s">
        <v>107</v>
      </c>
      <c r="E806" s="6" t="s">
        <v>2056</v>
      </c>
      <c r="F806" s="6" t="s">
        <v>1028</v>
      </c>
      <c r="G806" s="6"/>
      <c r="H806" s="6"/>
      <c r="I806" s="6"/>
    </row>
    <row r="807" spans="1:9" hidden="1" outlineLevel="1">
      <c r="A807" s="6"/>
      <c r="B807" s="6" t="s">
        <v>105</v>
      </c>
      <c r="C807" s="6" t="s">
        <v>106</v>
      </c>
      <c r="D807" s="6" t="s">
        <v>107</v>
      </c>
      <c r="E807" s="6" t="s">
        <v>2057</v>
      </c>
      <c r="F807" s="6" t="s">
        <v>2057</v>
      </c>
      <c r="G807" s="6"/>
      <c r="H807" s="6"/>
      <c r="I807" s="6"/>
    </row>
    <row r="808" spans="1:9" hidden="1" outlineLevel="1">
      <c r="A808" s="6"/>
      <c r="B808" s="6" t="s">
        <v>105</v>
      </c>
      <c r="C808" s="6" t="s">
        <v>106</v>
      </c>
      <c r="D808" s="6" t="s">
        <v>107</v>
      </c>
      <c r="E808" s="6" t="s">
        <v>2058</v>
      </c>
      <c r="F808" s="6" t="s">
        <v>2058</v>
      </c>
      <c r="G808" s="6"/>
      <c r="H808" s="6"/>
      <c r="I808" s="6"/>
    </row>
    <row r="809" spans="1:9" hidden="1" outlineLevel="1">
      <c r="A809" s="6"/>
      <c r="B809" s="6" t="s">
        <v>105</v>
      </c>
      <c r="C809" s="6" t="s">
        <v>106</v>
      </c>
      <c r="D809" s="6" t="s">
        <v>107</v>
      </c>
      <c r="E809" s="6" t="s">
        <v>1037</v>
      </c>
      <c r="F809" s="6" t="s">
        <v>1037</v>
      </c>
      <c r="G809" s="6"/>
      <c r="H809" s="6"/>
      <c r="I809" s="6"/>
    </row>
    <row r="810" spans="1:9" hidden="1" outlineLevel="1">
      <c r="A810" s="6"/>
      <c r="B810" s="6" t="s">
        <v>105</v>
      </c>
      <c r="C810" s="6" t="s">
        <v>106</v>
      </c>
      <c r="D810" s="6" t="s">
        <v>107</v>
      </c>
      <c r="E810" s="6" t="s">
        <v>2059</v>
      </c>
      <c r="F810" s="6" t="s">
        <v>2059</v>
      </c>
      <c r="G810" s="6"/>
      <c r="H810" s="6"/>
      <c r="I810" s="6"/>
    </row>
    <row r="811" spans="1:9" hidden="1" outlineLevel="1">
      <c r="A811" s="6"/>
      <c r="B811" s="7" t="s">
        <v>105</v>
      </c>
      <c r="C811" s="6" t="s">
        <v>106</v>
      </c>
      <c r="D811" s="6" t="s">
        <v>107</v>
      </c>
      <c r="E811" s="6" t="s">
        <v>2060</v>
      </c>
      <c r="F811" s="6" t="s">
        <v>2060</v>
      </c>
      <c r="G811" s="6"/>
      <c r="H811" s="6"/>
      <c r="I811" s="6"/>
    </row>
    <row r="812" spans="1:9" collapsed="1">
      <c r="A812" s="16" t="s">
        <v>2541</v>
      </c>
      <c r="B812" s="6" t="s">
        <v>234</v>
      </c>
      <c r="C812" s="6" t="s">
        <v>235</v>
      </c>
      <c r="D812" s="6" t="s">
        <v>236</v>
      </c>
      <c r="E812" s="6" t="s">
        <v>2402</v>
      </c>
      <c r="F812" s="6" t="s">
        <v>2580</v>
      </c>
      <c r="G812" s="6" t="s">
        <v>2693</v>
      </c>
      <c r="H812" s="6"/>
      <c r="I812" s="6"/>
    </row>
    <row r="813" spans="1:9" hidden="1" outlineLevel="1">
      <c r="A813" s="6"/>
      <c r="B813" s="6"/>
      <c r="C813" s="6"/>
      <c r="D813" s="6"/>
      <c r="E813" s="5" t="s">
        <v>267</v>
      </c>
      <c r="F813" s="5" t="s">
        <v>268</v>
      </c>
      <c r="G813" s="6"/>
      <c r="H813" s="6"/>
      <c r="I813" s="6"/>
    </row>
    <row r="814" spans="1:9" hidden="1" outlineLevel="1">
      <c r="A814" s="6"/>
      <c r="B814" s="6" t="s">
        <v>234</v>
      </c>
      <c r="C814" s="6" t="s">
        <v>235</v>
      </c>
      <c r="D814" s="6" t="s">
        <v>236</v>
      </c>
      <c r="E814" s="6" t="s">
        <v>1903</v>
      </c>
      <c r="F814" s="6" t="s">
        <v>1903</v>
      </c>
      <c r="G814" s="6"/>
      <c r="H814" s="6"/>
      <c r="I814" s="6"/>
    </row>
    <row r="815" spans="1:9" hidden="1" outlineLevel="1">
      <c r="A815" s="6"/>
      <c r="B815" s="6" t="s">
        <v>234</v>
      </c>
      <c r="C815" s="6" t="s">
        <v>235</v>
      </c>
      <c r="D815" s="6" t="s">
        <v>236</v>
      </c>
      <c r="E815" s="6" t="s">
        <v>1904</v>
      </c>
      <c r="F815" s="6" t="s">
        <v>1904</v>
      </c>
      <c r="G815" s="6"/>
      <c r="H815" s="6"/>
      <c r="I815" s="6"/>
    </row>
    <row r="816" spans="1:9" hidden="1" outlineLevel="1">
      <c r="A816" s="6"/>
      <c r="B816" s="6" t="s">
        <v>234</v>
      </c>
      <c r="C816" s="6" t="s">
        <v>235</v>
      </c>
      <c r="D816" s="6" t="s">
        <v>236</v>
      </c>
      <c r="E816" s="6" t="s">
        <v>1905</v>
      </c>
      <c r="F816" s="6" t="s">
        <v>1905</v>
      </c>
      <c r="G816" s="6"/>
      <c r="H816" s="6"/>
      <c r="I816" s="6"/>
    </row>
    <row r="817" spans="1:9" hidden="1" outlineLevel="1">
      <c r="A817" s="6"/>
      <c r="B817" s="6" t="s">
        <v>234</v>
      </c>
      <c r="C817" s="6" t="s">
        <v>235</v>
      </c>
      <c r="D817" s="6" t="s">
        <v>236</v>
      </c>
      <c r="E817" s="6" t="s">
        <v>1907</v>
      </c>
      <c r="F817" s="6" t="s">
        <v>1907</v>
      </c>
      <c r="G817" s="6"/>
      <c r="H817" s="6"/>
      <c r="I817" s="6"/>
    </row>
    <row r="818" spans="1:9" hidden="1" outlineLevel="1">
      <c r="A818" s="6"/>
      <c r="B818" s="6" t="s">
        <v>234</v>
      </c>
      <c r="C818" s="6" t="s">
        <v>235</v>
      </c>
      <c r="D818" s="6" t="s">
        <v>236</v>
      </c>
      <c r="E818" s="6" t="s">
        <v>1908</v>
      </c>
      <c r="F818" s="6" t="s">
        <v>1908</v>
      </c>
      <c r="G818" s="6"/>
      <c r="H818" s="6"/>
      <c r="I818" s="6"/>
    </row>
    <row r="819" spans="1:9" hidden="1" outlineLevel="1">
      <c r="A819" s="6"/>
      <c r="B819" s="6" t="s">
        <v>234</v>
      </c>
      <c r="C819" s="6" t="s">
        <v>235</v>
      </c>
      <c r="D819" s="6" t="s">
        <v>236</v>
      </c>
      <c r="E819" s="6" t="s">
        <v>1910</v>
      </c>
      <c r="F819" s="6" t="s">
        <v>1910</v>
      </c>
      <c r="G819" s="6"/>
      <c r="H819" s="6"/>
      <c r="I819" s="6"/>
    </row>
    <row r="820" spans="1:9" hidden="1" outlineLevel="1">
      <c r="A820" s="6"/>
      <c r="B820" s="6" t="s">
        <v>234</v>
      </c>
      <c r="C820" s="6" t="s">
        <v>235</v>
      </c>
      <c r="D820" s="6" t="s">
        <v>236</v>
      </c>
      <c r="E820" s="6" t="s">
        <v>1911</v>
      </c>
      <c r="F820" s="6" t="s">
        <v>1911</v>
      </c>
      <c r="G820" s="6"/>
      <c r="H820" s="6"/>
      <c r="I820" s="6"/>
    </row>
    <row r="821" spans="1:9" hidden="1" outlineLevel="1">
      <c r="A821" s="6"/>
      <c r="B821" s="6" t="s">
        <v>234</v>
      </c>
      <c r="C821" s="6" t="s">
        <v>235</v>
      </c>
      <c r="D821" s="6" t="s">
        <v>236</v>
      </c>
      <c r="E821" s="6" t="s">
        <v>1912</v>
      </c>
      <c r="F821" s="6" t="s">
        <v>1912</v>
      </c>
      <c r="G821" s="6"/>
      <c r="H821" s="6"/>
      <c r="I821" s="6"/>
    </row>
    <row r="822" spans="1:9" hidden="1" outlineLevel="1">
      <c r="A822" s="6"/>
      <c r="B822" s="6" t="s">
        <v>234</v>
      </c>
      <c r="C822" s="6" t="s">
        <v>235</v>
      </c>
      <c r="D822" s="6" t="s">
        <v>236</v>
      </c>
      <c r="E822" s="6" t="s">
        <v>1913</v>
      </c>
      <c r="F822" s="6" t="s">
        <v>1913</v>
      </c>
      <c r="G822" s="6"/>
      <c r="H822" s="6"/>
      <c r="I822" s="6"/>
    </row>
    <row r="823" spans="1:9" hidden="1" outlineLevel="1">
      <c r="A823" s="6"/>
      <c r="B823" s="6" t="s">
        <v>234</v>
      </c>
      <c r="C823" s="6" t="s">
        <v>235</v>
      </c>
      <c r="D823" s="6" t="s">
        <v>236</v>
      </c>
      <c r="E823" s="6" t="s">
        <v>1914</v>
      </c>
      <c r="F823" s="6" t="s">
        <v>1914</v>
      </c>
      <c r="G823" s="6"/>
      <c r="H823" s="6"/>
      <c r="I823" s="6"/>
    </row>
    <row r="824" spans="1:9" hidden="1" outlineLevel="1">
      <c r="A824" s="6"/>
      <c r="B824" s="6" t="s">
        <v>234</v>
      </c>
      <c r="C824" s="6" t="s">
        <v>235</v>
      </c>
      <c r="D824" s="6" t="s">
        <v>236</v>
      </c>
      <c r="E824" s="6" t="s">
        <v>1915</v>
      </c>
      <c r="F824" s="6" t="s">
        <v>1915</v>
      </c>
      <c r="G824" s="6"/>
      <c r="H824" s="6"/>
      <c r="I824" s="6"/>
    </row>
    <row r="825" spans="1:9" hidden="1" outlineLevel="1">
      <c r="A825" s="6"/>
      <c r="B825" s="6" t="s">
        <v>234</v>
      </c>
      <c r="C825" s="6" t="s">
        <v>235</v>
      </c>
      <c r="D825" s="6" t="s">
        <v>236</v>
      </c>
      <c r="E825" s="6" t="s">
        <v>1916</v>
      </c>
      <c r="F825" s="6" t="s">
        <v>1916</v>
      </c>
      <c r="G825" s="6"/>
      <c r="H825" s="6"/>
      <c r="I825" s="6"/>
    </row>
    <row r="826" spans="1:9" hidden="1" outlineLevel="1">
      <c r="A826" s="6"/>
      <c r="B826" s="6" t="s">
        <v>234</v>
      </c>
      <c r="C826" s="6" t="s">
        <v>235</v>
      </c>
      <c r="D826" s="6" t="s">
        <v>236</v>
      </c>
      <c r="E826" s="6" t="s">
        <v>1917</v>
      </c>
      <c r="F826" s="6" t="s">
        <v>1917</v>
      </c>
      <c r="G826" s="6"/>
      <c r="H826" s="6"/>
      <c r="I826" s="6"/>
    </row>
    <row r="827" spans="1:9" hidden="1" outlineLevel="1">
      <c r="A827" s="6"/>
      <c r="B827" s="6" t="s">
        <v>234</v>
      </c>
      <c r="C827" s="6" t="s">
        <v>235</v>
      </c>
      <c r="D827" s="6" t="s">
        <v>236</v>
      </c>
      <c r="E827" s="6" t="s">
        <v>1918</v>
      </c>
      <c r="F827" s="6" t="s">
        <v>1912</v>
      </c>
      <c r="G827" s="6"/>
      <c r="H827" s="6"/>
      <c r="I827" s="6"/>
    </row>
    <row r="828" spans="1:9" hidden="1" outlineLevel="1">
      <c r="A828" s="6"/>
      <c r="B828" s="6" t="s">
        <v>234</v>
      </c>
      <c r="C828" s="6" t="s">
        <v>235</v>
      </c>
      <c r="D828" s="6" t="s">
        <v>236</v>
      </c>
      <c r="E828" s="6" t="s">
        <v>1919</v>
      </c>
      <c r="F828" s="6" t="s">
        <v>1911</v>
      </c>
      <c r="G828" s="6"/>
      <c r="H828" s="6"/>
      <c r="I828" s="6"/>
    </row>
    <row r="829" spans="1:9" hidden="1" outlineLevel="1">
      <c r="A829" s="6"/>
      <c r="B829" s="6" t="s">
        <v>234</v>
      </c>
      <c r="C829" s="6" t="s">
        <v>235</v>
      </c>
      <c r="D829" s="6" t="s">
        <v>236</v>
      </c>
      <c r="E829" s="6" t="s">
        <v>2061</v>
      </c>
      <c r="F829" s="6" t="s">
        <v>2061</v>
      </c>
      <c r="G829" s="6"/>
      <c r="H829" s="6"/>
      <c r="I829" s="6"/>
    </row>
    <row r="830" spans="1:9" hidden="1" outlineLevel="1">
      <c r="A830" s="6"/>
      <c r="B830" s="6" t="s">
        <v>234</v>
      </c>
      <c r="C830" s="6" t="s">
        <v>235</v>
      </c>
      <c r="D830" s="6" t="s">
        <v>236</v>
      </c>
      <c r="E830" s="6" t="s">
        <v>2062</v>
      </c>
      <c r="F830" s="6" t="s">
        <v>2062</v>
      </c>
      <c r="G830" s="6"/>
      <c r="H830" s="6"/>
      <c r="I830" s="6"/>
    </row>
    <row r="831" spans="1:9" hidden="1" outlineLevel="1">
      <c r="A831" s="6"/>
      <c r="B831" s="6" t="s">
        <v>234</v>
      </c>
      <c r="C831" s="6" t="s">
        <v>235</v>
      </c>
      <c r="D831" s="6" t="s">
        <v>236</v>
      </c>
      <c r="E831" s="6" t="s">
        <v>2063</v>
      </c>
      <c r="F831" s="6" t="s">
        <v>2063</v>
      </c>
      <c r="G831" s="6"/>
      <c r="H831" s="6"/>
      <c r="I831" s="6"/>
    </row>
    <row r="832" spans="1:9" hidden="1" outlineLevel="1">
      <c r="A832" s="6"/>
      <c r="B832" s="6" t="s">
        <v>234</v>
      </c>
      <c r="C832" s="6" t="s">
        <v>235</v>
      </c>
      <c r="D832" s="6" t="s">
        <v>236</v>
      </c>
      <c r="E832" s="6" t="s">
        <v>2064</v>
      </c>
      <c r="F832" s="6" t="s">
        <v>2064</v>
      </c>
      <c r="G832" s="6"/>
      <c r="H832" s="6"/>
      <c r="I832" s="6"/>
    </row>
    <row r="833" spans="1:9" hidden="1" outlineLevel="1">
      <c r="A833" s="6"/>
      <c r="B833" s="6" t="s">
        <v>234</v>
      </c>
      <c r="C833" s="6" t="s">
        <v>235</v>
      </c>
      <c r="D833" s="6" t="s">
        <v>236</v>
      </c>
      <c r="E833" s="6" t="s">
        <v>2065</v>
      </c>
      <c r="F833" s="6" t="s">
        <v>2065</v>
      </c>
      <c r="G833" s="6"/>
      <c r="H833" s="6"/>
      <c r="I833" s="6"/>
    </row>
    <row r="834" spans="1:9" hidden="1" outlineLevel="1">
      <c r="A834" s="6"/>
      <c r="B834" s="6" t="s">
        <v>234</v>
      </c>
      <c r="C834" s="6" t="s">
        <v>235</v>
      </c>
      <c r="D834" s="6" t="s">
        <v>236</v>
      </c>
      <c r="E834" s="6" t="s">
        <v>2066</v>
      </c>
      <c r="F834" s="6" t="s">
        <v>2066</v>
      </c>
      <c r="G834" s="6"/>
      <c r="H834" s="6"/>
      <c r="I834" s="6"/>
    </row>
    <row r="835" spans="1:9" hidden="1" outlineLevel="1">
      <c r="A835" s="6"/>
      <c r="B835" s="6" t="s">
        <v>234</v>
      </c>
      <c r="C835" s="6" t="s">
        <v>235</v>
      </c>
      <c r="D835" s="6" t="s">
        <v>236</v>
      </c>
      <c r="E835" s="6" t="s">
        <v>2067</v>
      </c>
      <c r="F835" s="6" t="s">
        <v>2067</v>
      </c>
      <c r="G835" s="6"/>
      <c r="H835" s="6"/>
      <c r="I835" s="6"/>
    </row>
    <row r="836" spans="1:9" hidden="1" outlineLevel="1">
      <c r="A836" s="6"/>
      <c r="B836" s="7" t="s">
        <v>234</v>
      </c>
      <c r="C836" s="6" t="s">
        <v>235</v>
      </c>
      <c r="D836" s="6" t="s">
        <v>236</v>
      </c>
      <c r="E836" s="6" t="s">
        <v>2068</v>
      </c>
      <c r="F836" s="6" t="s">
        <v>2068</v>
      </c>
      <c r="G836" s="6"/>
      <c r="H836" s="6"/>
      <c r="I836" s="6"/>
    </row>
    <row r="837" spans="1:9" collapsed="1">
      <c r="A837" s="16" t="s">
        <v>2499</v>
      </c>
      <c r="B837" s="6" t="s">
        <v>114</v>
      </c>
      <c r="C837" s="6" t="s">
        <v>115</v>
      </c>
      <c r="D837" s="6" t="s">
        <v>116</v>
      </c>
      <c r="E837" s="6" t="s">
        <v>2402</v>
      </c>
      <c r="F837" s="6" t="s">
        <v>2434</v>
      </c>
      <c r="G837" s="6" t="s">
        <v>2693</v>
      </c>
      <c r="I837" s="6"/>
    </row>
    <row r="838" spans="1:9" hidden="1" outlineLevel="1">
      <c r="A838" s="6"/>
      <c r="B838" s="6"/>
      <c r="C838" s="6"/>
      <c r="D838" s="6"/>
      <c r="E838" s="5" t="s">
        <v>267</v>
      </c>
      <c r="F838" s="5" t="s">
        <v>268</v>
      </c>
      <c r="G838" s="6"/>
      <c r="H838" s="6"/>
      <c r="I838" s="6"/>
    </row>
    <row r="839" spans="1:9" hidden="1" outlineLevel="1">
      <c r="A839" s="6"/>
      <c r="B839" s="6" t="s">
        <v>114</v>
      </c>
      <c r="C839" s="6" t="s">
        <v>115</v>
      </c>
      <c r="D839" s="6" t="s">
        <v>116</v>
      </c>
      <c r="E839" s="6" t="s">
        <v>2069</v>
      </c>
      <c r="F839" s="6" t="s">
        <v>1103</v>
      </c>
      <c r="G839" s="6"/>
      <c r="H839" s="6"/>
      <c r="I839" s="6"/>
    </row>
    <row r="840" spans="1:9" hidden="1" outlineLevel="1">
      <c r="A840" s="6"/>
      <c r="B840" s="6" t="s">
        <v>114</v>
      </c>
      <c r="C840" s="6" t="s">
        <v>115</v>
      </c>
      <c r="D840" s="6" t="s">
        <v>116</v>
      </c>
      <c r="E840" s="6" t="s">
        <v>1121</v>
      </c>
      <c r="F840" s="6" t="s">
        <v>1102</v>
      </c>
      <c r="G840" s="6"/>
      <c r="H840" s="6"/>
      <c r="I840" s="6"/>
    </row>
    <row r="841" spans="1:9" hidden="1" outlineLevel="1">
      <c r="A841" s="6"/>
      <c r="B841" s="6" t="s">
        <v>114</v>
      </c>
      <c r="C841" s="6" t="s">
        <v>115</v>
      </c>
      <c r="D841" s="6" t="s">
        <v>116</v>
      </c>
      <c r="E841" s="6" t="s">
        <v>1123</v>
      </c>
      <c r="F841" s="6" t="s">
        <v>1123</v>
      </c>
      <c r="G841" s="6"/>
      <c r="H841" s="6"/>
      <c r="I841" s="6"/>
    </row>
    <row r="842" spans="1:9" hidden="1" outlineLevel="1">
      <c r="A842" s="6"/>
      <c r="B842" s="6" t="s">
        <v>114</v>
      </c>
      <c r="C842" s="6" t="s">
        <v>115</v>
      </c>
      <c r="D842" s="6" t="s">
        <v>116</v>
      </c>
      <c r="E842" s="6" t="s">
        <v>1102</v>
      </c>
      <c r="F842" s="6" t="s">
        <v>1102</v>
      </c>
      <c r="G842" s="6"/>
      <c r="H842" s="6"/>
      <c r="I842" s="6"/>
    </row>
    <row r="843" spans="1:9" hidden="1" outlineLevel="1">
      <c r="A843" s="6"/>
      <c r="B843" s="6" t="s">
        <v>114</v>
      </c>
      <c r="C843" s="6" t="s">
        <v>115</v>
      </c>
      <c r="D843" s="6" t="s">
        <v>116</v>
      </c>
      <c r="E843" s="6" t="s">
        <v>1103</v>
      </c>
      <c r="F843" s="6" t="s">
        <v>1103</v>
      </c>
      <c r="G843" s="6"/>
      <c r="H843" s="6"/>
      <c r="I843" s="6"/>
    </row>
    <row r="844" spans="1:9" hidden="1" outlineLevel="1">
      <c r="A844" s="6"/>
      <c r="B844" s="6" t="s">
        <v>114</v>
      </c>
      <c r="C844" s="6" t="s">
        <v>115</v>
      </c>
      <c r="D844" s="6" t="s">
        <v>116</v>
      </c>
      <c r="E844" s="6" t="s">
        <v>2070</v>
      </c>
      <c r="F844" s="6" t="s">
        <v>2070</v>
      </c>
      <c r="G844" s="6"/>
      <c r="H844" s="6"/>
      <c r="I844" s="6"/>
    </row>
    <row r="845" spans="1:9" hidden="1" outlineLevel="1">
      <c r="A845" s="6"/>
      <c r="B845" s="6" t="s">
        <v>114</v>
      </c>
      <c r="C845" s="6" t="s">
        <v>115</v>
      </c>
      <c r="D845" s="6" t="s">
        <v>116</v>
      </c>
      <c r="E845" s="6" t="s">
        <v>1105</v>
      </c>
      <c r="F845" s="6" t="s">
        <v>1105</v>
      </c>
      <c r="G845" s="6"/>
      <c r="H845" s="6"/>
      <c r="I845" s="6"/>
    </row>
    <row r="846" spans="1:9" hidden="1" outlineLevel="1">
      <c r="A846" s="6"/>
      <c r="B846" s="6" t="s">
        <v>114</v>
      </c>
      <c r="C846" s="6" t="s">
        <v>115</v>
      </c>
      <c r="D846" s="6" t="s">
        <v>116</v>
      </c>
      <c r="E846" s="6" t="s">
        <v>1137</v>
      </c>
      <c r="F846" s="6" t="s">
        <v>1137</v>
      </c>
      <c r="G846" s="6"/>
      <c r="H846" s="6"/>
      <c r="I846" s="6"/>
    </row>
    <row r="847" spans="1:9" hidden="1" outlineLevel="1">
      <c r="A847" s="6"/>
      <c r="B847" s="6" t="s">
        <v>114</v>
      </c>
      <c r="C847" s="6" t="s">
        <v>115</v>
      </c>
      <c r="D847" s="6" t="s">
        <v>116</v>
      </c>
      <c r="E847" s="6" t="s">
        <v>1146</v>
      </c>
      <c r="F847" s="6" t="s">
        <v>1146</v>
      </c>
      <c r="G847" s="6"/>
      <c r="H847" s="6"/>
      <c r="I847" s="6"/>
    </row>
    <row r="848" spans="1:9" hidden="1" outlineLevel="1">
      <c r="A848" s="6"/>
      <c r="B848" s="6" t="s">
        <v>114</v>
      </c>
      <c r="C848" s="6" t="s">
        <v>115</v>
      </c>
      <c r="D848" s="6" t="s">
        <v>116</v>
      </c>
      <c r="E848" s="6" t="s">
        <v>1110</v>
      </c>
      <c r="F848" s="6" t="s">
        <v>1110</v>
      </c>
      <c r="G848" s="6"/>
      <c r="H848" s="6"/>
      <c r="I848" s="6"/>
    </row>
    <row r="849" spans="1:9" hidden="1" outlineLevel="1">
      <c r="A849" s="6"/>
      <c r="B849" s="6" t="s">
        <v>114</v>
      </c>
      <c r="C849" s="6" t="s">
        <v>115</v>
      </c>
      <c r="D849" s="6" t="s">
        <v>116</v>
      </c>
      <c r="E849" s="6" t="s">
        <v>1108</v>
      </c>
      <c r="F849" s="6" t="s">
        <v>1108</v>
      </c>
      <c r="G849" s="6"/>
      <c r="H849" s="6"/>
      <c r="I849" s="6"/>
    </row>
    <row r="850" spans="1:9" hidden="1" outlineLevel="1">
      <c r="A850" s="6"/>
      <c r="B850" s="6" t="s">
        <v>114</v>
      </c>
      <c r="C850" s="6" t="s">
        <v>115</v>
      </c>
      <c r="D850" s="6" t="s">
        <v>116</v>
      </c>
      <c r="E850" s="6" t="s">
        <v>2071</v>
      </c>
      <c r="F850" s="6" t="s">
        <v>2071</v>
      </c>
      <c r="G850" s="6"/>
      <c r="H850" s="6"/>
      <c r="I850" s="6"/>
    </row>
    <row r="851" spans="1:9" hidden="1" outlineLevel="1">
      <c r="A851" s="6"/>
      <c r="B851" s="6" t="s">
        <v>114</v>
      </c>
      <c r="C851" s="6" t="s">
        <v>115</v>
      </c>
      <c r="D851" s="6" t="s">
        <v>116</v>
      </c>
      <c r="E851" s="6" t="s">
        <v>2072</v>
      </c>
      <c r="F851" s="6" t="s">
        <v>2072</v>
      </c>
      <c r="G851" s="6"/>
      <c r="H851" s="6"/>
      <c r="I851" s="6"/>
    </row>
    <row r="852" spans="1:9" hidden="1" outlineLevel="1">
      <c r="A852" s="6"/>
      <c r="B852" s="6" t="s">
        <v>114</v>
      </c>
      <c r="C852" s="6" t="s">
        <v>115</v>
      </c>
      <c r="D852" s="6" t="s">
        <v>116</v>
      </c>
      <c r="E852" s="6" t="s">
        <v>1107</v>
      </c>
      <c r="F852" s="6" t="s">
        <v>1107</v>
      </c>
      <c r="G852" s="6"/>
      <c r="H852" s="6"/>
      <c r="I852" s="6"/>
    </row>
    <row r="853" spans="1:9" hidden="1" outlineLevel="1">
      <c r="A853" s="6"/>
      <c r="B853" s="6" t="s">
        <v>114</v>
      </c>
      <c r="C853" s="6" t="s">
        <v>115</v>
      </c>
      <c r="D853" s="6" t="s">
        <v>116</v>
      </c>
      <c r="E853" s="6" t="s">
        <v>1113</v>
      </c>
      <c r="F853" s="6" t="s">
        <v>1113</v>
      </c>
      <c r="G853" s="6"/>
      <c r="H853" s="6"/>
      <c r="I853" s="6"/>
    </row>
    <row r="854" spans="1:9" hidden="1" outlineLevel="1">
      <c r="A854" s="6"/>
      <c r="B854" s="6" t="s">
        <v>114</v>
      </c>
      <c r="C854" s="6" t="s">
        <v>115</v>
      </c>
      <c r="D854" s="6" t="s">
        <v>116</v>
      </c>
      <c r="E854" s="6" t="s">
        <v>2073</v>
      </c>
      <c r="F854" s="6" t="s">
        <v>2073</v>
      </c>
      <c r="G854" s="6"/>
      <c r="H854" s="6"/>
      <c r="I854" s="6"/>
    </row>
    <row r="855" spans="1:9" hidden="1" outlineLevel="1">
      <c r="A855" s="6"/>
      <c r="B855" s="6" t="s">
        <v>114</v>
      </c>
      <c r="C855" s="6" t="s">
        <v>115</v>
      </c>
      <c r="D855" s="6" t="s">
        <v>116</v>
      </c>
      <c r="E855" s="6" t="s">
        <v>2074</v>
      </c>
      <c r="F855" s="6" t="s">
        <v>2074</v>
      </c>
      <c r="G855" s="6"/>
      <c r="H855" s="6"/>
      <c r="I855" s="6"/>
    </row>
    <row r="856" spans="1:9" hidden="1" outlineLevel="1">
      <c r="A856" s="6"/>
      <c r="B856" s="6" t="s">
        <v>114</v>
      </c>
      <c r="C856" s="6" t="s">
        <v>115</v>
      </c>
      <c r="D856" s="6" t="s">
        <v>116</v>
      </c>
      <c r="E856" s="6" t="s">
        <v>2075</v>
      </c>
      <c r="F856" s="6" t="s">
        <v>2075</v>
      </c>
      <c r="G856" s="6"/>
      <c r="H856" s="6"/>
      <c r="I856" s="6"/>
    </row>
    <row r="857" spans="1:9" hidden="1" outlineLevel="1">
      <c r="A857" s="6"/>
      <c r="B857" s="6" t="s">
        <v>114</v>
      </c>
      <c r="C857" s="6" t="s">
        <v>115</v>
      </c>
      <c r="D857" s="6" t="s">
        <v>116</v>
      </c>
      <c r="E857" s="6" t="s">
        <v>1141</v>
      </c>
      <c r="F857" s="6" t="s">
        <v>1141</v>
      </c>
      <c r="G857" s="6"/>
      <c r="H857" s="6"/>
      <c r="I857" s="6"/>
    </row>
    <row r="858" spans="1:9" hidden="1" outlineLevel="1">
      <c r="A858" s="6"/>
      <c r="B858" s="6" t="s">
        <v>114</v>
      </c>
      <c r="C858" s="6" t="s">
        <v>115</v>
      </c>
      <c r="D858" s="6" t="s">
        <v>116</v>
      </c>
      <c r="E858" s="6" t="s">
        <v>2076</v>
      </c>
      <c r="F858" s="6" t="s">
        <v>2076</v>
      </c>
      <c r="G858" s="6"/>
      <c r="H858" s="6"/>
      <c r="I858" s="6"/>
    </row>
    <row r="859" spans="1:9" hidden="1" outlineLevel="1">
      <c r="A859" s="6"/>
      <c r="B859" s="6" t="s">
        <v>114</v>
      </c>
      <c r="C859" s="6" t="s">
        <v>115</v>
      </c>
      <c r="D859" s="6" t="s">
        <v>116</v>
      </c>
      <c r="E859" s="6" t="s">
        <v>2077</v>
      </c>
      <c r="F859" s="6" t="s">
        <v>2077</v>
      </c>
      <c r="G859" s="6"/>
      <c r="H859" s="6"/>
      <c r="I859" s="6"/>
    </row>
    <row r="860" spans="1:9" hidden="1" outlineLevel="1">
      <c r="A860" s="6"/>
      <c r="B860" s="6" t="s">
        <v>114</v>
      </c>
      <c r="C860" s="6" t="s">
        <v>115</v>
      </c>
      <c r="D860" s="6" t="s">
        <v>116</v>
      </c>
      <c r="E860" s="6" t="s">
        <v>2078</v>
      </c>
      <c r="F860" s="6" t="s">
        <v>2078</v>
      </c>
      <c r="G860" s="6"/>
      <c r="H860" s="6"/>
      <c r="I860" s="6"/>
    </row>
    <row r="861" spans="1:9" hidden="1" outlineLevel="1">
      <c r="A861" s="6"/>
      <c r="B861" s="6" t="s">
        <v>114</v>
      </c>
      <c r="C861" s="6" t="s">
        <v>115</v>
      </c>
      <c r="D861" s="6" t="s">
        <v>116</v>
      </c>
      <c r="E861" s="6" t="s">
        <v>2079</v>
      </c>
      <c r="F861" s="6" t="s">
        <v>2079</v>
      </c>
      <c r="G861" s="6"/>
      <c r="H861" s="6"/>
      <c r="I861" s="6"/>
    </row>
    <row r="862" spans="1:9" hidden="1" outlineLevel="1">
      <c r="A862" s="6"/>
      <c r="B862" s="6" t="s">
        <v>114</v>
      </c>
      <c r="C862" s="6" t="s">
        <v>115</v>
      </c>
      <c r="D862" s="6" t="s">
        <v>116</v>
      </c>
      <c r="E862" s="6" t="s">
        <v>2080</v>
      </c>
      <c r="F862" s="6" t="s">
        <v>1102</v>
      </c>
      <c r="G862" s="6"/>
      <c r="H862" s="6"/>
      <c r="I862" s="6"/>
    </row>
    <row r="863" spans="1:9" hidden="1" outlineLevel="1">
      <c r="A863" s="6"/>
      <c r="B863" s="6" t="s">
        <v>114</v>
      </c>
      <c r="C863" s="6" t="s">
        <v>115</v>
      </c>
      <c r="D863" s="6" t="s">
        <v>116</v>
      </c>
      <c r="E863" s="6" t="s">
        <v>1120</v>
      </c>
      <c r="F863" s="6" t="s">
        <v>1102</v>
      </c>
      <c r="G863" s="6"/>
      <c r="H863" s="6"/>
      <c r="I863" s="6"/>
    </row>
    <row r="864" spans="1:9" hidden="1" outlineLevel="1">
      <c r="A864" s="6"/>
      <c r="B864" s="6" t="s">
        <v>114</v>
      </c>
      <c r="C864" s="6" t="s">
        <v>115</v>
      </c>
      <c r="D864" s="6" t="s">
        <v>116</v>
      </c>
      <c r="E864" s="6" t="s">
        <v>1136</v>
      </c>
      <c r="F864" s="6" t="s">
        <v>1123</v>
      </c>
      <c r="G864" s="6"/>
      <c r="H864" s="6"/>
      <c r="I864" s="6"/>
    </row>
    <row r="865" spans="1:9" hidden="1" outlineLevel="1">
      <c r="A865" s="6"/>
      <c r="B865" s="6" t="s">
        <v>114</v>
      </c>
      <c r="C865" s="6" t="s">
        <v>115</v>
      </c>
      <c r="D865" s="6" t="s">
        <v>116</v>
      </c>
      <c r="E865" s="6" t="s">
        <v>2081</v>
      </c>
      <c r="F865" s="6" t="s">
        <v>1110</v>
      </c>
      <c r="G865" s="6"/>
      <c r="H865" s="6"/>
      <c r="I865" s="6"/>
    </row>
    <row r="866" spans="1:9" hidden="1" outlineLevel="1">
      <c r="A866" s="6"/>
      <c r="B866" s="6" t="s">
        <v>114</v>
      </c>
      <c r="C866" s="6" t="s">
        <v>115</v>
      </c>
      <c r="D866" s="6" t="s">
        <v>116</v>
      </c>
      <c r="E866" s="6" t="s">
        <v>2082</v>
      </c>
      <c r="F866" s="6" t="s">
        <v>2076</v>
      </c>
      <c r="G866" s="6"/>
      <c r="H866" s="6"/>
      <c r="I866" s="6"/>
    </row>
    <row r="867" spans="1:9" hidden="1" outlineLevel="1">
      <c r="A867" s="6"/>
      <c r="B867" s="6" t="s">
        <v>114</v>
      </c>
      <c r="C867" s="6" t="s">
        <v>115</v>
      </c>
      <c r="D867" s="6" t="s">
        <v>116</v>
      </c>
      <c r="E867" s="6" t="s">
        <v>2083</v>
      </c>
      <c r="F867" s="6" t="s">
        <v>1110</v>
      </c>
      <c r="G867" s="6"/>
      <c r="H867" s="6"/>
      <c r="I867" s="6"/>
    </row>
    <row r="868" spans="1:9" hidden="1" outlineLevel="1">
      <c r="A868" s="6"/>
      <c r="B868" s="6" t="s">
        <v>114</v>
      </c>
      <c r="C868" s="6" t="s">
        <v>115</v>
      </c>
      <c r="D868" s="6" t="s">
        <v>116</v>
      </c>
      <c r="E868" s="6" t="s">
        <v>1138</v>
      </c>
      <c r="F868" s="6" t="s">
        <v>1138</v>
      </c>
      <c r="G868" s="6"/>
      <c r="H868" s="6"/>
      <c r="I868" s="6"/>
    </row>
    <row r="869" spans="1:9" hidden="1" outlineLevel="1">
      <c r="A869" s="6"/>
      <c r="B869" s="6" t="s">
        <v>114</v>
      </c>
      <c r="C869" s="6" t="s">
        <v>115</v>
      </c>
      <c r="D869" s="6" t="s">
        <v>116</v>
      </c>
      <c r="E869" s="6" t="s">
        <v>2084</v>
      </c>
      <c r="F869" s="6" t="s">
        <v>2084</v>
      </c>
      <c r="G869" s="6"/>
      <c r="H869" s="6"/>
      <c r="I869" s="6"/>
    </row>
    <row r="870" spans="1:9" hidden="1" outlineLevel="1">
      <c r="A870" s="6"/>
      <c r="B870" s="6" t="s">
        <v>114</v>
      </c>
      <c r="C870" s="6" t="s">
        <v>115</v>
      </c>
      <c r="D870" s="6" t="s">
        <v>116</v>
      </c>
      <c r="E870" s="6" t="s">
        <v>1140</v>
      </c>
      <c r="F870" s="6" t="s">
        <v>1140</v>
      </c>
      <c r="G870" s="6"/>
      <c r="H870" s="6"/>
      <c r="I870" s="6"/>
    </row>
    <row r="871" spans="1:9" hidden="1" outlineLevel="1">
      <c r="A871" s="6"/>
      <c r="B871" s="6" t="s">
        <v>114</v>
      </c>
      <c r="C871" s="6" t="s">
        <v>115</v>
      </c>
      <c r="D871" s="6" t="s">
        <v>116</v>
      </c>
      <c r="E871" s="6" t="s">
        <v>1129</v>
      </c>
      <c r="F871" s="6" t="s">
        <v>1129</v>
      </c>
      <c r="G871" s="6"/>
      <c r="H871" s="6"/>
      <c r="I871" s="6"/>
    </row>
    <row r="872" spans="1:9" hidden="1" outlineLevel="1">
      <c r="A872" s="6"/>
      <c r="B872" s="6" t="s">
        <v>114</v>
      </c>
      <c r="C872" s="6" t="s">
        <v>115</v>
      </c>
      <c r="D872" s="6" t="s">
        <v>116</v>
      </c>
      <c r="E872" s="6" t="s">
        <v>2085</v>
      </c>
      <c r="F872" s="6" t="s">
        <v>2085</v>
      </c>
      <c r="G872" s="6"/>
      <c r="H872" s="6"/>
      <c r="I872" s="6"/>
    </row>
    <row r="873" spans="1:9" hidden="1" outlineLevel="1">
      <c r="A873" s="6"/>
      <c r="B873" s="6" t="s">
        <v>114</v>
      </c>
      <c r="C873" s="6" t="s">
        <v>115</v>
      </c>
      <c r="D873" s="6" t="s">
        <v>116</v>
      </c>
      <c r="E873" s="6" t="s">
        <v>1118</v>
      </c>
      <c r="F873" s="6" t="s">
        <v>1118</v>
      </c>
      <c r="G873" s="6"/>
      <c r="H873" s="6"/>
      <c r="I873" s="6"/>
    </row>
    <row r="874" spans="1:9" hidden="1" outlineLevel="1">
      <c r="A874" s="6"/>
      <c r="B874" s="6" t="s">
        <v>114</v>
      </c>
      <c r="C874" s="6" t="s">
        <v>115</v>
      </c>
      <c r="D874" s="6" t="s">
        <v>116</v>
      </c>
      <c r="E874" s="6" t="s">
        <v>2086</v>
      </c>
      <c r="F874" s="6" t="s">
        <v>2084</v>
      </c>
      <c r="G874" s="6"/>
      <c r="H874" s="6"/>
      <c r="I874" s="6"/>
    </row>
    <row r="875" spans="1:9" hidden="1" outlineLevel="1">
      <c r="A875" s="6"/>
      <c r="B875" s="6" t="s">
        <v>114</v>
      </c>
      <c r="C875" s="6" t="s">
        <v>115</v>
      </c>
      <c r="D875" s="6" t="s">
        <v>116</v>
      </c>
      <c r="E875" s="6" t="s">
        <v>1133</v>
      </c>
      <c r="F875" s="6" t="s">
        <v>1123</v>
      </c>
      <c r="G875" s="6"/>
      <c r="H875" s="6"/>
      <c r="I875" s="6"/>
    </row>
    <row r="876" spans="1:9" hidden="1" outlineLevel="1">
      <c r="A876" s="6"/>
      <c r="B876" s="6" t="s">
        <v>114</v>
      </c>
      <c r="C876" s="6" t="s">
        <v>115</v>
      </c>
      <c r="D876" s="6" t="s">
        <v>116</v>
      </c>
      <c r="E876" s="6" t="s">
        <v>2087</v>
      </c>
      <c r="F876" s="6" t="s">
        <v>1129</v>
      </c>
      <c r="G876" s="6"/>
      <c r="H876" s="6"/>
      <c r="I876" s="6"/>
    </row>
    <row r="877" spans="1:9" hidden="1" outlineLevel="1">
      <c r="A877" s="6"/>
      <c r="B877" s="6" t="s">
        <v>114</v>
      </c>
      <c r="C877" s="6" t="s">
        <v>115</v>
      </c>
      <c r="D877" s="6" t="s">
        <v>116</v>
      </c>
      <c r="E877" s="6" t="s">
        <v>2088</v>
      </c>
      <c r="F877" s="6" t="s">
        <v>1138</v>
      </c>
      <c r="G877" s="6"/>
      <c r="H877" s="6"/>
      <c r="I877" s="6"/>
    </row>
    <row r="878" spans="1:9" hidden="1" outlineLevel="1">
      <c r="A878" s="6"/>
      <c r="B878" s="6" t="s">
        <v>114</v>
      </c>
      <c r="C878" s="6" t="s">
        <v>115</v>
      </c>
      <c r="D878" s="6" t="s">
        <v>116</v>
      </c>
      <c r="E878" s="6" t="s">
        <v>1142</v>
      </c>
      <c r="F878" s="6" t="s">
        <v>1123</v>
      </c>
      <c r="G878" s="6"/>
      <c r="H878" s="6"/>
      <c r="I878" s="6"/>
    </row>
    <row r="879" spans="1:9" hidden="1" outlineLevel="1">
      <c r="A879" s="6"/>
      <c r="B879" s="6" t="s">
        <v>114</v>
      </c>
      <c r="C879" s="6" t="s">
        <v>115</v>
      </c>
      <c r="D879" s="6" t="s">
        <v>116</v>
      </c>
      <c r="E879" s="6" t="s">
        <v>2089</v>
      </c>
      <c r="F879" s="6" t="s">
        <v>2073</v>
      </c>
      <c r="G879" s="6"/>
      <c r="H879" s="6"/>
      <c r="I879" s="6"/>
    </row>
    <row r="880" spans="1:9" hidden="1" outlineLevel="1">
      <c r="A880" s="6"/>
      <c r="B880" s="6" t="s">
        <v>114</v>
      </c>
      <c r="C880" s="6" t="s">
        <v>115</v>
      </c>
      <c r="D880" s="6" t="s">
        <v>116</v>
      </c>
      <c r="E880" s="6" t="s">
        <v>2090</v>
      </c>
      <c r="F880" s="6" t="s">
        <v>2090</v>
      </c>
      <c r="G880" s="6"/>
      <c r="H880" s="6"/>
      <c r="I880" s="6"/>
    </row>
    <row r="881" spans="1:9" hidden="1" outlineLevel="1">
      <c r="A881" s="6"/>
      <c r="B881" s="6" t="s">
        <v>114</v>
      </c>
      <c r="C881" s="6" t="s">
        <v>115</v>
      </c>
      <c r="D881" s="6" t="s">
        <v>116</v>
      </c>
      <c r="E881" s="6" t="s">
        <v>2091</v>
      </c>
      <c r="F881" s="6" t="s">
        <v>2091</v>
      </c>
      <c r="G881" s="6"/>
      <c r="H881" s="6"/>
      <c r="I881" s="6"/>
    </row>
    <row r="882" spans="1:9" hidden="1" outlineLevel="1">
      <c r="A882" s="6"/>
      <c r="B882" s="6" t="s">
        <v>114</v>
      </c>
      <c r="C882" s="6" t="s">
        <v>115</v>
      </c>
      <c r="D882" s="6" t="s">
        <v>116</v>
      </c>
      <c r="E882" s="6" t="s">
        <v>1127</v>
      </c>
      <c r="F882" s="6" t="s">
        <v>1127</v>
      </c>
      <c r="G882" s="6"/>
      <c r="H882" s="6"/>
      <c r="I882" s="6"/>
    </row>
    <row r="883" spans="1:9" hidden="1" outlineLevel="1">
      <c r="A883" s="6"/>
      <c r="B883" s="6" t="s">
        <v>114</v>
      </c>
      <c r="C883" s="6" t="s">
        <v>115</v>
      </c>
      <c r="D883" s="6" t="s">
        <v>116</v>
      </c>
      <c r="E883" s="6" t="s">
        <v>2092</v>
      </c>
      <c r="F883" s="6" t="s">
        <v>2092</v>
      </c>
      <c r="G883" s="6"/>
      <c r="H883" s="6"/>
      <c r="I883" s="6"/>
    </row>
    <row r="884" spans="1:9" hidden="1" outlineLevel="1">
      <c r="A884" s="6"/>
      <c r="B884" s="6" t="s">
        <v>114</v>
      </c>
      <c r="C884" s="6" t="s">
        <v>115</v>
      </c>
      <c r="D884" s="6" t="s">
        <v>116</v>
      </c>
      <c r="E884" s="6" t="s">
        <v>2093</v>
      </c>
      <c r="F884" s="6" t="s">
        <v>2093</v>
      </c>
      <c r="G884" s="6"/>
      <c r="H884" s="6"/>
      <c r="I884" s="6"/>
    </row>
    <row r="885" spans="1:9" hidden="1" outlineLevel="1">
      <c r="A885" s="6"/>
      <c r="B885" s="6" t="s">
        <v>114</v>
      </c>
      <c r="C885" s="6" t="s">
        <v>115</v>
      </c>
      <c r="D885" s="6" t="s">
        <v>116</v>
      </c>
      <c r="E885" s="6" t="s">
        <v>2094</v>
      </c>
      <c r="F885" s="6" t="s">
        <v>2094</v>
      </c>
      <c r="G885" s="6"/>
      <c r="H885" s="6"/>
      <c r="I885" s="6"/>
    </row>
    <row r="886" spans="1:9" hidden="1" outlineLevel="1">
      <c r="A886" s="6"/>
      <c r="B886" s="6" t="s">
        <v>114</v>
      </c>
      <c r="C886" s="6" t="s">
        <v>115</v>
      </c>
      <c r="D886" s="6" t="s">
        <v>116</v>
      </c>
      <c r="E886" s="6" t="s">
        <v>2095</v>
      </c>
      <c r="F886" s="6" t="s">
        <v>2095</v>
      </c>
      <c r="G886" s="6"/>
      <c r="H886" s="6"/>
      <c r="I886" s="6"/>
    </row>
    <row r="887" spans="1:9" hidden="1" outlineLevel="1">
      <c r="A887" s="6"/>
      <c r="B887" s="6" t="s">
        <v>114</v>
      </c>
      <c r="C887" s="6" t="s">
        <v>115</v>
      </c>
      <c r="D887" s="6" t="s">
        <v>116</v>
      </c>
      <c r="E887" s="6" t="s">
        <v>2096</v>
      </c>
      <c r="F887" s="6" t="s">
        <v>2093</v>
      </c>
      <c r="G887" s="6"/>
      <c r="H887" s="6"/>
      <c r="I887" s="6"/>
    </row>
    <row r="888" spans="1:9" hidden="1" outlineLevel="1">
      <c r="A888" s="6"/>
      <c r="B888" s="6" t="s">
        <v>114</v>
      </c>
      <c r="C888" s="6" t="s">
        <v>115</v>
      </c>
      <c r="D888" s="6" t="s">
        <v>116</v>
      </c>
      <c r="E888" s="6" t="s">
        <v>2097</v>
      </c>
      <c r="F888" s="6" t="s">
        <v>2084</v>
      </c>
      <c r="G888" s="6"/>
      <c r="H888" s="6"/>
      <c r="I888" s="6"/>
    </row>
    <row r="889" spans="1:9" hidden="1" outlineLevel="1">
      <c r="A889" s="6"/>
      <c r="B889" s="6" t="s">
        <v>114</v>
      </c>
      <c r="C889" s="6" t="s">
        <v>115</v>
      </c>
      <c r="D889" s="6" t="s">
        <v>116</v>
      </c>
      <c r="E889" s="6" t="s">
        <v>2098</v>
      </c>
      <c r="F889" s="6" t="s">
        <v>2084</v>
      </c>
      <c r="G889" s="6"/>
      <c r="H889" s="6"/>
      <c r="I889" s="6"/>
    </row>
    <row r="890" spans="1:9" hidden="1" outlineLevel="1">
      <c r="A890" s="6"/>
      <c r="B890" s="6" t="s">
        <v>114</v>
      </c>
      <c r="C890" s="6" t="s">
        <v>115</v>
      </c>
      <c r="D890" s="6" t="s">
        <v>116</v>
      </c>
      <c r="E890" s="6" t="s">
        <v>2099</v>
      </c>
      <c r="F890" s="6" t="s">
        <v>1137</v>
      </c>
      <c r="G890" s="6"/>
      <c r="H890" s="6"/>
      <c r="I890" s="6"/>
    </row>
    <row r="891" spans="1:9" hidden="1" outlineLevel="1">
      <c r="A891" s="6"/>
      <c r="B891" s="6" t="s">
        <v>114</v>
      </c>
      <c r="C891" s="6" t="s">
        <v>115</v>
      </c>
      <c r="D891" s="6" t="s">
        <v>116</v>
      </c>
      <c r="E891" s="6" t="s">
        <v>2100</v>
      </c>
      <c r="F891" s="6" t="s">
        <v>2092</v>
      </c>
      <c r="G891" s="6"/>
      <c r="H891" s="6"/>
      <c r="I891" s="6"/>
    </row>
    <row r="892" spans="1:9" hidden="1" outlineLevel="1">
      <c r="A892" s="6"/>
      <c r="B892" s="6" t="s">
        <v>114</v>
      </c>
      <c r="C892" s="6" t="s">
        <v>115</v>
      </c>
      <c r="D892" s="6" t="s">
        <v>116</v>
      </c>
      <c r="E892" s="6" t="s">
        <v>2101</v>
      </c>
      <c r="F892" s="6" t="s">
        <v>1102</v>
      </c>
      <c r="G892" s="6"/>
      <c r="H892" s="6"/>
      <c r="I892" s="6"/>
    </row>
    <row r="893" spans="1:9" hidden="1" outlineLevel="1">
      <c r="A893" s="6"/>
      <c r="B893" s="6" t="s">
        <v>114</v>
      </c>
      <c r="C893" s="6" t="s">
        <v>115</v>
      </c>
      <c r="D893" s="6" t="s">
        <v>116</v>
      </c>
      <c r="E893" s="6" t="s">
        <v>2102</v>
      </c>
      <c r="F893" s="6" t="s">
        <v>2091</v>
      </c>
      <c r="G893" s="6"/>
      <c r="H893" s="6"/>
      <c r="I893" s="6"/>
    </row>
    <row r="894" spans="1:9" hidden="1" outlineLevel="1">
      <c r="A894" s="6"/>
      <c r="B894" s="6" t="s">
        <v>114</v>
      </c>
      <c r="C894" s="6" t="s">
        <v>115</v>
      </c>
      <c r="D894" s="6" t="s">
        <v>116</v>
      </c>
      <c r="E894" s="6" t="s">
        <v>2103</v>
      </c>
      <c r="F894" s="6" t="s">
        <v>1102</v>
      </c>
      <c r="G894" s="6"/>
      <c r="H894" s="6"/>
      <c r="I894" s="6"/>
    </row>
    <row r="895" spans="1:9" hidden="1" outlineLevel="1">
      <c r="A895" s="6"/>
      <c r="B895" s="6" t="s">
        <v>114</v>
      </c>
      <c r="C895" s="6" t="s">
        <v>115</v>
      </c>
      <c r="D895" s="6" t="s">
        <v>116</v>
      </c>
      <c r="E895" s="6" t="s">
        <v>1145</v>
      </c>
      <c r="F895" s="6" t="s">
        <v>1145</v>
      </c>
      <c r="G895" s="6"/>
      <c r="H895" s="6"/>
      <c r="I895" s="6"/>
    </row>
    <row r="896" spans="1:9" hidden="1" outlineLevel="1">
      <c r="A896" s="6"/>
      <c r="B896" s="6" t="s">
        <v>114</v>
      </c>
      <c r="C896" s="6" t="s">
        <v>115</v>
      </c>
      <c r="D896" s="6" t="s">
        <v>116</v>
      </c>
      <c r="E896" s="6" t="s">
        <v>1147</v>
      </c>
      <c r="F896" s="6" t="s">
        <v>1147</v>
      </c>
      <c r="G896" s="6"/>
      <c r="H896" s="6"/>
      <c r="I896" s="6"/>
    </row>
    <row r="897" spans="1:9" hidden="1" outlineLevel="1">
      <c r="A897" s="6"/>
      <c r="B897" s="6" t="s">
        <v>114</v>
      </c>
      <c r="C897" s="6" t="s">
        <v>115</v>
      </c>
      <c r="D897" s="6" t="s">
        <v>116</v>
      </c>
      <c r="E897" s="6" t="s">
        <v>2104</v>
      </c>
      <c r="F897" s="6" t="s">
        <v>2104</v>
      </c>
      <c r="G897" s="6"/>
      <c r="H897" s="6"/>
      <c r="I897" s="6"/>
    </row>
    <row r="898" spans="1:9" hidden="1" outlineLevel="1">
      <c r="A898" s="6"/>
      <c r="B898" s="6" t="s">
        <v>114</v>
      </c>
      <c r="C898" s="6" t="s">
        <v>115</v>
      </c>
      <c r="D898" s="6" t="s">
        <v>116</v>
      </c>
      <c r="E898" s="6" t="s">
        <v>2105</v>
      </c>
      <c r="F898" s="6" t="s">
        <v>2105</v>
      </c>
      <c r="G898" s="6"/>
      <c r="H898" s="6"/>
      <c r="I898" s="6"/>
    </row>
    <row r="899" spans="1:9" hidden="1" outlineLevel="1">
      <c r="A899" s="6"/>
      <c r="B899" s="6" t="s">
        <v>114</v>
      </c>
      <c r="C899" s="6" t="s">
        <v>115</v>
      </c>
      <c r="D899" s="6" t="s">
        <v>116</v>
      </c>
      <c r="E899" s="6" t="s">
        <v>1152</v>
      </c>
      <c r="F899" s="6" t="s">
        <v>1152</v>
      </c>
      <c r="G899" s="6"/>
      <c r="H899" s="6"/>
      <c r="I899" s="6"/>
    </row>
    <row r="900" spans="1:9" hidden="1" outlineLevel="1">
      <c r="A900" s="6"/>
      <c r="B900" s="6" t="s">
        <v>114</v>
      </c>
      <c r="C900" s="6" t="s">
        <v>115</v>
      </c>
      <c r="D900" s="6" t="s">
        <v>116</v>
      </c>
      <c r="E900" s="6" t="s">
        <v>1112</v>
      </c>
      <c r="F900" s="6" t="s">
        <v>1112</v>
      </c>
      <c r="G900" s="6"/>
      <c r="H900" s="6"/>
      <c r="I900" s="6"/>
    </row>
    <row r="901" spans="1:9" hidden="1" outlineLevel="1">
      <c r="A901" s="6"/>
      <c r="B901" s="6" t="s">
        <v>114</v>
      </c>
      <c r="C901" s="6" t="s">
        <v>115</v>
      </c>
      <c r="D901" s="6" t="s">
        <v>116</v>
      </c>
      <c r="E901" s="6" t="s">
        <v>2106</v>
      </c>
      <c r="F901" s="6" t="s">
        <v>2106</v>
      </c>
      <c r="G901" s="6"/>
      <c r="H901" s="6"/>
      <c r="I901" s="6"/>
    </row>
    <row r="902" spans="1:9" hidden="1" outlineLevel="1">
      <c r="A902" s="6"/>
      <c r="B902" s="6" t="s">
        <v>114</v>
      </c>
      <c r="C902" s="6" t="s">
        <v>115</v>
      </c>
      <c r="D902" s="6" t="s">
        <v>116</v>
      </c>
      <c r="E902" s="6" t="s">
        <v>1149</v>
      </c>
      <c r="F902" s="6" t="s">
        <v>1149</v>
      </c>
      <c r="G902" s="6"/>
      <c r="H902" s="6"/>
      <c r="I902" s="6"/>
    </row>
    <row r="903" spans="1:9" hidden="1" outlineLevel="1">
      <c r="A903" s="6"/>
      <c r="B903" s="6" t="s">
        <v>114</v>
      </c>
      <c r="C903" s="6" t="s">
        <v>115</v>
      </c>
      <c r="D903" s="6" t="s">
        <v>116</v>
      </c>
      <c r="E903" s="6" t="s">
        <v>2107</v>
      </c>
      <c r="F903" s="6" t="s">
        <v>2105</v>
      </c>
      <c r="G903" s="6"/>
      <c r="H903" s="6"/>
      <c r="I903" s="6"/>
    </row>
    <row r="904" spans="1:9" hidden="1" outlineLevel="1">
      <c r="A904" s="6"/>
      <c r="B904" s="6" t="s">
        <v>114</v>
      </c>
      <c r="C904" s="6" t="s">
        <v>115</v>
      </c>
      <c r="D904" s="6" t="s">
        <v>116</v>
      </c>
      <c r="E904" s="6" t="s">
        <v>2108</v>
      </c>
      <c r="F904" s="6" t="s">
        <v>2104</v>
      </c>
      <c r="G904" s="6"/>
      <c r="H904" s="6"/>
      <c r="I904" s="6"/>
    </row>
    <row r="905" spans="1:9" hidden="1" outlineLevel="1">
      <c r="A905" s="6"/>
      <c r="B905" s="6" t="s">
        <v>114</v>
      </c>
      <c r="C905" s="6" t="s">
        <v>115</v>
      </c>
      <c r="D905" s="6" t="s">
        <v>116</v>
      </c>
      <c r="E905" s="6" t="s">
        <v>1101</v>
      </c>
      <c r="F905" s="6" t="s">
        <v>1101</v>
      </c>
      <c r="G905" s="6"/>
      <c r="H905" s="6"/>
      <c r="I905" s="6"/>
    </row>
    <row r="906" spans="1:9" hidden="1" outlineLevel="1">
      <c r="A906" s="6"/>
      <c r="B906" s="6" t="s">
        <v>114</v>
      </c>
      <c r="C906" s="6" t="s">
        <v>115</v>
      </c>
      <c r="D906" s="6" t="s">
        <v>116</v>
      </c>
      <c r="E906" s="6" t="s">
        <v>2109</v>
      </c>
      <c r="F906" s="6" t="s">
        <v>2071</v>
      </c>
      <c r="G906" s="6"/>
      <c r="H906" s="6"/>
      <c r="I906" s="6"/>
    </row>
    <row r="907" spans="1:9" hidden="1" outlineLevel="1">
      <c r="A907" s="6"/>
      <c r="B907" s="6" t="s">
        <v>114</v>
      </c>
      <c r="C907" s="6" t="s">
        <v>115</v>
      </c>
      <c r="D907" s="6" t="s">
        <v>116</v>
      </c>
      <c r="E907" s="6" t="s">
        <v>1154</v>
      </c>
      <c r="F907" s="6" t="s">
        <v>1154</v>
      </c>
      <c r="G907" s="6"/>
      <c r="H907" s="6"/>
      <c r="I907" s="6"/>
    </row>
    <row r="908" spans="1:9" hidden="1" outlineLevel="1">
      <c r="A908" s="6"/>
      <c r="B908" s="6" t="s">
        <v>114</v>
      </c>
      <c r="C908" s="6" t="s">
        <v>115</v>
      </c>
      <c r="D908" s="6" t="s">
        <v>116</v>
      </c>
      <c r="E908" s="6" t="s">
        <v>1159</v>
      </c>
      <c r="F908" s="6" t="s">
        <v>1159</v>
      </c>
      <c r="G908" s="6"/>
      <c r="H908" s="6"/>
      <c r="I908" s="6"/>
    </row>
    <row r="909" spans="1:9" hidden="1" outlineLevel="1">
      <c r="A909" s="6"/>
      <c r="B909" s="6" t="s">
        <v>114</v>
      </c>
      <c r="C909" s="6" t="s">
        <v>115</v>
      </c>
      <c r="D909" s="6" t="s">
        <v>116</v>
      </c>
      <c r="E909" s="6" t="s">
        <v>1155</v>
      </c>
      <c r="F909" s="6" t="s">
        <v>1155</v>
      </c>
      <c r="G909" s="6"/>
      <c r="H909" s="6"/>
      <c r="I909" s="6"/>
    </row>
    <row r="910" spans="1:9" hidden="1" outlineLevel="1">
      <c r="A910" s="6"/>
      <c r="B910" s="6" t="s">
        <v>114</v>
      </c>
      <c r="C910" s="6" t="s">
        <v>115</v>
      </c>
      <c r="D910" s="6" t="s">
        <v>116</v>
      </c>
      <c r="E910" s="6" t="s">
        <v>1156</v>
      </c>
      <c r="F910" s="6" t="s">
        <v>1156</v>
      </c>
      <c r="G910" s="6"/>
      <c r="H910" s="6"/>
      <c r="I910" s="6"/>
    </row>
    <row r="911" spans="1:9" hidden="1" outlineLevel="1">
      <c r="A911" s="6"/>
      <c r="B911" s="6" t="s">
        <v>114</v>
      </c>
      <c r="C911" s="6" t="s">
        <v>115</v>
      </c>
      <c r="D911" s="6" t="s">
        <v>116</v>
      </c>
      <c r="E911" s="6" t="s">
        <v>2110</v>
      </c>
      <c r="F911" s="6" t="s">
        <v>2110</v>
      </c>
      <c r="G911" s="6"/>
      <c r="H911" s="6"/>
      <c r="I911" s="6"/>
    </row>
    <row r="912" spans="1:9" hidden="1" outlineLevel="1">
      <c r="A912" s="6"/>
      <c r="B912" s="6" t="s">
        <v>114</v>
      </c>
      <c r="C912" s="6" t="s">
        <v>115</v>
      </c>
      <c r="D912" s="6" t="s">
        <v>116</v>
      </c>
      <c r="E912" s="6" t="s">
        <v>1157</v>
      </c>
      <c r="F912" s="6" t="s">
        <v>1157</v>
      </c>
      <c r="G912" s="6"/>
      <c r="H912" s="6"/>
      <c r="I912" s="6"/>
    </row>
    <row r="913" spans="1:9" hidden="1" outlineLevel="1">
      <c r="A913" s="6"/>
      <c r="B913" s="6" t="s">
        <v>114</v>
      </c>
      <c r="C913" s="6" t="s">
        <v>115</v>
      </c>
      <c r="D913" s="6" t="s">
        <v>116</v>
      </c>
      <c r="E913" s="6" t="s">
        <v>1170</v>
      </c>
      <c r="F913" s="6" t="s">
        <v>1170</v>
      </c>
      <c r="G913" s="6"/>
      <c r="H913" s="6"/>
      <c r="I913" s="6"/>
    </row>
    <row r="914" spans="1:9" hidden="1" outlineLevel="1">
      <c r="A914" s="6"/>
      <c r="B914" s="6" t="s">
        <v>114</v>
      </c>
      <c r="C914" s="6" t="s">
        <v>115</v>
      </c>
      <c r="D914" s="6" t="s">
        <v>116</v>
      </c>
      <c r="E914" s="6" t="s">
        <v>1104</v>
      </c>
      <c r="F914" s="6" t="s">
        <v>1104</v>
      </c>
      <c r="G914" s="6"/>
      <c r="H914" s="6"/>
      <c r="I914" s="6"/>
    </row>
    <row r="915" spans="1:9" hidden="1" outlineLevel="1">
      <c r="A915" s="6"/>
      <c r="B915" s="6" t="s">
        <v>114</v>
      </c>
      <c r="C915" s="6" t="s">
        <v>115</v>
      </c>
      <c r="D915" s="6" t="s">
        <v>116</v>
      </c>
      <c r="E915" s="6" t="s">
        <v>1160</v>
      </c>
      <c r="F915" s="6" t="s">
        <v>1160</v>
      </c>
      <c r="G915" s="6"/>
      <c r="H915" s="6"/>
      <c r="I915" s="6"/>
    </row>
    <row r="916" spans="1:9" hidden="1" outlineLevel="1">
      <c r="A916" s="6"/>
      <c r="B916" s="6" t="s">
        <v>114</v>
      </c>
      <c r="C916" s="6" t="s">
        <v>115</v>
      </c>
      <c r="D916" s="6" t="s">
        <v>116</v>
      </c>
      <c r="E916" s="6" t="s">
        <v>1171</v>
      </c>
      <c r="F916" s="6" t="s">
        <v>1171</v>
      </c>
      <c r="G916" s="6"/>
      <c r="H916" s="6"/>
      <c r="I916" s="6"/>
    </row>
    <row r="917" spans="1:9" hidden="1" outlineLevel="1">
      <c r="A917" s="6"/>
      <c r="B917" s="6" t="s">
        <v>114</v>
      </c>
      <c r="C917" s="6" t="s">
        <v>115</v>
      </c>
      <c r="D917" s="6" t="s">
        <v>116</v>
      </c>
      <c r="E917" s="6" t="s">
        <v>2111</v>
      </c>
      <c r="F917" s="6" t="s">
        <v>2111</v>
      </c>
      <c r="G917" s="6"/>
      <c r="H917" s="6"/>
      <c r="I917" s="6"/>
    </row>
    <row r="918" spans="1:9" hidden="1" outlineLevel="1">
      <c r="A918" s="6"/>
      <c r="B918" s="6" t="s">
        <v>114</v>
      </c>
      <c r="C918" s="6" t="s">
        <v>115</v>
      </c>
      <c r="D918" s="6" t="s">
        <v>116</v>
      </c>
      <c r="E918" s="6" t="s">
        <v>2112</v>
      </c>
      <c r="F918" s="6" t="s">
        <v>2112</v>
      </c>
      <c r="G918" s="6"/>
      <c r="H918" s="6"/>
      <c r="I918" s="6"/>
    </row>
    <row r="919" spans="1:9" hidden="1" outlineLevel="1">
      <c r="A919" s="6"/>
      <c r="B919" s="6" t="s">
        <v>114</v>
      </c>
      <c r="C919" s="6" t="s">
        <v>115</v>
      </c>
      <c r="D919" s="6" t="s">
        <v>116</v>
      </c>
      <c r="E919" s="6" t="s">
        <v>2113</v>
      </c>
      <c r="F919" s="6" t="s">
        <v>2113</v>
      </c>
      <c r="G919" s="6"/>
      <c r="H919" s="6"/>
      <c r="I919" s="6"/>
    </row>
    <row r="920" spans="1:9" hidden="1" outlineLevel="1">
      <c r="A920" s="6"/>
      <c r="B920" s="6" t="s">
        <v>114</v>
      </c>
      <c r="C920" s="6" t="s">
        <v>115</v>
      </c>
      <c r="D920" s="6" t="s">
        <v>116</v>
      </c>
      <c r="E920" s="6" t="s">
        <v>1165</v>
      </c>
      <c r="F920" s="6" t="s">
        <v>1157</v>
      </c>
      <c r="G920" s="6"/>
      <c r="H920" s="6"/>
      <c r="I920" s="6"/>
    </row>
    <row r="921" spans="1:9" hidden="1" outlineLevel="1">
      <c r="A921" s="6"/>
      <c r="B921" s="6" t="s">
        <v>114</v>
      </c>
      <c r="C921" s="6" t="s">
        <v>115</v>
      </c>
      <c r="D921" s="6" t="s">
        <v>116</v>
      </c>
      <c r="E921" s="6" t="s">
        <v>2114</v>
      </c>
      <c r="F921" s="6" t="s">
        <v>1103</v>
      </c>
      <c r="G921" s="6"/>
      <c r="H921" s="6"/>
      <c r="I921" s="6"/>
    </row>
    <row r="922" spans="1:9" hidden="1" outlineLevel="1">
      <c r="A922" s="6"/>
      <c r="B922" s="6" t="s">
        <v>114</v>
      </c>
      <c r="C922" s="6" t="s">
        <v>115</v>
      </c>
      <c r="D922" s="6" t="s">
        <v>116</v>
      </c>
      <c r="E922" s="6" t="s">
        <v>2115</v>
      </c>
      <c r="F922" s="6" t="s">
        <v>1157</v>
      </c>
      <c r="G922" s="6"/>
      <c r="H922" s="6"/>
      <c r="I922" s="6"/>
    </row>
    <row r="923" spans="1:9" hidden="1" outlineLevel="1">
      <c r="A923" s="6"/>
      <c r="B923" s="6" t="s">
        <v>114</v>
      </c>
      <c r="C923" s="6" t="s">
        <v>115</v>
      </c>
      <c r="D923" s="6" t="s">
        <v>116</v>
      </c>
      <c r="E923" s="6" t="s">
        <v>2116</v>
      </c>
      <c r="F923" s="6" t="s">
        <v>1171</v>
      </c>
      <c r="G923" s="6"/>
      <c r="H923" s="6"/>
      <c r="I923" s="6"/>
    </row>
    <row r="924" spans="1:9" hidden="1" outlineLevel="1">
      <c r="A924" s="6"/>
      <c r="B924" s="6" t="s">
        <v>114</v>
      </c>
      <c r="C924" s="6" t="s">
        <v>115</v>
      </c>
      <c r="D924" s="6" t="s">
        <v>116</v>
      </c>
      <c r="E924" s="6" t="s">
        <v>2117</v>
      </c>
      <c r="F924" s="6" t="s">
        <v>1110</v>
      </c>
      <c r="G924" s="6"/>
      <c r="H924" s="6"/>
      <c r="I924" s="6"/>
    </row>
    <row r="925" spans="1:9" hidden="1" outlineLevel="1">
      <c r="A925" s="6"/>
      <c r="B925" s="6" t="s">
        <v>114</v>
      </c>
      <c r="C925" s="6" t="s">
        <v>115</v>
      </c>
      <c r="D925" s="6" t="s">
        <v>116</v>
      </c>
      <c r="E925" s="6" t="s">
        <v>2118</v>
      </c>
      <c r="F925" s="6" t="s">
        <v>1110</v>
      </c>
      <c r="G925" s="6"/>
      <c r="H925" s="6"/>
      <c r="I925" s="6"/>
    </row>
    <row r="926" spans="1:9" hidden="1" outlineLevel="1">
      <c r="A926" s="6"/>
      <c r="B926" s="6" t="s">
        <v>114</v>
      </c>
      <c r="C926" s="6" t="s">
        <v>115</v>
      </c>
      <c r="D926" s="6" t="s">
        <v>116</v>
      </c>
      <c r="E926" s="6" t="s">
        <v>1116</v>
      </c>
      <c r="F926" s="6" t="s">
        <v>1116</v>
      </c>
      <c r="G926" s="6"/>
      <c r="H926" s="6"/>
      <c r="I926" s="6"/>
    </row>
    <row r="927" spans="1:9" hidden="1" outlineLevel="1">
      <c r="A927" s="6"/>
      <c r="B927" s="6" t="s">
        <v>114</v>
      </c>
      <c r="C927" s="6" t="s">
        <v>115</v>
      </c>
      <c r="D927" s="6" t="s">
        <v>116</v>
      </c>
      <c r="E927" s="6" t="s">
        <v>2119</v>
      </c>
      <c r="F927" s="6" t="s">
        <v>2119</v>
      </c>
      <c r="G927" s="6"/>
      <c r="H927" s="6"/>
      <c r="I927" s="6"/>
    </row>
    <row r="928" spans="1:9" hidden="1" outlineLevel="1">
      <c r="A928" s="6"/>
      <c r="B928" s="6" t="s">
        <v>114</v>
      </c>
      <c r="C928" s="6" t="s">
        <v>115</v>
      </c>
      <c r="D928" s="6" t="s">
        <v>116</v>
      </c>
      <c r="E928" s="6" t="s">
        <v>2120</v>
      </c>
      <c r="F928" s="6" t="s">
        <v>2120</v>
      </c>
      <c r="G928" s="6"/>
      <c r="H928" s="6"/>
      <c r="I928" s="6"/>
    </row>
    <row r="929" spans="1:9" hidden="1" outlineLevel="1">
      <c r="A929" s="6"/>
      <c r="B929" s="7" t="s">
        <v>114</v>
      </c>
      <c r="C929" s="6" t="s">
        <v>115</v>
      </c>
      <c r="D929" s="6" t="s">
        <v>116</v>
      </c>
      <c r="E929" s="6" t="s">
        <v>2121</v>
      </c>
      <c r="F929" s="6" t="s">
        <v>1103</v>
      </c>
      <c r="G929" s="6"/>
      <c r="H929" s="6"/>
      <c r="I929" s="6"/>
    </row>
    <row r="930" spans="1:9" collapsed="1">
      <c r="A930" s="16" t="s">
        <v>2542</v>
      </c>
      <c r="B930" s="6" t="s">
        <v>237</v>
      </c>
      <c r="C930" s="6" t="s">
        <v>238</v>
      </c>
      <c r="D930" s="6" t="s">
        <v>239</v>
      </c>
      <c r="E930" s="6" t="s">
        <v>2455</v>
      </c>
      <c r="F930" s="6" t="s">
        <v>2454</v>
      </c>
      <c r="G930" s="6" t="s">
        <v>2750</v>
      </c>
      <c r="H930" s="6"/>
      <c r="I930" s="6"/>
    </row>
    <row r="931" spans="1:9" hidden="1" outlineLevel="1">
      <c r="A931" s="6"/>
      <c r="B931" s="6"/>
      <c r="C931" s="6"/>
      <c r="D931" s="6"/>
      <c r="E931" s="5" t="s">
        <v>267</v>
      </c>
      <c r="F931" s="5" t="s">
        <v>268</v>
      </c>
      <c r="G931" s="6"/>
      <c r="H931" s="6"/>
      <c r="I931" s="6"/>
    </row>
    <row r="932" spans="1:9" hidden="1" outlineLevel="1">
      <c r="A932" s="6"/>
      <c r="B932" s="6" t="s">
        <v>237</v>
      </c>
      <c r="C932" s="6" t="s">
        <v>238</v>
      </c>
      <c r="D932" s="6" t="s">
        <v>239</v>
      </c>
      <c r="E932" s="6" t="s">
        <v>2122</v>
      </c>
      <c r="F932" s="6" t="s">
        <v>2122</v>
      </c>
      <c r="G932" s="6"/>
      <c r="H932" s="6"/>
      <c r="I932" s="6"/>
    </row>
    <row r="933" spans="1:9" hidden="1" outlineLevel="1">
      <c r="A933" s="6"/>
      <c r="B933" s="6" t="s">
        <v>237</v>
      </c>
      <c r="C933" s="6" t="s">
        <v>238</v>
      </c>
      <c r="D933" s="6" t="s">
        <v>239</v>
      </c>
      <c r="E933" s="6" t="s">
        <v>2123</v>
      </c>
      <c r="F933" s="6" t="s">
        <v>2123</v>
      </c>
      <c r="G933" s="6"/>
      <c r="H933" s="6"/>
      <c r="I933" s="6"/>
    </row>
    <row r="934" spans="1:9" hidden="1" outlineLevel="1">
      <c r="A934" s="6"/>
      <c r="B934" s="6" t="s">
        <v>237</v>
      </c>
      <c r="C934" s="6" t="s">
        <v>238</v>
      </c>
      <c r="D934" s="6" t="s">
        <v>239</v>
      </c>
      <c r="E934" s="6" t="s">
        <v>2124</v>
      </c>
      <c r="F934" s="6" t="s">
        <v>2124</v>
      </c>
      <c r="G934" s="6"/>
      <c r="H934" s="6"/>
      <c r="I934" s="6"/>
    </row>
    <row r="935" spans="1:9" hidden="1" outlineLevel="1">
      <c r="A935" s="6"/>
      <c r="B935" s="6" t="s">
        <v>237</v>
      </c>
      <c r="C935" s="6" t="s">
        <v>238</v>
      </c>
      <c r="D935" s="6" t="s">
        <v>239</v>
      </c>
      <c r="E935" s="6" t="s">
        <v>2125</v>
      </c>
      <c r="F935" s="6" t="s">
        <v>2126</v>
      </c>
      <c r="G935" s="6"/>
      <c r="H935" s="6"/>
      <c r="I935" s="6"/>
    </row>
    <row r="936" spans="1:9" hidden="1" outlineLevel="1">
      <c r="A936" s="6"/>
      <c r="B936" s="6" t="s">
        <v>237</v>
      </c>
      <c r="C936" s="6" t="s">
        <v>238</v>
      </c>
      <c r="D936" s="6" t="s">
        <v>239</v>
      </c>
      <c r="E936" s="6" t="s">
        <v>2127</v>
      </c>
      <c r="F936" s="6" t="s">
        <v>2126</v>
      </c>
      <c r="G936" s="6"/>
      <c r="H936" s="6"/>
      <c r="I936" s="6"/>
    </row>
    <row r="937" spans="1:9" hidden="1" outlineLevel="1">
      <c r="A937" s="6"/>
      <c r="B937" s="6" t="s">
        <v>237</v>
      </c>
      <c r="C937" s="6" t="s">
        <v>238</v>
      </c>
      <c r="D937" s="6" t="s">
        <v>239</v>
      </c>
      <c r="E937" s="6" t="s">
        <v>2126</v>
      </c>
      <c r="F937" s="6" t="s">
        <v>2126</v>
      </c>
      <c r="G937" s="6"/>
      <c r="H937" s="6"/>
      <c r="I937" s="6"/>
    </row>
    <row r="938" spans="1:9" hidden="1" outlineLevel="1">
      <c r="A938" s="6"/>
      <c r="B938" s="6" t="s">
        <v>237</v>
      </c>
      <c r="C938" s="6" t="s">
        <v>238</v>
      </c>
      <c r="D938" s="6" t="s">
        <v>239</v>
      </c>
      <c r="E938" s="6" t="s">
        <v>2128</v>
      </c>
      <c r="F938" s="6" t="s">
        <v>2124</v>
      </c>
      <c r="G938" s="6"/>
      <c r="H938" s="6"/>
      <c r="I938" s="6"/>
    </row>
    <row r="939" spans="1:9" hidden="1" outlineLevel="1">
      <c r="A939" s="6"/>
      <c r="B939" s="6" t="s">
        <v>237</v>
      </c>
      <c r="C939" s="6" t="s">
        <v>238</v>
      </c>
      <c r="D939" s="6" t="s">
        <v>239</v>
      </c>
      <c r="E939" s="6" t="s">
        <v>2129</v>
      </c>
      <c r="F939" s="6" t="s">
        <v>2124</v>
      </c>
      <c r="G939" s="6"/>
      <c r="H939" s="6"/>
      <c r="I939" s="6"/>
    </row>
    <row r="940" spans="1:9" hidden="1" outlineLevel="1">
      <c r="A940" s="6"/>
      <c r="B940" s="6" t="s">
        <v>237</v>
      </c>
      <c r="C940" s="6" t="s">
        <v>238</v>
      </c>
      <c r="D940" s="6" t="s">
        <v>239</v>
      </c>
      <c r="E940" s="6" t="s">
        <v>2130</v>
      </c>
      <c r="F940" s="6" t="s">
        <v>2122</v>
      </c>
      <c r="G940" s="6"/>
      <c r="H940" s="6"/>
      <c r="I940" s="6"/>
    </row>
    <row r="941" spans="1:9" hidden="1" outlineLevel="1">
      <c r="A941" s="6"/>
      <c r="B941" s="6" t="s">
        <v>237</v>
      </c>
      <c r="C941" s="6" t="s">
        <v>238</v>
      </c>
      <c r="D941" s="6" t="s">
        <v>239</v>
      </c>
      <c r="E941" s="6" t="s">
        <v>2131</v>
      </c>
      <c r="F941" s="6" t="s">
        <v>2126</v>
      </c>
      <c r="G941" s="6"/>
      <c r="H941" s="6"/>
      <c r="I941" s="6"/>
    </row>
    <row r="942" spans="1:9" hidden="1" outlineLevel="1">
      <c r="A942" s="6"/>
      <c r="B942" s="6" t="s">
        <v>237</v>
      </c>
      <c r="C942" s="6" t="s">
        <v>238</v>
      </c>
      <c r="D942" s="6" t="s">
        <v>239</v>
      </c>
      <c r="E942" s="6" t="s">
        <v>2132</v>
      </c>
      <c r="F942" s="6" t="s">
        <v>2126</v>
      </c>
      <c r="G942" s="6"/>
      <c r="H942" s="6"/>
      <c r="I942" s="6"/>
    </row>
    <row r="943" spans="1:9" hidden="1" outlineLevel="1">
      <c r="A943" s="6"/>
      <c r="B943" s="6" t="s">
        <v>237</v>
      </c>
      <c r="C943" s="6" t="s">
        <v>238</v>
      </c>
      <c r="D943" s="6" t="s">
        <v>239</v>
      </c>
      <c r="E943" s="6" t="s">
        <v>2133</v>
      </c>
      <c r="F943" s="6" t="s">
        <v>2133</v>
      </c>
      <c r="G943" s="6"/>
      <c r="H943" s="6"/>
      <c r="I943" s="6"/>
    </row>
    <row r="944" spans="1:9" hidden="1" outlineLevel="1">
      <c r="A944" s="6"/>
      <c r="B944" s="6" t="s">
        <v>237</v>
      </c>
      <c r="C944" s="6" t="s">
        <v>238</v>
      </c>
      <c r="D944" s="6" t="s">
        <v>239</v>
      </c>
      <c r="E944" s="6" t="s">
        <v>2134</v>
      </c>
      <c r="F944" s="6" t="s">
        <v>2134</v>
      </c>
      <c r="G944" s="6"/>
      <c r="H944" s="6"/>
      <c r="I944" s="6"/>
    </row>
    <row r="945" spans="1:9" hidden="1" outlineLevel="1">
      <c r="A945" s="6"/>
      <c r="B945" s="6" t="s">
        <v>237</v>
      </c>
      <c r="C945" s="6" t="s">
        <v>238</v>
      </c>
      <c r="D945" s="6" t="s">
        <v>239</v>
      </c>
      <c r="E945" s="6" t="s">
        <v>2135</v>
      </c>
      <c r="F945" s="6" t="s">
        <v>2135</v>
      </c>
      <c r="G945" s="6"/>
      <c r="H945" s="6"/>
      <c r="I945" s="6"/>
    </row>
    <row r="946" spans="1:9" hidden="1" outlineLevel="1">
      <c r="A946" s="6"/>
      <c r="B946" s="6" t="s">
        <v>237</v>
      </c>
      <c r="C946" s="6" t="s">
        <v>238</v>
      </c>
      <c r="D946" s="6" t="s">
        <v>239</v>
      </c>
      <c r="E946" s="6" t="s">
        <v>2136</v>
      </c>
      <c r="F946" s="6" t="s">
        <v>2136</v>
      </c>
      <c r="G946" s="6"/>
      <c r="H946" s="6"/>
      <c r="I946" s="6"/>
    </row>
    <row r="947" spans="1:9" hidden="1" outlineLevel="1">
      <c r="A947" s="6"/>
      <c r="B947" s="7" t="s">
        <v>237</v>
      </c>
      <c r="C947" s="6" t="s">
        <v>238</v>
      </c>
      <c r="D947" s="6" t="s">
        <v>239</v>
      </c>
      <c r="E947" s="6" t="s">
        <v>2137</v>
      </c>
      <c r="F947" s="6" t="s">
        <v>2137</v>
      </c>
      <c r="G947" s="6"/>
      <c r="H947" s="6"/>
      <c r="I947" s="6"/>
    </row>
    <row r="948" spans="1:9" collapsed="1">
      <c r="A948" s="16" t="s">
        <v>2543</v>
      </c>
      <c r="B948" s="6" t="s">
        <v>240</v>
      </c>
      <c r="C948" s="6" t="s">
        <v>241</v>
      </c>
      <c r="D948" s="6" t="s">
        <v>242</v>
      </c>
      <c r="E948" s="6" t="s">
        <v>2574</v>
      </c>
      <c r="F948" s="6" t="s">
        <v>2580</v>
      </c>
      <c r="G948" s="6" t="s">
        <v>2751</v>
      </c>
      <c r="H948" s="6"/>
      <c r="I948" s="6"/>
    </row>
    <row r="949" spans="1:9" hidden="1" outlineLevel="1">
      <c r="A949" s="6"/>
      <c r="B949" s="6"/>
      <c r="C949" s="6"/>
      <c r="D949" s="6"/>
      <c r="E949" s="5" t="s">
        <v>267</v>
      </c>
      <c r="F949" s="5" t="s">
        <v>268</v>
      </c>
      <c r="G949" s="6"/>
      <c r="H949" s="6"/>
      <c r="I949" s="6"/>
    </row>
    <row r="950" spans="1:9" hidden="1" outlineLevel="1">
      <c r="A950" s="6"/>
      <c r="B950" s="6" t="s">
        <v>240</v>
      </c>
      <c r="C950" s="6" t="s">
        <v>241</v>
      </c>
      <c r="D950" s="6" t="s">
        <v>242</v>
      </c>
      <c r="E950" s="6" t="s">
        <v>1903</v>
      </c>
      <c r="F950" s="6" t="s">
        <v>1903</v>
      </c>
      <c r="G950" s="6"/>
      <c r="H950" s="6"/>
      <c r="I950" s="6"/>
    </row>
    <row r="951" spans="1:9" hidden="1" outlineLevel="1">
      <c r="A951" s="6"/>
      <c r="B951" s="6" t="s">
        <v>240</v>
      </c>
      <c r="C951" s="6" t="s">
        <v>241</v>
      </c>
      <c r="D951" s="6" t="s">
        <v>242</v>
      </c>
      <c r="E951" s="6" t="s">
        <v>1904</v>
      </c>
      <c r="F951" s="6" t="s">
        <v>1904</v>
      </c>
      <c r="G951" s="6"/>
      <c r="H951" s="6"/>
      <c r="I951" s="6"/>
    </row>
    <row r="952" spans="1:9" hidden="1" outlineLevel="1">
      <c r="A952" s="6"/>
      <c r="B952" s="6" t="s">
        <v>240</v>
      </c>
      <c r="C952" s="6" t="s">
        <v>241</v>
      </c>
      <c r="D952" s="6" t="s">
        <v>242</v>
      </c>
      <c r="E952" s="6" t="s">
        <v>1905</v>
      </c>
      <c r="F952" s="6" t="s">
        <v>1905</v>
      </c>
      <c r="G952" s="6"/>
      <c r="H952" s="6"/>
      <c r="I952" s="6"/>
    </row>
    <row r="953" spans="1:9" hidden="1" outlineLevel="1">
      <c r="A953" s="6"/>
      <c r="B953" s="6" t="s">
        <v>240</v>
      </c>
      <c r="C953" s="6" t="s">
        <v>241</v>
      </c>
      <c r="D953" s="6" t="s">
        <v>242</v>
      </c>
      <c r="E953" s="6" t="s">
        <v>1907</v>
      </c>
      <c r="F953" s="6" t="s">
        <v>1907</v>
      </c>
      <c r="G953" s="6"/>
      <c r="H953" s="6"/>
      <c r="I953" s="6"/>
    </row>
    <row r="954" spans="1:9" hidden="1" outlineLevel="1">
      <c r="A954" s="6"/>
      <c r="B954" s="6" t="s">
        <v>240</v>
      </c>
      <c r="C954" s="6" t="s">
        <v>241</v>
      </c>
      <c r="D954" s="6" t="s">
        <v>242</v>
      </c>
      <c r="E954" s="6" t="s">
        <v>1908</v>
      </c>
      <c r="F954" s="6" t="s">
        <v>1908</v>
      </c>
      <c r="G954" s="6"/>
      <c r="H954" s="6"/>
      <c r="I954" s="6"/>
    </row>
    <row r="955" spans="1:9" hidden="1" outlineLevel="1">
      <c r="A955" s="6"/>
      <c r="B955" s="6" t="s">
        <v>240</v>
      </c>
      <c r="C955" s="6" t="s">
        <v>241</v>
      </c>
      <c r="D955" s="6" t="s">
        <v>242</v>
      </c>
      <c r="E955" s="6" t="s">
        <v>1910</v>
      </c>
      <c r="F955" s="6" t="s">
        <v>1910</v>
      </c>
      <c r="G955" s="6"/>
      <c r="H955" s="6"/>
      <c r="I955" s="6"/>
    </row>
    <row r="956" spans="1:9" hidden="1" outlineLevel="1">
      <c r="A956" s="6"/>
      <c r="B956" s="6" t="s">
        <v>240</v>
      </c>
      <c r="C956" s="6" t="s">
        <v>241</v>
      </c>
      <c r="D956" s="6" t="s">
        <v>242</v>
      </c>
      <c r="E956" s="6" t="s">
        <v>1912</v>
      </c>
      <c r="F956" s="6" t="s">
        <v>1912</v>
      </c>
      <c r="G956" s="6"/>
      <c r="H956" s="6"/>
      <c r="I956" s="6"/>
    </row>
    <row r="957" spans="1:9" hidden="1" outlineLevel="1">
      <c r="A957" s="6"/>
      <c r="B957" s="6" t="s">
        <v>240</v>
      </c>
      <c r="C957" s="6" t="s">
        <v>241</v>
      </c>
      <c r="D957" s="6" t="s">
        <v>242</v>
      </c>
      <c r="E957" s="6" t="s">
        <v>1914</v>
      </c>
      <c r="F957" s="6" t="s">
        <v>1914</v>
      </c>
      <c r="G957" s="6"/>
      <c r="H957" s="6"/>
      <c r="I957" s="6"/>
    </row>
    <row r="958" spans="1:9" hidden="1" outlineLevel="1">
      <c r="A958" s="6"/>
      <c r="B958" s="6" t="s">
        <v>240</v>
      </c>
      <c r="C958" s="6" t="s">
        <v>241</v>
      </c>
      <c r="D958" s="6" t="s">
        <v>242</v>
      </c>
      <c r="E958" s="6" t="s">
        <v>1915</v>
      </c>
      <c r="F958" s="6" t="s">
        <v>1915</v>
      </c>
      <c r="G958" s="6"/>
      <c r="H958" s="6"/>
      <c r="I958" s="6"/>
    </row>
    <row r="959" spans="1:9" hidden="1" outlineLevel="1">
      <c r="A959" s="6"/>
      <c r="B959" s="6" t="s">
        <v>240</v>
      </c>
      <c r="C959" s="6" t="s">
        <v>241</v>
      </c>
      <c r="D959" s="6" t="s">
        <v>242</v>
      </c>
      <c r="E959" s="6" t="s">
        <v>1918</v>
      </c>
      <c r="F959" s="6" t="s">
        <v>1912</v>
      </c>
      <c r="G959" s="6"/>
      <c r="H959" s="6"/>
      <c r="I959" s="6"/>
    </row>
    <row r="960" spans="1:9" hidden="1" outlineLevel="1">
      <c r="A960" s="6"/>
      <c r="B960" s="6" t="s">
        <v>240</v>
      </c>
      <c r="C960" s="6" t="s">
        <v>241</v>
      </c>
      <c r="D960" s="6" t="s">
        <v>242</v>
      </c>
      <c r="E960" s="6" t="s">
        <v>2062</v>
      </c>
      <c r="F960" s="6" t="s">
        <v>2062</v>
      </c>
      <c r="G960" s="6"/>
      <c r="H960" s="6"/>
      <c r="I960" s="6"/>
    </row>
    <row r="961" spans="1:9" hidden="1" outlineLevel="1">
      <c r="A961" s="6"/>
      <c r="B961" s="6" t="s">
        <v>240</v>
      </c>
      <c r="C961" s="6" t="s">
        <v>241</v>
      </c>
      <c r="D961" s="6" t="s">
        <v>242</v>
      </c>
      <c r="E961" s="6" t="s">
        <v>2138</v>
      </c>
      <c r="F961" s="6" t="s">
        <v>2138</v>
      </c>
      <c r="G961" s="6"/>
      <c r="H961" s="6"/>
      <c r="I961" s="6"/>
    </row>
    <row r="962" spans="1:9" hidden="1" outlineLevel="1">
      <c r="A962" s="6"/>
      <c r="B962" s="6" t="s">
        <v>240</v>
      </c>
      <c r="C962" s="6" t="s">
        <v>241</v>
      </c>
      <c r="D962" s="6" t="s">
        <v>242</v>
      </c>
      <c r="E962" s="6" t="s">
        <v>2139</v>
      </c>
      <c r="F962" s="6" t="s">
        <v>2139</v>
      </c>
      <c r="G962" s="6"/>
      <c r="H962" s="6"/>
      <c r="I962" s="6"/>
    </row>
    <row r="963" spans="1:9" hidden="1" outlineLevel="1">
      <c r="A963" s="6"/>
      <c r="B963" s="7" t="s">
        <v>240</v>
      </c>
      <c r="C963" s="6" t="s">
        <v>241</v>
      </c>
      <c r="D963" s="6" t="s">
        <v>242</v>
      </c>
      <c r="E963" s="6" t="s">
        <v>2140</v>
      </c>
      <c r="F963" s="6" t="s">
        <v>2140</v>
      </c>
      <c r="G963" s="6"/>
      <c r="H963" s="6"/>
      <c r="I963" s="6"/>
    </row>
    <row r="964" spans="1:9" collapsed="1">
      <c r="A964" s="16" t="s">
        <v>2544</v>
      </c>
      <c r="B964" s="6" t="s">
        <v>243</v>
      </c>
      <c r="C964" s="6" t="s">
        <v>244</v>
      </c>
      <c r="D964" s="6" t="s">
        <v>245</v>
      </c>
      <c r="E964" s="6" t="s">
        <v>2577</v>
      </c>
      <c r="F964" s="6" t="s">
        <v>2445</v>
      </c>
      <c r="G964" s="6" t="s">
        <v>2692</v>
      </c>
      <c r="H964" s="6"/>
      <c r="I964" s="6"/>
    </row>
    <row r="965" spans="1:9" hidden="1" outlineLevel="1">
      <c r="A965" s="6"/>
      <c r="B965" s="6"/>
      <c r="C965" s="6"/>
      <c r="D965" s="6"/>
      <c r="E965" s="5" t="s">
        <v>267</v>
      </c>
      <c r="F965" s="5" t="s">
        <v>268</v>
      </c>
      <c r="G965" s="6"/>
      <c r="H965" s="6"/>
      <c r="I965" s="6"/>
    </row>
    <row r="966" spans="1:9" hidden="1" outlineLevel="1">
      <c r="A966" s="6"/>
      <c r="B966" s="6" t="s">
        <v>243</v>
      </c>
      <c r="C966" s="6" t="s">
        <v>244</v>
      </c>
      <c r="D966" s="6" t="s">
        <v>245</v>
      </c>
      <c r="E966" s="6" t="s">
        <v>1621</v>
      </c>
      <c r="F966" s="6" t="s">
        <v>1622</v>
      </c>
      <c r="G966" s="6"/>
      <c r="H966" s="6"/>
      <c r="I966" s="6"/>
    </row>
    <row r="967" spans="1:9" hidden="1" outlineLevel="1">
      <c r="A967" s="6"/>
      <c r="B967" s="6" t="s">
        <v>243</v>
      </c>
      <c r="C967" s="6" t="s">
        <v>244</v>
      </c>
      <c r="D967" s="6" t="s">
        <v>245</v>
      </c>
      <c r="E967" s="6" t="s">
        <v>1623</v>
      </c>
      <c r="F967" s="6" t="s">
        <v>1623</v>
      </c>
      <c r="G967" s="6"/>
      <c r="H967" s="6"/>
      <c r="I967" s="6"/>
    </row>
    <row r="968" spans="1:9" hidden="1" outlineLevel="1">
      <c r="A968" s="6"/>
      <c r="B968" s="6" t="s">
        <v>243</v>
      </c>
      <c r="C968" s="6" t="s">
        <v>244</v>
      </c>
      <c r="D968" s="6" t="s">
        <v>245</v>
      </c>
      <c r="E968" s="6" t="s">
        <v>1622</v>
      </c>
      <c r="F968" s="6" t="s">
        <v>1622</v>
      </c>
      <c r="G968" s="6"/>
      <c r="H968" s="6"/>
      <c r="I968" s="6"/>
    </row>
    <row r="969" spans="1:9" hidden="1" outlineLevel="1">
      <c r="A969" s="6"/>
      <c r="B969" s="6" t="s">
        <v>243</v>
      </c>
      <c r="C969" s="6" t="s">
        <v>244</v>
      </c>
      <c r="D969" s="6" t="s">
        <v>245</v>
      </c>
      <c r="E969" s="6" t="s">
        <v>1629</v>
      </c>
      <c r="F969" s="6" t="s">
        <v>1630</v>
      </c>
      <c r="G969" s="6"/>
      <c r="H969" s="6"/>
      <c r="I969" s="6"/>
    </row>
    <row r="970" spans="1:9" hidden="1" outlineLevel="1">
      <c r="A970" s="6"/>
      <c r="B970" s="6" t="s">
        <v>243</v>
      </c>
      <c r="C970" s="6" t="s">
        <v>244</v>
      </c>
      <c r="D970" s="6" t="s">
        <v>245</v>
      </c>
      <c r="E970" s="6" t="s">
        <v>1630</v>
      </c>
      <c r="F970" s="6" t="s">
        <v>1630</v>
      </c>
      <c r="G970" s="6"/>
      <c r="H970" s="6"/>
      <c r="I970" s="6"/>
    </row>
    <row r="971" spans="1:9" hidden="1" outlineLevel="1">
      <c r="A971" s="6"/>
      <c r="B971" s="7" t="s">
        <v>243</v>
      </c>
      <c r="C971" s="6" t="s">
        <v>244</v>
      </c>
      <c r="D971" s="6" t="s">
        <v>245</v>
      </c>
      <c r="E971" s="6" t="s">
        <v>1631</v>
      </c>
      <c r="F971" s="6" t="s">
        <v>1630</v>
      </c>
      <c r="G971" s="6"/>
      <c r="H971" s="6"/>
      <c r="I971" s="6"/>
    </row>
    <row r="972" spans="1:9" collapsed="1">
      <c r="A972" s="16" t="s">
        <v>2506</v>
      </c>
      <c r="B972" s="6" t="s">
        <v>123</v>
      </c>
      <c r="C972" s="6" t="s">
        <v>124</v>
      </c>
      <c r="D972" s="6" t="s">
        <v>125</v>
      </c>
      <c r="E972" s="6" t="s">
        <v>2402</v>
      </c>
      <c r="F972" s="6" t="s">
        <v>2436</v>
      </c>
      <c r="G972" s="6" t="s">
        <v>2725</v>
      </c>
      <c r="I972" s="6"/>
    </row>
    <row r="973" spans="1:9" hidden="1" outlineLevel="1">
      <c r="A973" s="6"/>
      <c r="B973" s="6"/>
      <c r="C973" s="6"/>
      <c r="D973" s="6"/>
      <c r="E973" s="5" t="s">
        <v>267</v>
      </c>
      <c r="F973" s="5" t="s">
        <v>268</v>
      </c>
      <c r="G973" s="6"/>
      <c r="H973" s="6"/>
      <c r="I973" s="6"/>
    </row>
    <row r="974" spans="1:9" hidden="1" outlineLevel="1">
      <c r="A974" s="6"/>
      <c r="B974" s="6" t="s">
        <v>123</v>
      </c>
      <c r="C974" s="6" t="s">
        <v>124</v>
      </c>
      <c r="D974" s="6" t="s">
        <v>125</v>
      </c>
      <c r="E974" s="6" t="s">
        <v>1232</v>
      </c>
      <c r="F974" s="6" t="s">
        <v>1232</v>
      </c>
      <c r="G974" s="6"/>
      <c r="H974" s="6"/>
      <c r="I974" s="6"/>
    </row>
    <row r="975" spans="1:9" hidden="1" outlineLevel="1">
      <c r="A975" s="6"/>
      <c r="B975" s="6" t="s">
        <v>123</v>
      </c>
      <c r="C975" s="6" t="s">
        <v>124</v>
      </c>
      <c r="D975" s="6" t="s">
        <v>125</v>
      </c>
      <c r="E975" s="6" t="s">
        <v>1233</v>
      </c>
      <c r="F975" s="6" t="s">
        <v>1231</v>
      </c>
      <c r="G975" s="6"/>
      <c r="H975" s="6"/>
      <c r="I975" s="6"/>
    </row>
    <row r="976" spans="1:9" hidden="1" outlineLevel="1">
      <c r="A976" s="6"/>
      <c r="B976" s="6" t="s">
        <v>123</v>
      </c>
      <c r="C976" s="6" t="s">
        <v>124</v>
      </c>
      <c r="D976" s="6" t="s">
        <v>125</v>
      </c>
      <c r="E976" s="6" t="s">
        <v>1234</v>
      </c>
      <c r="F976" s="6" t="s">
        <v>1234</v>
      </c>
      <c r="G976" s="6"/>
      <c r="H976" s="6"/>
      <c r="I976" s="6"/>
    </row>
    <row r="977" spans="1:9" hidden="1" outlineLevel="1">
      <c r="A977" s="6"/>
      <c r="B977" s="6" t="s">
        <v>123</v>
      </c>
      <c r="C977" s="6" t="s">
        <v>124</v>
      </c>
      <c r="D977" s="6" t="s">
        <v>125</v>
      </c>
      <c r="E977" s="6" t="s">
        <v>1235</v>
      </c>
      <c r="F977" s="6" t="s">
        <v>1231</v>
      </c>
      <c r="G977" s="6"/>
      <c r="H977" s="6"/>
      <c r="I977" s="6"/>
    </row>
    <row r="978" spans="1:9" hidden="1" outlineLevel="1">
      <c r="A978" s="6"/>
      <c r="B978" s="6" t="s">
        <v>123</v>
      </c>
      <c r="C978" s="6" t="s">
        <v>124</v>
      </c>
      <c r="D978" s="6" t="s">
        <v>125</v>
      </c>
      <c r="E978" s="6" t="s">
        <v>1231</v>
      </c>
      <c r="F978" s="6" t="s">
        <v>1231</v>
      </c>
      <c r="G978" s="6"/>
      <c r="H978" s="6"/>
      <c r="I978" s="6"/>
    </row>
    <row r="979" spans="1:9" hidden="1" outlineLevel="1">
      <c r="A979" s="6"/>
      <c r="B979" s="6" t="s">
        <v>123</v>
      </c>
      <c r="C979" s="6" t="s">
        <v>124</v>
      </c>
      <c r="D979" s="6" t="s">
        <v>125</v>
      </c>
      <c r="E979" s="6" t="s">
        <v>1237</v>
      </c>
      <c r="F979" s="6" t="s">
        <v>1237</v>
      </c>
      <c r="G979" s="6"/>
      <c r="H979" s="6"/>
      <c r="I979" s="6"/>
    </row>
    <row r="980" spans="1:9" hidden="1" outlineLevel="1">
      <c r="A980" s="6"/>
      <c r="B980" s="6" t="s">
        <v>123</v>
      </c>
      <c r="C980" s="6" t="s">
        <v>124</v>
      </c>
      <c r="D980" s="6" t="s">
        <v>125</v>
      </c>
      <c r="E980" s="6" t="s">
        <v>1238</v>
      </c>
      <c r="F980" s="6" t="s">
        <v>1238</v>
      </c>
      <c r="G980" s="6"/>
      <c r="H980" s="6"/>
      <c r="I980" s="6"/>
    </row>
    <row r="981" spans="1:9" hidden="1" outlineLevel="1">
      <c r="A981" s="6"/>
      <c r="B981" s="6" t="s">
        <v>123</v>
      </c>
      <c r="C981" s="6" t="s">
        <v>124</v>
      </c>
      <c r="D981" s="6" t="s">
        <v>125</v>
      </c>
      <c r="E981" s="6" t="s">
        <v>1240</v>
      </c>
      <c r="F981" s="6" t="s">
        <v>1240</v>
      </c>
      <c r="G981" s="6"/>
      <c r="H981" s="6"/>
      <c r="I981" s="6"/>
    </row>
    <row r="982" spans="1:9" hidden="1" outlineLevel="1">
      <c r="A982" s="6"/>
      <c r="B982" s="6" t="s">
        <v>123</v>
      </c>
      <c r="C982" s="6" t="s">
        <v>124</v>
      </c>
      <c r="D982" s="6" t="s">
        <v>125</v>
      </c>
      <c r="E982" s="6" t="s">
        <v>1241</v>
      </c>
      <c r="F982" s="6" t="s">
        <v>1241</v>
      </c>
      <c r="G982" s="6"/>
      <c r="H982" s="6"/>
      <c r="I982" s="6"/>
    </row>
    <row r="983" spans="1:9" hidden="1" outlineLevel="1">
      <c r="A983" s="6"/>
      <c r="B983" s="6" t="s">
        <v>123</v>
      </c>
      <c r="C983" s="6" t="s">
        <v>124</v>
      </c>
      <c r="D983" s="6" t="s">
        <v>125</v>
      </c>
      <c r="E983" s="6" t="s">
        <v>1244</v>
      </c>
      <c r="F983" s="6" t="s">
        <v>1244</v>
      </c>
      <c r="G983" s="6"/>
      <c r="H983" s="6"/>
      <c r="I983" s="6"/>
    </row>
    <row r="984" spans="1:9" hidden="1" outlineLevel="1">
      <c r="A984" s="6"/>
      <c r="B984" s="6" t="s">
        <v>123</v>
      </c>
      <c r="C984" s="6" t="s">
        <v>124</v>
      </c>
      <c r="D984" s="6" t="s">
        <v>125</v>
      </c>
      <c r="E984" s="6" t="s">
        <v>1246</v>
      </c>
      <c r="F984" s="6" t="s">
        <v>1246</v>
      </c>
      <c r="G984" s="6"/>
      <c r="H984" s="6"/>
      <c r="I984" s="6"/>
    </row>
    <row r="985" spans="1:9" hidden="1" outlineLevel="1">
      <c r="A985" s="6"/>
      <c r="B985" s="6" t="s">
        <v>123</v>
      </c>
      <c r="C985" s="6" t="s">
        <v>124</v>
      </c>
      <c r="D985" s="6" t="s">
        <v>125</v>
      </c>
      <c r="E985" s="6" t="s">
        <v>1247</v>
      </c>
      <c r="F985" s="6" t="s">
        <v>1247</v>
      </c>
      <c r="G985" s="6"/>
      <c r="H985" s="6"/>
      <c r="I985" s="6"/>
    </row>
    <row r="986" spans="1:9" hidden="1" outlineLevel="1">
      <c r="A986" s="6"/>
      <c r="B986" s="6" t="s">
        <v>123</v>
      </c>
      <c r="C986" s="6" t="s">
        <v>124</v>
      </c>
      <c r="D986" s="6" t="s">
        <v>125</v>
      </c>
      <c r="E986" s="6" t="s">
        <v>2141</v>
      </c>
      <c r="F986" s="6" t="s">
        <v>1255</v>
      </c>
      <c r="G986" s="6"/>
      <c r="H986" s="6"/>
      <c r="I986" s="6"/>
    </row>
    <row r="987" spans="1:9" hidden="1" outlineLevel="1">
      <c r="A987" s="6"/>
      <c r="B987" s="6" t="s">
        <v>123</v>
      </c>
      <c r="C987" s="6" t="s">
        <v>124</v>
      </c>
      <c r="D987" s="6" t="s">
        <v>125</v>
      </c>
      <c r="E987" s="6" t="s">
        <v>1251</v>
      </c>
      <c r="F987" s="6" t="s">
        <v>1251</v>
      </c>
      <c r="G987" s="6"/>
      <c r="H987" s="6"/>
      <c r="I987" s="6"/>
    </row>
    <row r="988" spans="1:9" hidden="1" outlineLevel="1">
      <c r="A988" s="6"/>
      <c r="B988" s="6" t="s">
        <v>123</v>
      </c>
      <c r="C988" s="6" t="s">
        <v>124</v>
      </c>
      <c r="D988" s="6" t="s">
        <v>125</v>
      </c>
      <c r="E988" s="6" t="s">
        <v>1252</v>
      </c>
      <c r="F988" s="6" t="s">
        <v>1252</v>
      </c>
      <c r="G988" s="6"/>
      <c r="H988" s="6"/>
      <c r="I988" s="6"/>
    </row>
    <row r="989" spans="1:9" hidden="1" outlineLevel="1">
      <c r="A989" s="6"/>
      <c r="B989" s="6" t="s">
        <v>123</v>
      </c>
      <c r="C989" s="6" t="s">
        <v>124</v>
      </c>
      <c r="D989" s="6" t="s">
        <v>125</v>
      </c>
      <c r="E989" s="6" t="s">
        <v>1253</v>
      </c>
      <c r="F989" s="6" t="s">
        <v>1253</v>
      </c>
      <c r="G989" s="6"/>
      <c r="H989" s="6"/>
      <c r="I989" s="6"/>
    </row>
    <row r="990" spans="1:9" hidden="1" outlineLevel="1">
      <c r="A990" s="6"/>
      <c r="B990" s="6" t="s">
        <v>123</v>
      </c>
      <c r="C990" s="6" t="s">
        <v>124</v>
      </c>
      <c r="D990" s="6" t="s">
        <v>125</v>
      </c>
      <c r="E990" s="6" t="s">
        <v>1254</v>
      </c>
      <c r="F990" s="6" t="s">
        <v>1254</v>
      </c>
      <c r="G990" s="6"/>
      <c r="H990" s="6"/>
      <c r="I990" s="6"/>
    </row>
    <row r="991" spans="1:9" hidden="1" outlineLevel="1">
      <c r="A991" s="6"/>
      <c r="B991" s="6" t="s">
        <v>123</v>
      </c>
      <c r="C991" s="6" t="s">
        <v>124</v>
      </c>
      <c r="D991" s="6" t="s">
        <v>125</v>
      </c>
      <c r="E991" s="6" t="s">
        <v>1255</v>
      </c>
      <c r="F991" s="6" t="s">
        <v>1255</v>
      </c>
      <c r="G991" s="6"/>
      <c r="H991" s="6"/>
      <c r="I991" s="6"/>
    </row>
    <row r="992" spans="1:9" hidden="1" outlineLevel="1">
      <c r="A992" s="6"/>
      <c r="B992" s="6" t="s">
        <v>123</v>
      </c>
      <c r="C992" s="6" t="s">
        <v>124</v>
      </c>
      <c r="D992" s="6" t="s">
        <v>125</v>
      </c>
      <c r="E992" s="6" t="s">
        <v>1256</v>
      </c>
      <c r="F992" s="6" t="s">
        <v>1256</v>
      </c>
      <c r="G992" s="6"/>
      <c r="H992" s="6"/>
      <c r="I992" s="6"/>
    </row>
    <row r="993" spans="1:9" hidden="1" outlineLevel="1">
      <c r="A993" s="6"/>
      <c r="B993" s="6" t="s">
        <v>123</v>
      </c>
      <c r="C993" s="6" t="s">
        <v>124</v>
      </c>
      <c r="D993" s="6" t="s">
        <v>125</v>
      </c>
      <c r="E993" s="6" t="s">
        <v>1270</v>
      </c>
      <c r="F993" s="6" t="s">
        <v>1253</v>
      </c>
      <c r="G993" s="6"/>
      <c r="H993" s="6"/>
      <c r="I993" s="6"/>
    </row>
    <row r="994" spans="1:9" hidden="1" outlineLevel="1">
      <c r="A994" s="6"/>
      <c r="B994" s="6" t="s">
        <v>123</v>
      </c>
      <c r="C994" s="6" t="s">
        <v>124</v>
      </c>
      <c r="D994" s="6" t="s">
        <v>125</v>
      </c>
      <c r="E994" s="6" t="s">
        <v>2142</v>
      </c>
      <c r="F994" s="6" t="s">
        <v>1232</v>
      </c>
      <c r="G994" s="6"/>
      <c r="H994" s="6"/>
      <c r="I994" s="6"/>
    </row>
    <row r="995" spans="1:9" hidden="1" outlineLevel="1">
      <c r="A995" s="6"/>
      <c r="B995" s="6" t="s">
        <v>123</v>
      </c>
      <c r="C995" s="6" t="s">
        <v>124</v>
      </c>
      <c r="D995" s="6" t="s">
        <v>125</v>
      </c>
      <c r="E995" s="6" t="s">
        <v>2143</v>
      </c>
      <c r="F995" s="6" t="s">
        <v>2143</v>
      </c>
      <c r="G995" s="6"/>
      <c r="H995" s="6"/>
      <c r="I995" s="6"/>
    </row>
    <row r="996" spans="1:9" hidden="1" outlineLevel="1">
      <c r="A996" s="6"/>
      <c r="B996" s="6" t="s">
        <v>123</v>
      </c>
      <c r="C996" s="6" t="s">
        <v>124</v>
      </c>
      <c r="D996" s="6" t="s">
        <v>125</v>
      </c>
      <c r="E996" s="6" t="s">
        <v>2144</v>
      </c>
      <c r="F996" s="6" t="s">
        <v>1246</v>
      </c>
      <c r="G996" s="6"/>
      <c r="H996" s="6"/>
      <c r="I996" s="6"/>
    </row>
    <row r="997" spans="1:9" hidden="1" outlineLevel="1">
      <c r="A997" s="6"/>
      <c r="B997" s="6" t="s">
        <v>123</v>
      </c>
      <c r="C997" s="6" t="s">
        <v>124</v>
      </c>
      <c r="D997" s="6" t="s">
        <v>125</v>
      </c>
      <c r="E997" s="6" t="s">
        <v>2145</v>
      </c>
      <c r="F997" s="6" t="s">
        <v>2145</v>
      </c>
      <c r="G997" s="6"/>
      <c r="H997" s="6"/>
      <c r="I997" s="6"/>
    </row>
    <row r="998" spans="1:9" hidden="1" outlineLevel="1">
      <c r="A998" s="6"/>
      <c r="B998" s="6" t="s">
        <v>123</v>
      </c>
      <c r="C998" s="6" t="s">
        <v>124</v>
      </c>
      <c r="D998" s="6" t="s">
        <v>125</v>
      </c>
      <c r="E998" s="6" t="s">
        <v>1230</v>
      </c>
      <c r="F998" s="6" t="s">
        <v>1231</v>
      </c>
      <c r="G998" s="6"/>
      <c r="H998" s="6"/>
      <c r="I998" s="6"/>
    </row>
    <row r="999" spans="1:9" hidden="1" outlineLevel="1">
      <c r="A999" s="6"/>
      <c r="B999" s="6" t="s">
        <v>123</v>
      </c>
      <c r="C999" s="6" t="s">
        <v>124</v>
      </c>
      <c r="D999" s="6" t="s">
        <v>125</v>
      </c>
      <c r="E999" s="6" t="s">
        <v>1236</v>
      </c>
      <c r="F999" s="6" t="s">
        <v>1231</v>
      </c>
      <c r="G999" s="6"/>
      <c r="H999" s="6"/>
      <c r="I999" s="6"/>
    </row>
    <row r="1000" spans="1:9" hidden="1" outlineLevel="1">
      <c r="A1000" s="6"/>
      <c r="B1000" s="6" t="s">
        <v>123</v>
      </c>
      <c r="C1000" s="6" t="s">
        <v>124</v>
      </c>
      <c r="D1000" s="6" t="s">
        <v>125</v>
      </c>
      <c r="E1000" s="6" t="s">
        <v>1239</v>
      </c>
      <c r="F1000" s="6" t="s">
        <v>1239</v>
      </c>
      <c r="G1000" s="6"/>
      <c r="H1000" s="6"/>
      <c r="I1000" s="6"/>
    </row>
    <row r="1001" spans="1:9" hidden="1" outlineLevel="1">
      <c r="A1001" s="6"/>
      <c r="B1001" s="6" t="s">
        <v>123</v>
      </c>
      <c r="C1001" s="6" t="s">
        <v>124</v>
      </c>
      <c r="D1001" s="6" t="s">
        <v>125</v>
      </c>
      <c r="E1001" s="6" t="s">
        <v>2146</v>
      </c>
      <c r="F1001" s="6" t="s">
        <v>2146</v>
      </c>
      <c r="G1001" s="6"/>
      <c r="H1001" s="6"/>
      <c r="I1001" s="6"/>
    </row>
    <row r="1002" spans="1:9" hidden="1" outlineLevel="1">
      <c r="A1002" s="6"/>
      <c r="B1002" s="6" t="s">
        <v>123</v>
      </c>
      <c r="C1002" s="6" t="s">
        <v>124</v>
      </c>
      <c r="D1002" s="6" t="s">
        <v>125</v>
      </c>
      <c r="E1002" s="6" t="s">
        <v>2147</v>
      </c>
      <c r="F1002" s="6" t="s">
        <v>2147</v>
      </c>
      <c r="G1002" s="6"/>
      <c r="H1002" s="6"/>
      <c r="I1002" s="6"/>
    </row>
    <row r="1003" spans="1:9" hidden="1" outlineLevel="1">
      <c r="A1003" s="6"/>
      <c r="B1003" s="6" t="s">
        <v>123</v>
      </c>
      <c r="C1003" s="6" t="s">
        <v>124</v>
      </c>
      <c r="D1003" s="6" t="s">
        <v>125</v>
      </c>
      <c r="E1003" s="6" t="s">
        <v>2148</v>
      </c>
      <c r="F1003" s="6" t="s">
        <v>2148</v>
      </c>
      <c r="G1003" s="6"/>
      <c r="H1003" s="6"/>
      <c r="I1003" s="6"/>
    </row>
    <row r="1004" spans="1:9" hidden="1" outlineLevel="1">
      <c r="A1004" s="6"/>
      <c r="B1004" s="6" t="s">
        <v>123</v>
      </c>
      <c r="C1004" s="6" t="s">
        <v>124</v>
      </c>
      <c r="D1004" s="6" t="s">
        <v>125</v>
      </c>
      <c r="E1004" s="6" t="s">
        <v>2149</v>
      </c>
      <c r="F1004" s="6" t="s">
        <v>2149</v>
      </c>
      <c r="G1004" s="6"/>
      <c r="H1004" s="6"/>
      <c r="I1004" s="6"/>
    </row>
    <row r="1005" spans="1:9" hidden="1" outlineLevel="1">
      <c r="A1005" s="6"/>
      <c r="B1005" s="6" t="s">
        <v>123</v>
      </c>
      <c r="C1005" s="6" t="s">
        <v>124</v>
      </c>
      <c r="D1005" s="6" t="s">
        <v>125</v>
      </c>
      <c r="E1005" s="6" t="s">
        <v>2150</v>
      </c>
      <c r="F1005" s="6" t="s">
        <v>2150</v>
      </c>
      <c r="G1005" s="6"/>
      <c r="H1005" s="6"/>
      <c r="I1005" s="6"/>
    </row>
    <row r="1006" spans="1:9" hidden="1" outlineLevel="1">
      <c r="A1006" s="6"/>
      <c r="B1006" s="6" t="s">
        <v>123</v>
      </c>
      <c r="C1006" s="6" t="s">
        <v>124</v>
      </c>
      <c r="D1006" s="6" t="s">
        <v>125</v>
      </c>
      <c r="E1006" s="6" t="s">
        <v>2151</v>
      </c>
      <c r="F1006" s="6" t="s">
        <v>2151</v>
      </c>
      <c r="G1006" s="6"/>
      <c r="H1006" s="6"/>
      <c r="I1006" s="6"/>
    </row>
    <row r="1007" spans="1:9" hidden="1" outlineLevel="1">
      <c r="A1007" s="6"/>
      <c r="B1007" s="6" t="s">
        <v>123</v>
      </c>
      <c r="C1007" s="6" t="s">
        <v>124</v>
      </c>
      <c r="D1007" s="6" t="s">
        <v>125</v>
      </c>
      <c r="E1007" s="6" t="s">
        <v>2152</v>
      </c>
      <c r="F1007" s="6" t="s">
        <v>2152</v>
      </c>
      <c r="G1007" s="6"/>
      <c r="H1007" s="6"/>
      <c r="I1007" s="6"/>
    </row>
    <row r="1008" spans="1:9" hidden="1" outlineLevel="1">
      <c r="A1008" s="6"/>
      <c r="B1008" s="6" t="s">
        <v>123</v>
      </c>
      <c r="C1008" s="6" t="s">
        <v>124</v>
      </c>
      <c r="D1008" s="6" t="s">
        <v>125</v>
      </c>
      <c r="E1008" s="6" t="s">
        <v>1259</v>
      </c>
      <c r="F1008" s="6" t="s">
        <v>1253</v>
      </c>
      <c r="G1008" s="6"/>
      <c r="H1008" s="6"/>
      <c r="I1008" s="6"/>
    </row>
    <row r="1009" spans="1:9" hidden="1" outlineLevel="1">
      <c r="A1009" s="6"/>
      <c r="B1009" s="6" t="s">
        <v>123</v>
      </c>
      <c r="C1009" s="6" t="s">
        <v>124</v>
      </c>
      <c r="D1009" s="6" t="s">
        <v>125</v>
      </c>
      <c r="E1009" s="6" t="s">
        <v>2153</v>
      </c>
      <c r="F1009" s="6" t="s">
        <v>1244</v>
      </c>
      <c r="G1009" s="6"/>
      <c r="H1009" s="6"/>
      <c r="I1009" s="6"/>
    </row>
    <row r="1010" spans="1:9" hidden="1" outlineLevel="1">
      <c r="A1010" s="6"/>
      <c r="B1010" s="6" t="s">
        <v>123</v>
      </c>
      <c r="C1010" s="6" t="s">
        <v>124</v>
      </c>
      <c r="D1010" s="6" t="s">
        <v>125</v>
      </c>
      <c r="E1010" s="6" t="s">
        <v>2154</v>
      </c>
      <c r="F1010" s="6" t="s">
        <v>2145</v>
      </c>
      <c r="G1010" s="6"/>
      <c r="H1010" s="6"/>
      <c r="I1010" s="6"/>
    </row>
    <row r="1011" spans="1:9" hidden="1" outlineLevel="1">
      <c r="A1011" s="6"/>
      <c r="B1011" s="6" t="s">
        <v>123</v>
      </c>
      <c r="C1011" s="6" t="s">
        <v>124</v>
      </c>
      <c r="D1011" s="6" t="s">
        <v>125</v>
      </c>
      <c r="E1011" s="6" t="s">
        <v>2155</v>
      </c>
      <c r="F1011" s="6" t="s">
        <v>2155</v>
      </c>
      <c r="G1011" s="6"/>
      <c r="H1011" s="6"/>
      <c r="I1011" s="6"/>
    </row>
    <row r="1012" spans="1:9" hidden="1" outlineLevel="1">
      <c r="A1012" s="6"/>
      <c r="B1012" s="6" t="s">
        <v>123</v>
      </c>
      <c r="C1012" s="6" t="s">
        <v>124</v>
      </c>
      <c r="D1012" s="6" t="s">
        <v>125</v>
      </c>
      <c r="E1012" s="6" t="s">
        <v>2156</v>
      </c>
      <c r="F1012" s="6" t="s">
        <v>1232</v>
      </c>
      <c r="G1012" s="6"/>
      <c r="H1012" s="6"/>
      <c r="I1012" s="6"/>
    </row>
    <row r="1013" spans="1:9" hidden="1" outlineLevel="1">
      <c r="A1013" s="6"/>
      <c r="B1013" s="6" t="s">
        <v>123</v>
      </c>
      <c r="C1013" s="6" t="s">
        <v>124</v>
      </c>
      <c r="D1013" s="6" t="s">
        <v>125</v>
      </c>
      <c r="E1013" s="6" t="s">
        <v>1243</v>
      </c>
      <c r="F1013" s="6" t="s">
        <v>1232</v>
      </c>
      <c r="G1013" s="6"/>
      <c r="H1013" s="6"/>
      <c r="I1013" s="6"/>
    </row>
    <row r="1014" spans="1:9" hidden="1" outlineLevel="1">
      <c r="A1014" s="6"/>
      <c r="B1014" s="6" t="s">
        <v>123</v>
      </c>
      <c r="C1014" s="6" t="s">
        <v>124</v>
      </c>
      <c r="D1014" s="6" t="s">
        <v>125</v>
      </c>
      <c r="E1014" s="6" t="s">
        <v>1250</v>
      </c>
      <c r="F1014" s="6" t="s">
        <v>1250</v>
      </c>
      <c r="G1014" s="6"/>
      <c r="H1014" s="6"/>
      <c r="I1014" s="6"/>
    </row>
    <row r="1015" spans="1:9" hidden="1" outlineLevel="1">
      <c r="A1015" s="6"/>
      <c r="B1015" s="6" t="s">
        <v>123</v>
      </c>
      <c r="C1015" s="6" t="s">
        <v>124</v>
      </c>
      <c r="D1015" s="6" t="s">
        <v>125</v>
      </c>
      <c r="E1015" s="6" t="s">
        <v>2157</v>
      </c>
      <c r="F1015" s="6" t="s">
        <v>1237</v>
      </c>
      <c r="G1015" s="6"/>
      <c r="H1015" s="6"/>
      <c r="I1015" s="6"/>
    </row>
    <row r="1016" spans="1:9" hidden="1" outlineLevel="1">
      <c r="A1016" s="6"/>
      <c r="B1016" s="6" t="s">
        <v>123</v>
      </c>
      <c r="C1016" s="6" t="s">
        <v>124</v>
      </c>
      <c r="D1016" s="6" t="s">
        <v>125</v>
      </c>
      <c r="E1016" s="6" t="s">
        <v>2158</v>
      </c>
      <c r="F1016" s="6" t="s">
        <v>1237</v>
      </c>
      <c r="G1016" s="6"/>
      <c r="H1016" s="6"/>
      <c r="I1016" s="6"/>
    </row>
    <row r="1017" spans="1:9" hidden="1" outlineLevel="1">
      <c r="A1017" s="6"/>
      <c r="B1017" s="6" t="s">
        <v>123</v>
      </c>
      <c r="C1017" s="6" t="s">
        <v>124</v>
      </c>
      <c r="D1017" s="6" t="s">
        <v>125</v>
      </c>
      <c r="E1017" s="6" t="s">
        <v>2159</v>
      </c>
      <c r="F1017" s="6" t="s">
        <v>1237</v>
      </c>
      <c r="G1017" s="6"/>
      <c r="H1017" s="6"/>
      <c r="I1017" s="6"/>
    </row>
    <row r="1018" spans="1:9" hidden="1" outlineLevel="1">
      <c r="A1018" s="6"/>
      <c r="B1018" s="6" t="s">
        <v>123</v>
      </c>
      <c r="C1018" s="6" t="s">
        <v>124</v>
      </c>
      <c r="D1018" s="6" t="s">
        <v>125</v>
      </c>
      <c r="E1018" s="6" t="s">
        <v>1245</v>
      </c>
      <c r="F1018" s="6" t="s">
        <v>1245</v>
      </c>
      <c r="G1018" s="6"/>
      <c r="H1018" s="6"/>
      <c r="I1018" s="6"/>
    </row>
    <row r="1019" spans="1:9" hidden="1" outlineLevel="1">
      <c r="A1019" s="6"/>
      <c r="B1019" s="6" t="s">
        <v>123</v>
      </c>
      <c r="C1019" s="6" t="s">
        <v>124</v>
      </c>
      <c r="D1019" s="6" t="s">
        <v>125</v>
      </c>
      <c r="E1019" s="6" t="s">
        <v>2160</v>
      </c>
      <c r="F1019" s="6" t="s">
        <v>2160</v>
      </c>
      <c r="G1019" s="6"/>
      <c r="H1019" s="6"/>
      <c r="I1019" s="6"/>
    </row>
    <row r="1020" spans="1:9" hidden="1" outlineLevel="1">
      <c r="A1020" s="6"/>
      <c r="B1020" s="6" t="s">
        <v>123</v>
      </c>
      <c r="C1020" s="6" t="s">
        <v>124</v>
      </c>
      <c r="D1020" s="6" t="s">
        <v>125</v>
      </c>
      <c r="E1020" s="6" t="s">
        <v>2161</v>
      </c>
      <c r="F1020" s="6" t="s">
        <v>2161</v>
      </c>
      <c r="G1020" s="6"/>
      <c r="H1020" s="6"/>
      <c r="I1020" s="6"/>
    </row>
    <row r="1021" spans="1:9" hidden="1" outlineLevel="1">
      <c r="A1021" s="6"/>
      <c r="B1021" s="6" t="s">
        <v>123</v>
      </c>
      <c r="C1021" s="6" t="s">
        <v>124</v>
      </c>
      <c r="D1021" s="6" t="s">
        <v>125</v>
      </c>
      <c r="E1021" s="6" t="s">
        <v>2162</v>
      </c>
      <c r="F1021" s="6" t="s">
        <v>1251</v>
      </c>
      <c r="G1021" s="6"/>
      <c r="H1021" s="6"/>
      <c r="I1021" s="6"/>
    </row>
    <row r="1022" spans="1:9" hidden="1" outlineLevel="1">
      <c r="A1022" s="6"/>
      <c r="B1022" s="6" t="s">
        <v>123</v>
      </c>
      <c r="C1022" s="6" t="s">
        <v>124</v>
      </c>
      <c r="D1022" s="6" t="s">
        <v>125</v>
      </c>
      <c r="E1022" s="6" t="s">
        <v>1260</v>
      </c>
      <c r="F1022" s="6" t="s">
        <v>1252</v>
      </c>
      <c r="G1022" s="6"/>
      <c r="H1022" s="6"/>
      <c r="I1022" s="6"/>
    </row>
    <row r="1023" spans="1:9" hidden="1" outlineLevel="1">
      <c r="A1023" s="6"/>
      <c r="B1023" s="6" t="s">
        <v>123</v>
      </c>
      <c r="C1023" s="6" t="s">
        <v>124</v>
      </c>
      <c r="D1023" s="6" t="s">
        <v>125</v>
      </c>
      <c r="E1023" s="6" t="s">
        <v>2163</v>
      </c>
      <c r="F1023" s="6" t="s">
        <v>1247</v>
      </c>
      <c r="G1023" s="6"/>
      <c r="H1023" s="6"/>
      <c r="I1023" s="6"/>
    </row>
    <row r="1024" spans="1:9" hidden="1" outlineLevel="1">
      <c r="A1024" s="6"/>
      <c r="B1024" s="6" t="s">
        <v>123</v>
      </c>
      <c r="C1024" s="6" t="s">
        <v>124</v>
      </c>
      <c r="D1024" s="6" t="s">
        <v>125</v>
      </c>
      <c r="E1024" s="6" t="s">
        <v>2164</v>
      </c>
      <c r="F1024" s="6" t="s">
        <v>1245</v>
      </c>
      <c r="G1024" s="6"/>
      <c r="H1024" s="6"/>
      <c r="I1024" s="6"/>
    </row>
    <row r="1025" spans="1:9" hidden="1" outlineLevel="1">
      <c r="A1025" s="6"/>
      <c r="B1025" s="6" t="s">
        <v>123</v>
      </c>
      <c r="C1025" s="6" t="s">
        <v>124</v>
      </c>
      <c r="D1025" s="6" t="s">
        <v>125</v>
      </c>
      <c r="E1025" s="6" t="s">
        <v>896</v>
      </c>
      <c r="F1025" s="6" t="s">
        <v>1246</v>
      </c>
      <c r="G1025" s="6"/>
      <c r="H1025" s="6"/>
      <c r="I1025" s="6"/>
    </row>
    <row r="1026" spans="1:9" hidden="1" outlineLevel="1">
      <c r="A1026" s="6"/>
      <c r="B1026" s="6" t="s">
        <v>123</v>
      </c>
      <c r="C1026" s="6" t="s">
        <v>124</v>
      </c>
      <c r="D1026" s="6" t="s">
        <v>125</v>
      </c>
      <c r="E1026" s="6" t="s">
        <v>1258</v>
      </c>
      <c r="F1026" s="6" t="s">
        <v>1258</v>
      </c>
      <c r="G1026" s="6"/>
      <c r="H1026" s="6"/>
      <c r="I1026" s="6"/>
    </row>
    <row r="1027" spans="1:9" hidden="1" outlineLevel="1">
      <c r="A1027" s="6"/>
      <c r="B1027" s="6" t="s">
        <v>123</v>
      </c>
      <c r="C1027" s="6" t="s">
        <v>124</v>
      </c>
      <c r="D1027" s="6" t="s">
        <v>125</v>
      </c>
      <c r="E1027" s="6" t="s">
        <v>2165</v>
      </c>
      <c r="F1027" s="6" t="s">
        <v>2165</v>
      </c>
      <c r="G1027" s="6"/>
      <c r="H1027" s="6"/>
      <c r="I1027" s="6"/>
    </row>
    <row r="1028" spans="1:9" hidden="1" outlineLevel="1">
      <c r="A1028" s="6"/>
      <c r="B1028" s="6" t="s">
        <v>123</v>
      </c>
      <c r="C1028" s="6" t="s">
        <v>124</v>
      </c>
      <c r="D1028" s="6" t="s">
        <v>125</v>
      </c>
      <c r="E1028" s="6" t="s">
        <v>2166</v>
      </c>
      <c r="F1028" s="6" t="s">
        <v>1251</v>
      </c>
      <c r="G1028" s="6"/>
      <c r="H1028" s="6"/>
      <c r="I1028" s="6"/>
    </row>
    <row r="1029" spans="1:9" hidden="1" outlineLevel="1">
      <c r="A1029" s="6"/>
      <c r="B1029" s="6" t="s">
        <v>123</v>
      </c>
      <c r="C1029" s="6" t="s">
        <v>124</v>
      </c>
      <c r="D1029" s="6" t="s">
        <v>125</v>
      </c>
      <c r="E1029" s="6" t="s">
        <v>2167</v>
      </c>
      <c r="F1029" s="6" t="s">
        <v>1256</v>
      </c>
      <c r="G1029" s="6"/>
      <c r="H1029" s="6"/>
      <c r="I1029" s="6"/>
    </row>
    <row r="1030" spans="1:9" hidden="1" outlineLevel="1">
      <c r="A1030" s="6"/>
      <c r="B1030" s="6" t="s">
        <v>123</v>
      </c>
      <c r="C1030" s="6" t="s">
        <v>124</v>
      </c>
      <c r="D1030" s="6" t="s">
        <v>125</v>
      </c>
      <c r="E1030" s="6" t="s">
        <v>2168</v>
      </c>
      <c r="F1030" s="6" t="s">
        <v>1252</v>
      </c>
      <c r="G1030" s="6"/>
      <c r="H1030" s="6"/>
      <c r="I1030" s="6"/>
    </row>
    <row r="1031" spans="1:9" hidden="1" outlineLevel="1">
      <c r="A1031" s="6"/>
      <c r="B1031" s="6" t="s">
        <v>123</v>
      </c>
      <c r="C1031" s="6" t="s">
        <v>124</v>
      </c>
      <c r="D1031" s="6" t="s">
        <v>125</v>
      </c>
      <c r="E1031" s="6" t="s">
        <v>2169</v>
      </c>
      <c r="F1031" s="6" t="s">
        <v>1244</v>
      </c>
      <c r="G1031" s="6"/>
      <c r="H1031" s="6"/>
      <c r="I1031" s="6"/>
    </row>
    <row r="1032" spans="1:9" hidden="1" outlineLevel="1">
      <c r="A1032" s="6"/>
      <c r="B1032" s="7" t="s">
        <v>123</v>
      </c>
      <c r="C1032" s="6" t="s">
        <v>124</v>
      </c>
      <c r="D1032" s="6" t="s">
        <v>125</v>
      </c>
      <c r="E1032" s="6" t="s">
        <v>2170</v>
      </c>
      <c r="F1032" s="6" t="s">
        <v>1244</v>
      </c>
      <c r="G1032" s="6"/>
      <c r="H1032" s="6"/>
      <c r="I1032" s="6"/>
    </row>
    <row r="1033" spans="1:9" collapsed="1">
      <c r="A1033" s="16" t="s">
        <v>2505</v>
      </c>
      <c r="B1033" s="6" t="s">
        <v>126</v>
      </c>
      <c r="C1033" s="6" t="s">
        <v>127</v>
      </c>
      <c r="D1033" s="6" t="s">
        <v>128</v>
      </c>
      <c r="E1033" s="6" t="s">
        <v>2408</v>
      </c>
      <c r="F1033" s="6" t="s">
        <v>2437</v>
      </c>
      <c r="G1033" s="6" t="s">
        <v>2726</v>
      </c>
      <c r="I1033" s="6"/>
    </row>
    <row r="1034" spans="1:9" hidden="1" outlineLevel="1">
      <c r="A1034" s="6"/>
      <c r="B1034" s="6"/>
      <c r="C1034" s="6"/>
      <c r="D1034" s="6"/>
      <c r="E1034" s="5" t="s">
        <v>267</v>
      </c>
      <c r="F1034" s="5" t="s">
        <v>268</v>
      </c>
      <c r="G1034" s="6"/>
      <c r="H1034" s="6"/>
      <c r="I1034" s="6"/>
    </row>
    <row r="1035" spans="1:9" hidden="1" outlineLevel="1">
      <c r="A1035" s="6"/>
      <c r="B1035" s="6" t="s">
        <v>126</v>
      </c>
      <c r="C1035" s="6" t="s">
        <v>127</v>
      </c>
      <c r="D1035" s="6" t="s">
        <v>128</v>
      </c>
      <c r="E1035" s="6" t="s">
        <v>1275</v>
      </c>
      <c r="F1035" s="6" t="s">
        <v>1275</v>
      </c>
      <c r="G1035" s="6"/>
      <c r="H1035" s="6"/>
      <c r="I1035" s="6"/>
    </row>
    <row r="1036" spans="1:9" hidden="1" outlineLevel="1">
      <c r="A1036" s="6"/>
      <c r="B1036" s="6" t="s">
        <v>126</v>
      </c>
      <c r="C1036" s="6" t="s">
        <v>127</v>
      </c>
      <c r="D1036" s="6" t="s">
        <v>128</v>
      </c>
      <c r="E1036" s="6" t="s">
        <v>1290</v>
      </c>
      <c r="F1036" s="6" t="s">
        <v>1290</v>
      </c>
      <c r="G1036" s="6"/>
      <c r="H1036" s="6"/>
      <c r="I1036" s="6"/>
    </row>
    <row r="1037" spans="1:9" hidden="1" outlineLevel="1">
      <c r="A1037" s="6"/>
      <c r="B1037" s="6" t="s">
        <v>126</v>
      </c>
      <c r="C1037" s="6" t="s">
        <v>127</v>
      </c>
      <c r="D1037" s="6" t="s">
        <v>128</v>
      </c>
      <c r="E1037" s="6" t="s">
        <v>1886</v>
      </c>
      <c r="F1037" s="6" t="s">
        <v>1886</v>
      </c>
      <c r="G1037" s="6"/>
      <c r="H1037" s="6"/>
      <c r="I1037" s="6"/>
    </row>
    <row r="1038" spans="1:9" hidden="1" outlineLevel="1">
      <c r="A1038" s="6"/>
      <c r="B1038" s="6" t="s">
        <v>126</v>
      </c>
      <c r="C1038" s="6" t="s">
        <v>127</v>
      </c>
      <c r="D1038" s="6" t="s">
        <v>128</v>
      </c>
      <c r="E1038" s="6" t="s">
        <v>1274</v>
      </c>
      <c r="F1038" s="6" t="s">
        <v>1275</v>
      </c>
      <c r="G1038" s="6"/>
      <c r="H1038" s="6"/>
      <c r="I1038" s="6"/>
    </row>
    <row r="1039" spans="1:9" hidden="1" outlineLevel="1">
      <c r="A1039" s="6"/>
      <c r="B1039" s="6" t="s">
        <v>126</v>
      </c>
      <c r="C1039" s="6" t="s">
        <v>127</v>
      </c>
      <c r="D1039" s="6" t="s">
        <v>128</v>
      </c>
      <c r="E1039" s="6" t="s">
        <v>1280</v>
      </c>
      <c r="F1039" s="6" t="s">
        <v>1280</v>
      </c>
      <c r="G1039" s="6"/>
      <c r="H1039" s="6"/>
      <c r="I1039" s="6"/>
    </row>
    <row r="1040" spans="1:9" hidden="1" outlineLevel="1">
      <c r="A1040" s="6"/>
      <c r="B1040" s="6" t="s">
        <v>126</v>
      </c>
      <c r="C1040" s="6" t="s">
        <v>127</v>
      </c>
      <c r="D1040" s="6" t="s">
        <v>128</v>
      </c>
      <c r="E1040" s="6" t="s">
        <v>1288</v>
      </c>
      <c r="F1040" s="6" t="s">
        <v>1288</v>
      </c>
      <c r="G1040" s="6"/>
      <c r="H1040" s="6"/>
      <c r="I1040" s="6"/>
    </row>
    <row r="1041" spans="1:9" hidden="1" outlineLevel="1">
      <c r="A1041" s="6"/>
      <c r="B1041" s="6" t="s">
        <v>126</v>
      </c>
      <c r="C1041" s="6" t="s">
        <v>127</v>
      </c>
      <c r="D1041" s="6" t="s">
        <v>128</v>
      </c>
      <c r="E1041" s="6" t="s">
        <v>1294</v>
      </c>
      <c r="F1041" s="6" t="s">
        <v>1294</v>
      </c>
      <c r="G1041" s="6"/>
      <c r="H1041" s="6"/>
      <c r="I1041" s="6"/>
    </row>
    <row r="1042" spans="1:9" hidden="1" outlineLevel="1">
      <c r="A1042" s="6"/>
      <c r="B1042" s="6" t="s">
        <v>126</v>
      </c>
      <c r="C1042" s="6" t="s">
        <v>127</v>
      </c>
      <c r="D1042" s="6" t="s">
        <v>128</v>
      </c>
      <c r="E1042" s="6" t="s">
        <v>2171</v>
      </c>
      <c r="F1042" s="6" t="s">
        <v>2171</v>
      </c>
      <c r="G1042" s="6"/>
      <c r="H1042" s="6"/>
      <c r="I1042" s="6"/>
    </row>
    <row r="1043" spans="1:9" hidden="1" outlineLevel="1">
      <c r="A1043" s="6"/>
      <c r="B1043" s="6" t="s">
        <v>126</v>
      </c>
      <c r="C1043" s="6" t="s">
        <v>127</v>
      </c>
      <c r="D1043" s="6" t="s">
        <v>128</v>
      </c>
      <c r="E1043" s="6" t="s">
        <v>2172</v>
      </c>
      <c r="F1043" s="6" t="s">
        <v>2172</v>
      </c>
      <c r="G1043" s="6"/>
      <c r="H1043" s="6"/>
      <c r="I1043" s="6"/>
    </row>
    <row r="1044" spans="1:9" hidden="1" outlineLevel="1">
      <c r="A1044" s="6"/>
      <c r="B1044" s="6" t="s">
        <v>126</v>
      </c>
      <c r="C1044" s="6" t="s">
        <v>127</v>
      </c>
      <c r="D1044" s="6" t="s">
        <v>128</v>
      </c>
      <c r="E1044" s="6" t="s">
        <v>1289</v>
      </c>
      <c r="F1044" s="6" t="s">
        <v>1289</v>
      </c>
      <c r="G1044" s="6"/>
      <c r="H1044" s="6"/>
      <c r="I1044" s="6"/>
    </row>
    <row r="1045" spans="1:9" hidden="1" outlineLevel="1">
      <c r="A1045" s="6"/>
      <c r="B1045" s="6" t="s">
        <v>126</v>
      </c>
      <c r="C1045" s="6" t="s">
        <v>127</v>
      </c>
      <c r="D1045" s="6" t="s">
        <v>128</v>
      </c>
      <c r="E1045" s="6" t="s">
        <v>2173</v>
      </c>
      <c r="F1045" s="6" t="s">
        <v>2173</v>
      </c>
      <c r="G1045" s="6"/>
      <c r="H1045" s="6"/>
      <c r="I1045" s="6"/>
    </row>
    <row r="1046" spans="1:9" hidden="1" outlineLevel="1">
      <c r="A1046" s="6"/>
      <c r="B1046" s="6" t="s">
        <v>126</v>
      </c>
      <c r="C1046" s="6" t="s">
        <v>127</v>
      </c>
      <c r="D1046" s="6" t="s">
        <v>128</v>
      </c>
      <c r="E1046" s="6" t="s">
        <v>1300</v>
      </c>
      <c r="F1046" s="6" t="s">
        <v>1275</v>
      </c>
      <c r="G1046" s="6"/>
      <c r="H1046" s="6"/>
      <c r="I1046" s="6"/>
    </row>
    <row r="1047" spans="1:9" hidden="1" outlineLevel="1">
      <c r="A1047" s="6"/>
      <c r="B1047" s="6" t="s">
        <v>126</v>
      </c>
      <c r="C1047" s="6" t="s">
        <v>127</v>
      </c>
      <c r="D1047" s="6" t="s">
        <v>128</v>
      </c>
      <c r="E1047" s="6" t="s">
        <v>1279</v>
      </c>
      <c r="F1047" s="6" t="s">
        <v>1279</v>
      </c>
      <c r="G1047" s="6"/>
      <c r="H1047" s="6"/>
      <c r="I1047" s="6"/>
    </row>
    <row r="1048" spans="1:9" hidden="1" outlineLevel="1">
      <c r="A1048" s="6"/>
      <c r="B1048" s="6" t="s">
        <v>126</v>
      </c>
      <c r="C1048" s="6" t="s">
        <v>127</v>
      </c>
      <c r="D1048" s="6" t="s">
        <v>128</v>
      </c>
      <c r="E1048" s="6" t="s">
        <v>1277</v>
      </c>
      <c r="F1048" s="6" t="s">
        <v>1277</v>
      </c>
      <c r="G1048" s="6"/>
      <c r="H1048" s="6"/>
      <c r="I1048" s="6"/>
    </row>
    <row r="1049" spans="1:9" hidden="1" outlineLevel="1">
      <c r="A1049" s="6"/>
      <c r="B1049" s="6" t="s">
        <v>126</v>
      </c>
      <c r="C1049" s="6" t="s">
        <v>127</v>
      </c>
      <c r="D1049" s="6" t="s">
        <v>128</v>
      </c>
      <c r="E1049" s="6" t="s">
        <v>1287</v>
      </c>
      <c r="F1049" s="6" t="s">
        <v>1287</v>
      </c>
      <c r="G1049" s="6"/>
      <c r="H1049" s="6"/>
      <c r="I1049" s="6"/>
    </row>
    <row r="1050" spans="1:9" hidden="1" outlineLevel="1">
      <c r="A1050" s="6"/>
      <c r="B1050" s="6" t="s">
        <v>126</v>
      </c>
      <c r="C1050" s="6" t="s">
        <v>127</v>
      </c>
      <c r="D1050" s="6" t="s">
        <v>128</v>
      </c>
      <c r="E1050" s="6" t="s">
        <v>2174</v>
      </c>
      <c r="F1050" s="6" t="s">
        <v>2174</v>
      </c>
      <c r="G1050" s="6"/>
      <c r="H1050" s="6"/>
      <c r="I1050" s="6"/>
    </row>
    <row r="1051" spans="1:9" hidden="1" outlineLevel="1">
      <c r="A1051" s="6"/>
      <c r="B1051" s="6" t="s">
        <v>126</v>
      </c>
      <c r="C1051" s="6" t="s">
        <v>127</v>
      </c>
      <c r="D1051" s="6" t="s">
        <v>128</v>
      </c>
      <c r="E1051" s="6" t="s">
        <v>1302</v>
      </c>
      <c r="F1051" s="6" t="s">
        <v>1275</v>
      </c>
      <c r="G1051" s="6"/>
      <c r="H1051" s="6"/>
      <c r="I1051" s="6"/>
    </row>
    <row r="1052" spans="1:9" hidden="1" outlineLevel="1">
      <c r="A1052" s="6"/>
      <c r="B1052" s="6" t="s">
        <v>126</v>
      </c>
      <c r="C1052" s="6" t="s">
        <v>127</v>
      </c>
      <c r="D1052" s="6" t="s">
        <v>128</v>
      </c>
      <c r="E1052" s="6" t="s">
        <v>1291</v>
      </c>
      <c r="F1052" s="6" t="s">
        <v>1291</v>
      </c>
      <c r="G1052" s="6"/>
      <c r="H1052" s="6"/>
      <c r="I1052" s="6"/>
    </row>
    <row r="1053" spans="1:9" hidden="1" outlineLevel="1">
      <c r="A1053" s="6"/>
      <c r="B1053" s="6" t="s">
        <v>126</v>
      </c>
      <c r="C1053" s="6" t="s">
        <v>127</v>
      </c>
      <c r="D1053" s="6" t="s">
        <v>128</v>
      </c>
      <c r="E1053" s="6" t="s">
        <v>1284</v>
      </c>
      <c r="F1053" s="6" t="s">
        <v>1284</v>
      </c>
      <c r="G1053" s="6"/>
      <c r="H1053" s="6"/>
      <c r="I1053" s="6"/>
    </row>
    <row r="1054" spans="1:9" hidden="1" outlineLevel="1">
      <c r="A1054" s="6"/>
      <c r="B1054" s="6" t="s">
        <v>126</v>
      </c>
      <c r="C1054" s="6" t="s">
        <v>127</v>
      </c>
      <c r="D1054" s="6" t="s">
        <v>128</v>
      </c>
      <c r="E1054" s="6" t="s">
        <v>1897</v>
      </c>
      <c r="F1054" s="6" t="s">
        <v>1275</v>
      </c>
      <c r="G1054" s="6"/>
      <c r="H1054" s="6"/>
      <c r="I1054" s="6"/>
    </row>
    <row r="1055" spans="1:9" hidden="1" outlineLevel="1">
      <c r="A1055" s="6"/>
      <c r="B1055" s="6" t="s">
        <v>126</v>
      </c>
      <c r="C1055" s="6" t="s">
        <v>127</v>
      </c>
      <c r="D1055" s="6" t="s">
        <v>128</v>
      </c>
      <c r="E1055" s="6" t="s">
        <v>2175</v>
      </c>
      <c r="F1055" s="6" t="s">
        <v>2175</v>
      </c>
      <c r="G1055" s="6"/>
      <c r="H1055" s="6"/>
      <c r="I1055" s="6"/>
    </row>
    <row r="1056" spans="1:9" hidden="1" outlineLevel="1">
      <c r="A1056" s="6"/>
      <c r="B1056" s="6" t="s">
        <v>126</v>
      </c>
      <c r="C1056" s="6" t="s">
        <v>127</v>
      </c>
      <c r="D1056" s="6" t="s">
        <v>128</v>
      </c>
      <c r="E1056" s="6" t="s">
        <v>1292</v>
      </c>
      <c r="F1056" s="6" t="s">
        <v>1292</v>
      </c>
      <c r="G1056" s="6"/>
      <c r="H1056" s="6"/>
      <c r="I1056" s="6"/>
    </row>
    <row r="1057" spans="1:9" hidden="1" outlineLevel="1">
      <c r="A1057" s="6"/>
      <c r="B1057" s="6" t="s">
        <v>126</v>
      </c>
      <c r="C1057" s="6" t="s">
        <v>127</v>
      </c>
      <c r="D1057" s="6" t="s">
        <v>128</v>
      </c>
      <c r="E1057" s="6" t="s">
        <v>1286</v>
      </c>
      <c r="F1057" s="6" t="s">
        <v>1286</v>
      </c>
      <c r="G1057" s="6"/>
      <c r="H1057" s="6"/>
      <c r="I1057" s="6"/>
    </row>
    <row r="1058" spans="1:9" hidden="1" outlineLevel="1">
      <c r="A1058" s="6"/>
      <c r="B1058" s="6" t="s">
        <v>126</v>
      </c>
      <c r="C1058" s="6" t="s">
        <v>127</v>
      </c>
      <c r="D1058" s="6" t="s">
        <v>128</v>
      </c>
      <c r="E1058" s="6" t="s">
        <v>2176</v>
      </c>
      <c r="F1058" s="6" t="s">
        <v>2176</v>
      </c>
      <c r="G1058" s="6"/>
      <c r="H1058" s="6"/>
      <c r="I1058" s="6"/>
    </row>
    <row r="1059" spans="1:9" hidden="1" outlineLevel="1">
      <c r="A1059" s="6"/>
      <c r="B1059" s="7" t="s">
        <v>126</v>
      </c>
      <c r="C1059" s="6" t="s">
        <v>127</v>
      </c>
      <c r="D1059" s="6" t="s">
        <v>128</v>
      </c>
      <c r="E1059" s="6" t="s">
        <v>2177</v>
      </c>
      <c r="F1059" s="6" t="s">
        <v>2177</v>
      </c>
      <c r="G1059" s="6"/>
      <c r="H1059" s="6"/>
      <c r="I1059" s="6"/>
    </row>
    <row r="1060" spans="1:9" collapsed="1">
      <c r="A1060" s="16" t="s">
        <v>2545</v>
      </c>
      <c r="B1060" s="6" t="s">
        <v>246</v>
      </c>
      <c r="C1060" s="6" t="s">
        <v>247</v>
      </c>
      <c r="D1060" s="6" t="s">
        <v>248</v>
      </c>
      <c r="E1060" s="6" t="s">
        <v>2581</v>
      </c>
      <c r="F1060" s="6" t="s">
        <v>2456</v>
      </c>
      <c r="G1060" s="6" t="s">
        <v>2752</v>
      </c>
      <c r="H1060" s="6"/>
      <c r="I1060" s="6"/>
    </row>
    <row r="1061" spans="1:9" hidden="1" outlineLevel="1">
      <c r="A1061" s="6"/>
      <c r="B1061" s="6"/>
      <c r="C1061" s="6"/>
      <c r="D1061" s="6"/>
      <c r="E1061" s="5" t="s">
        <v>267</v>
      </c>
      <c r="F1061" s="5" t="s">
        <v>268</v>
      </c>
      <c r="G1061" s="6"/>
      <c r="H1061" s="6"/>
      <c r="I1061" s="6"/>
    </row>
    <row r="1062" spans="1:9" hidden="1" outlineLevel="1">
      <c r="A1062" s="6"/>
      <c r="B1062" s="6" t="s">
        <v>246</v>
      </c>
      <c r="C1062" s="6" t="s">
        <v>247</v>
      </c>
      <c r="D1062" s="6" t="s">
        <v>248</v>
      </c>
      <c r="E1062" s="6" t="s">
        <v>2178</v>
      </c>
      <c r="F1062" s="6" t="s">
        <v>2178</v>
      </c>
      <c r="G1062" s="6"/>
      <c r="H1062" s="6"/>
      <c r="I1062" s="6"/>
    </row>
    <row r="1063" spans="1:9" hidden="1" outlineLevel="1">
      <c r="A1063" s="6"/>
      <c r="B1063" s="6" t="s">
        <v>246</v>
      </c>
      <c r="C1063" s="6" t="s">
        <v>247</v>
      </c>
      <c r="D1063" s="6" t="s">
        <v>248</v>
      </c>
      <c r="E1063" s="6" t="s">
        <v>2179</v>
      </c>
      <c r="F1063" s="6" t="s">
        <v>2179</v>
      </c>
      <c r="G1063" s="6"/>
      <c r="H1063" s="6"/>
      <c r="I1063" s="6"/>
    </row>
    <row r="1064" spans="1:9" hidden="1" outlineLevel="1">
      <c r="A1064" s="6"/>
      <c r="B1064" s="6" t="s">
        <v>246</v>
      </c>
      <c r="C1064" s="6" t="s">
        <v>247</v>
      </c>
      <c r="D1064" s="6" t="s">
        <v>248</v>
      </c>
      <c r="E1064" s="6" t="s">
        <v>2180</v>
      </c>
      <c r="F1064" s="6" t="s">
        <v>2180</v>
      </c>
      <c r="G1064" s="6"/>
      <c r="H1064" s="6"/>
      <c r="I1064" s="6"/>
    </row>
    <row r="1065" spans="1:9" hidden="1" outlineLevel="1">
      <c r="A1065" s="6"/>
      <c r="B1065" s="6" t="s">
        <v>246</v>
      </c>
      <c r="C1065" s="6" t="s">
        <v>247</v>
      </c>
      <c r="D1065" s="6" t="s">
        <v>248</v>
      </c>
      <c r="E1065" s="6" t="s">
        <v>2181</v>
      </c>
      <c r="F1065" s="6" t="s">
        <v>2181</v>
      </c>
      <c r="G1065" s="6"/>
      <c r="H1065" s="6"/>
      <c r="I1065" s="6"/>
    </row>
    <row r="1066" spans="1:9" hidden="1" outlineLevel="1">
      <c r="A1066" s="6"/>
      <c r="B1066" s="6" t="s">
        <v>246</v>
      </c>
      <c r="C1066" s="6" t="s">
        <v>247</v>
      </c>
      <c r="D1066" s="6" t="s">
        <v>248</v>
      </c>
      <c r="E1066" s="6" t="s">
        <v>2182</v>
      </c>
      <c r="F1066" s="6" t="s">
        <v>2182</v>
      </c>
      <c r="G1066" s="6"/>
      <c r="H1066" s="6"/>
      <c r="I1066" s="6"/>
    </row>
    <row r="1067" spans="1:9" hidden="1" outlineLevel="1">
      <c r="A1067" s="6"/>
      <c r="B1067" s="6" t="s">
        <v>246</v>
      </c>
      <c r="C1067" s="6" t="s">
        <v>247</v>
      </c>
      <c r="D1067" s="6" t="s">
        <v>248</v>
      </c>
      <c r="E1067" s="6" t="s">
        <v>2183</v>
      </c>
      <c r="F1067" s="6" t="s">
        <v>2183</v>
      </c>
      <c r="G1067" s="6"/>
      <c r="H1067" s="6"/>
      <c r="I1067" s="6"/>
    </row>
    <row r="1068" spans="1:9" hidden="1" outlineLevel="1">
      <c r="A1068" s="6"/>
      <c r="B1068" s="6" t="s">
        <v>246</v>
      </c>
      <c r="C1068" s="6" t="s">
        <v>247</v>
      </c>
      <c r="D1068" s="6" t="s">
        <v>248</v>
      </c>
      <c r="E1068" s="6" t="s">
        <v>2184</v>
      </c>
      <c r="F1068" s="6" t="s">
        <v>2184</v>
      </c>
      <c r="G1068" s="6"/>
      <c r="H1068" s="6"/>
      <c r="I1068" s="6"/>
    </row>
    <row r="1069" spans="1:9" hidden="1" outlineLevel="1">
      <c r="A1069" s="6"/>
      <c r="B1069" s="6" t="s">
        <v>246</v>
      </c>
      <c r="C1069" s="6" t="s">
        <v>247</v>
      </c>
      <c r="D1069" s="6" t="s">
        <v>248</v>
      </c>
      <c r="E1069" s="6" t="s">
        <v>2185</v>
      </c>
      <c r="F1069" s="6" t="s">
        <v>2185</v>
      </c>
      <c r="G1069" s="6"/>
      <c r="H1069" s="6"/>
      <c r="I1069" s="6"/>
    </row>
    <row r="1070" spans="1:9" hidden="1" outlineLevel="1">
      <c r="A1070" s="6"/>
      <c r="B1070" s="6" t="s">
        <v>246</v>
      </c>
      <c r="C1070" s="6" t="s">
        <v>247</v>
      </c>
      <c r="D1070" s="6" t="s">
        <v>248</v>
      </c>
      <c r="E1070" s="6" t="s">
        <v>2186</v>
      </c>
      <c r="F1070" s="6" t="s">
        <v>2186</v>
      </c>
      <c r="G1070" s="6"/>
      <c r="H1070" s="6"/>
      <c r="I1070" s="6"/>
    </row>
    <row r="1071" spans="1:9" hidden="1" outlineLevel="1">
      <c r="A1071" s="6"/>
      <c r="B1071" s="6" t="s">
        <v>246</v>
      </c>
      <c r="C1071" s="6" t="s">
        <v>247</v>
      </c>
      <c r="D1071" s="6" t="s">
        <v>248</v>
      </c>
      <c r="E1071" s="6" t="s">
        <v>2187</v>
      </c>
      <c r="F1071" s="6" t="s">
        <v>2187</v>
      </c>
      <c r="G1071" s="6"/>
      <c r="H1071" s="6"/>
      <c r="I1071" s="6"/>
    </row>
    <row r="1072" spans="1:9" hidden="1" outlineLevel="1">
      <c r="A1072" s="6"/>
      <c r="B1072" s="6" t="s">
        <v>246</v>
      </c>
      <c r="C1072" s="6" t="s">
        <v>247</v>
      </c>
      <c r="D1072" s="6" t="s">
        <v>248</v>
      </c>
      <c r="E1072" s="6" t="s">
        <v>2188</v>
      </c>
      <c r="F1072" s="6" t="s">
        <v>2188</v>
      </c>
      <c r="G1072" s="6"/>
      <c r="H1072" s="6"/>
      <c r="I1072" s="6"/>
    </row>
    <row r="1073" spans="1:9" hidden="1" outlineLevel="1">
      <c r="A1073" s="6"/>
      <c r="B1073" s="6" t="s">
        <v>246</v>
      </c>
      <c r="C1073" s="6" t="s">
        <v>247</v>
      </c>
      <c r="D1073" s="6" t="s">
        <v>248</v>
      </c>
      <c r="E1073" s="6" t="s">
        <v>2189</v>
      </c>
      <c r="F1073" s="6" t="s">
        <v>2189</v>
      </c>
      <c r="G1073" s="6"/>
      <c r="H1073" s="6"/>
      <c r="I1073" s="6"/>
    </row>
    <row r="1074" spans="1:9" hidden="1" outlineLevel="1">
      <c r="A1074" s="6"/>
      <c r="B1074" s="6" t="s">
        <v>246</v>
      </c>
      <c r="C1074" s="6" t="s">
        <v>247</v>
      </c>
      <c r="D1074" s="6" t="s">
        <v>248</v>
      </c>
      <c r="E1074" s="6" t="s">
        <v>2190</v>
      </c>
      <c r="F1074" s="6" t="s">
        <v>2190</v>
      </c>
      <c r="G1074" s="6"/>
      <c r="H1074" s="6"/>
      <c r="I1074" s="6"/>
    </row>
    <row r="1075" spans="1:9" hidden="1" outlineLevel="1">
      <c r="A1075" s="6"/>
      <c r="B1075" s="6" t="s">
        <v>246</v>
      </c>
      <c r="C1075" s="6" t="s">
        <v>247</v>
      </c>
      <c r="D1075" s="6" t="s">
        <v>248</v>
      </c>
      <c r="E1075" s="6" t="s">
        <v>2191</v>
      </c>
      <c r="F1075" s="6" t="s">
        <v>2191</v>
      </c>
      <c r="G1075" s="6"/>
      <c r="H1075" s="6"/>
      <c r="I1075" s="6"/>
    </row>
    <row r="1076" spans="1:9" hidden="1" outlineLevel="1">
      <c r="A1076" s="6"/>
      <c r="B1076" s="6" t="s">
        <v>246</v>
      </c>
      <c r="C1076" s="6" t="s">
        <v>247</v>
      </c>
      <c r="D1076" s="6" t="s">
        <v>248</v>
      </c>
      <c r="E1076" s="6" t="s">
        <v>2192</v>
      </c>
      <c r="F1076" s="6" t="s">
        <v>2192</v>
      </c>
      <c r="G1076" s="6"/>
      <c r="H1076" s="6"/>
      <c r="I1076" s="6"/>
    </row>
    <row r="1077" spans="1:9" hidden="1" outlineLevel="1">
      <c r="A1077" s="6"/>
      <c r="B1077" s="6" t="s">
        <v>246</v>
      </c>
      <c r="C1077" s="6" t="s">
        <v>247</v>
      </c>
      <c r="D1077" s="6" t="s">
        <v>248</v>
      </c>
      <c r="E1077" s="6" t="s">
        <v>2193</v>
      </c>
      <c r="F1077" s="6" t="s">
        <v>2193</v>
      </c>
      <c r="G1077" s="6"/>
      <c r="H1077" s="6"/>
      <c r="I1077" s="6"/>
    </row>
    <row r="1078" spans="1:9" hidden="1" outlineLevel="1">
      <c r="A1078" s="6"/>
      <c r="B1078" s="6" t="s">
        <v>246</v>
      </c>
      <c r="C1078" s="6" t="s">
        <v>247</v>
      </c>
      <c r="D1078" s="6" t="s">
        <v>248</v>
      </c>
      <c r="E1078" s="6" t="s">
        <v>2194</v>
      </c>
      <c r="F1078" s="6" t="s">
        <v>2194</v>
      </c>
      <c r="G1078" s="6"/>
      <c r="H1078" s="6"/>
      <c r="I1078" s="6"/>
    </row>
    <row r="1079" spans="1:9" hidden="1" outlineLevel="1">
      <c r="A1079" s="6"/>
      <c r="B1079" s="6" t="s">
        <v>246</v>
      </c>
      <c r="C1079" s="6" t="s">
        <v>247</v>
      </c>
      <c r="D1079" s="6" t="s">
        <v>248</v>
      </c>
      <c r="E1079" s="6" t="s">
        <v>2195</v>
      </c>
      <c r="F1079" s="6" t="s">
        <v>2195</v>
      </c>
      <c r="G1079" s="6"/>
      <c r="H1079" s="6"/>
      <c r="I1079" s="6"/>
    </row>
    <row r="1080" spans="1:9" hidden="1" outlineLevel="1">
      <c r="A1080" s="6"/>
      <c r="B1080" s="6" t="s">
        <v>246</v>
      </c>
      <c r="C1080" s="6" t="s">
        <v>247</v>
      </c>
      <c r="D1080" s="6" t="s">
        <v>248</v>
      </c>
      <c r="E1080" s="6" t="s">
        <v>2196</v>
      </c>
      <c r="F1080" s="6" t="s">
        <v>2179</v>
      </c>
      <c r="G1080" s="6"/>
      <c r="H1080" s="6"/>
      <c r="I1080" s="6"/>
    </row>
    <row r="1081" spans="1:9" hidden="1" outlineLevel="1">
      <c r="A1081" s="6"/>
      <c r="B1081" s="6" t="s">
        <v>246</v>
      </c>
      <c r="C1081" s="6" t="s">
        <v>247</v>
      </c>
      <c r="D1081" s="6" t="s">
        <v>248</v>
      </c>
      <c r="E1081" s="6" t="s">
        <v>2197</v>
      </c>
      <c r="F1081" s="6" t="s">
        <v>2182</v>
      </c>
      <c r="G1081" s="6"/>
      <c r="H1081" s="6"/>
      <c r="I1081" s="6"/>
    </row>
    <row r="1082" spans="1:9" hidden="1" outlineLevel="1">
      <c r="A1082" s="6"/>
      <c r="B1082" s="6" t="s">
        <v>246</v>
      </c>
      <c r="C1082" s="6" t="s">
        <v>247</v>
      </c>
      <c r="D1082" s="6" t="s">
        <v>248</v>
      </c>
      <c r="E1082" s="6" t="s">
        <v>2198</v>
      </c>
      <c r="F1082" s="6" t="s">
        <v>2198</v>
      </c>
      <c r="G1082" s="6"/>
      <c r="H1082" s="6"/>
      <c r="I1082" s="6"/>
    </row>
    <row r="1083" spans="1:9" hidden="1" outlineLevel="1">
      <c r="A1083" s="6"/>
      <c r="B1083" s="6" t="s">
        <v>246</v>
      </c>
      <c r="C1083" s="6" t="s">
        <v>247</v>
      </c>
      <c r="D1083" s="6" t="s">
        <v>248</v>
      </c>
      <c r="E1083" s="6" t="s">
        <v>2199</v>
      </c>
      <c r="F1083" s="6" t="s">
        <v>2199</v>
      </c>
      <c r="G1083" s="6"/>
      <c r="H1083" s="6"/>
      <c r="I1083" s="6"/>
    </row>
    <row r="1084" spans="1:9" hidden="1" outlineLevel="1">
      <c r="A1084" s="6"/>
      <c r="B1084" s="6" t="s">
        <v>246</v>
      </c>
      <c r="C1084" s="6" t="s">
        <v>247</v>
      </c>
      <c r="D1084" s="6" t="s">
        <v>248</v>
      </c>
      <c r="E1084" s="6" t="s">
        <v>2200</v>
      </c>
      <c r="F1084" s="6" t="s">
        <v>2200</v>
      </c>
      <c r="G1084" s="6"/>
      <c r="H1084" s="6"/>
      <c r="I1084" s="6"/>
    </row>
    <row r="1085" spans="1:9" hidden="1" outlineLevel="1">
      <c r="A1085" s="6"/>
      <c r="B1085" s="6" t="s">
        <v>246</v>
      </c>
      <c r="C1085" s="6" t="s">
        <v>247</v>
      </c>
      <c r="D1085" s="6" t="s">
        <v>248</v>
      </c>
      <c r="E1085" s="6" t="s">
        <v>2201</v>
      </c>
      <c r="F1085" s="6" t="s">
        <v>2201</v>
      </c>
      <c r="G1085" s="6"/>
      <c r="H1085" s="6"/>
      <c r="I1085" s="6"/>
    </row>
    <row r="1086" spans="1:9" hidden="1" outlineLevel="1">
      <c r="A1086" s="6"/>
      <c r="B1086" s="6" t="s">
        <v>246</v>
      </c>
      <c r="C1086" s="6" t="s">
        <v>247</v>
      </c>
      <c r="D1086" s="6" t="s">
        <v>248</v>
      </c>
      <c r="E1086" s="6" t="s">
        <v>2202</v>
      </c>
      <c r="F1086" s="6" t="s">
        <v>2202</v>
      </c>
      <c r="G1086" s="6"/>
      <c r="H1086" s="6"/>
      <c r="I1086" s="6"/>
    </row>
    <row r="1087" spans="1:9" hidden="1" outlineLevel="1">
      <c r="A1087" s="6"/>
      <c r="B1087" s="6" t="s">
        <v>246</v>
      </c>
      <c r="C1087" s="6" t="s">
        <v>247</v>
      </c>
      <c r="D1087" s="6" t="s">
        <v>248</v>
      </c>
      <c r="E1087" s="6" t="s">
        <v>2203</v>
      </c>
      <c r="F1087" s="6" t="s">
        <v>2203</v>
      </c>
      <c r="G1087" s="6"/>
      <c r="H1087" s="6"/>
      <c r="I1087" s="6"/>
    </row>
    <row r="1088" spans="1:9" hidden="1" outlineLevel="1">
      <c r="A1088" s="6"/>
      <c r="B1088" s="6" t="s">
        <v>246</v>
      </c>
      <c r="C1088" s="6" t="s">
        <v>247</v>
      </c>
      <c r="D1088" s="6" t="s">
        <v>248</v>
      </c>
      <c r="E1088" s="6" t="s">
        <v>2204</v>
      </c>
      <c r="F1088" s="6" t="s">
        <v>2204</v>
      </c>
      <c r="G1088" s="6"/>
      <c r="H1088" s="6"/>
      <c r="I1088" s="6"/>
    </row>
    <row r="1089" spans="1:9" hidden="1" outlineLevel="1">
      <c r="A1089" s="6"/>
      <c r="B1089" s="6" t="s">
        <v>246</v>
      </c>
      <c r="C1089" s="6" t="s">
        <v>247</v>
      </c>
      <c r="D1089" s="6" t="s">
        <v>248</v>
      </c>
      <c r="E1089" s="6" t="s">
        <v>2205</v>
      </c>
      <c r="F1089" s="6" t="s">
        <v>2205</v>
      </c>
      <c r="G1089" s="6"/>
      <c r="H1089" s="6"/>
      <c r="I1089" s="6"/>
    </row>
    <row r="1090" spans="1:9" hidden="1" outlineLevel="1">
      <c r="A1090" s="6"/>
      <c r="B1090" s="6" t="s">
        <v>246</v>
      </c>
      <c r="C1090" s="6" t="s">
        <v>247</v>
      </c>
      <c r="D1090" s="6" t="s">
        <v>248</v>
      </c>
      <c r="E1090" s="6" t="s">
        <v>2206</v>
      </c>
      <c r="F1090" s="6" t="s">
        <v>2206</v>
      </c>
      <c r="G1090" s="6"/>
      <c r="H1090" s="6"/>
      <c r="I1090" s="6"/>
    </row>
    <row r="1091" spans="1:9" hidden="1" outlineLevel="1">
      <c r="A1091" s="6"/>
      <c r="B1091" s="6" t="s">
        <v>246</v>
      </c>
      <c r="C1091" s="6" t="s">
        <v>247</v>
      </c>
      <c r="D1091" s="6" t="s">
        <v>248</v>
      </c>
      <c r="E1091" s="6" t="s">
        <v>2207</v>
      </c>
      <c r="F1091" s="6" t="s">
        <v>2207</v>
      </c>
      <c r="G1091" s="6"/>
      <c r="H1091" s="6"/>
      <c r="I1091" s="6"/>
    </row>
    <row r="1092" spans="1:9" hidden="1" outlineLevel="1">
      <c r="A1092" s="6"/>
      <c r="B1092" s="7" t="s">
        <v>246</v>
      </c>
      <c r="C1092" s="6" t="s">
        <v>247</v>
      </c>
      <c r="D1092" s="6" t="s">
        <v>248</v>
      </c>
      <c r="E1092" s="6" t="s">
        <v>2208</v>
      </c>
      <c r="F1092" s="6" t="s">
        <v>2208</v>
      </c>
      <c r="G1092" s="6"/>
      <c r="H1092" s="6"/>
      <c r="I1092" s="6"/>
    </row>
    <row r="1093" spans="1:9" collapsed="1">
      <c r="A1093" s="16" t="s">
        <v>2546</v>
      </c>
      <c r="B1093" s="6" t="s">
        <v>249</v>
      </c>
      <c r="C1093" s="6" t="s">
        <v>250</v>
      </c>
      <c r="D1093" s="6" t="s">
        <v>251</v>
      </c>
      <c r="E1093" s="6" t="s">
        <v>2455</v>
      </c>
      <c r="F1093" s="6" t="s">
        <v>2457</v>
      </c>
      <c r="G1093" s="6" t="s">
        <v>2753</v>
      </c>
      <c r="H1093" s="6"/>
      <c r="I1093" s="6"/>
    </row>
    <row r="1094" spans="1:9" hidden="1" outlineLevel="1">
      <c r="A1094" s="6"/>
      <c r="B1094" s="6"/>
      <c r="C1094" s="6"/>
      <c r="D1094" s="6"/>
      <c r="E1094" s="5" t="s">
        <v>267</v>
      </c>
      <c r="F1094" s="5" t="s">
        <v>268</v>
      </c>
      <c r="G1094" s="6"/>
      <c r="H1094" s="6"/>
      <c r="I1094" s="6"/>
    </row>
    <row r="1095" spans="1:9" hidden="1" outlineLevel="1">
      <c r="A1095" s="6"/>
      <c r="B1095" s="6" t="s">
        <v>249</v>
      </c>
      <c r="C1095" s="6" t="s">
        <v>250</v>
      </c>
      <c r="D1095" s="6" t="s">
        <v>251</v>
      </c>
      <c r="E1095" s="6" t="s">
        <v>2209</v>
      </c>
      <c r="F1095" s="6" t="s">
        <v>2209</v>
      </c>
      <c r="G1095" s="6"/>
      <c r="H1095" s="6"/>
      <c r="I1095" s="6"/>
    </row>
    <row r="1096" spans="1:9" hidden="1" outlineLevel="1">
      <c r="A1096" s="6"/>
      <c r="B1096" s="6" t="s">
        <v>249</v>
      </c>
      <c r="C1096" s="6" t="s">
        <v>250</v>
      </c>
      <c r="D1096" s="6" t="s">
        <v>251</v>
      </c>
      <c r="E1096" s="6" t="s">
        <v>2210</v>
      </c>
      <c r="F1096" s="6" t="s">
        <v>2210</v>
      </c>
      <c r="G1096" s="6"/>
      <c r="H1096" s="6"/>
      <c r="I1096" s="6"/>
    </row>
    <row r="1097" spans="1:9" hidden="1" outlineLevel="1">
      <c r="A1097" s="6"/>
      <c r="B1097" s="6" t="s">
        <v>249</v>
      </c>
      <c r="C1097" s="6" t="s">
        <v>250</v>
      </c>
      <c r="D1097" s="6" t="s">
        <v>251</v>
      </c>
      <c r="E1097" s="6" t="s">
        <v>2211</v>
      </c>
      <c r="F1097" s="6" t="s">
        <v>2211</v>
      </c>
      <c r="G1097" s="6"/>
      <c r="H1097" s="6"/>
      <c r="I1097" s="6"/>
    </row>
    <row r="1098" spans="1:9" hidden="1" outlineLevel="1">
      <c r="A1098" s="6"/>
      <c r="B1098" s="6" t="s">
        <v>249</v>
      </c>
      <c r="C1098" s="6" t="s">
        <v>250</v>
      </c>
      <c r="D1098" s="6" t="s">
        <v>251</v>
      </c>
      <c r="E1098" s="6" t="s">
        <v>2212</v>
      </c>
      <c r="F1098" s="6" t="s">
        <v>2212</v>
      </c>
      <c r="G1098" s="6"/>
      <c r="H1098" s="6"/>
      <c r="I1098" s="6"/>
    </row>
    <row r="1099" spans="1:9" hidden="1" outlineLevel="1">
      <c r="A1099" s="6"/>
      <c r="B1099" s="6" t="s">
        <v>249</v>
      </c>
      <c r="C1099" s="6" t="s">
        <v>250</v>
      </c>
      <c r="D1099" s="6" t="s">
        <v>251</v>
      </c>
      <c r="E1099" s="6" t="s">
        <v>2213</v>
      </c>
      <c r="F1099" s="6" t="s">
        <v>2213</v>
      </c>
      <c r="G1099" s="6"/>
      <c r="H1099" s="6"/>
      <c r="I1099" s="6"/>
    </row>
    <row r="1100" spans="1:9" hidden="1" outlineLevel="1">
      <c r="A1100" s="6"/>
      <c r="B1100" s="6" t="s">
        <v>249</v>
      </c>
      <c r="C1100" s="6" t="s">
        <v>250</v>
      </c>
      <c r="D1100" s="6" t="s">
        <v>251</v>
      </c>
      <c r="E1100" s="6" t="s">
        <v>2214</v>
      </c>
      <c r="F1100" s="6" t="s">
        <v>2214</v>
      </c>
      <c r="G1100" s="6"/>
      <c r="H1100" s="6"/>
      <c r="I1100" s="6"/>
    </row>
    <row r="1101" spans="1:9" hidden="1" outlineLevel="1">
      <c r="A1101" s="6"/>
      <c r="B1101" s="6" t="s">
        <v>249</v>
      </c>
      <c r="C1101" s="6" t="s">
        <v>250</v>
      </c>
      <c r="D1101" s="6" t="s">
        <v>251</v>
      </c>
      <c r="E1101" s="6" t="s">
        <v>2215</v>
      </c>
      <c r="F1101" s="6" t="s">
        <v>2211</v>
      </c>
      <c r="G1101" s="6"/>
      <c r="H1101" s="6"/>
      <c r="I1101" s="6"/>
    </row>
    <row r="1102" spans="1:9" hidden="1" outlineLevel="1">
      <c r="A1102" s="6"/>
      <c r="B1102" s="6" t="s">
        <v>249</v>
      </c>
      <c r="C1102" s="6" t="s">
        <v>250</v>
      </c>
      <c r="D1102" s="6" t="s">
        <v>251</v>
      </c>
      <c r="E1102" s="6" t="s">
        <v>2216</v>
      </c>
      <c r="F1102" s="6" t="s">
        <v>2210</v>
      </c>
      <c r="G1102" s="6"/>
      <c r="H1102" s="6"/>
      <c r="I1102" s="6"/>
    </row>
    <row r="1103" spans="1:9" hidden="1" outlineLevel="1">
      <c r="A1103" s="6"/>
      <c r="B1103" s="6" t="s">
        <v>249</v>
      </c>
      <c r="C1103" s="6" t="s">
        <v>250</v>
      </c>
      <c r="D1103" s="6" t="s">
        <v>251</v>
      </c>
      <c r="E1103" s="6" t="s">
        <v>2217</v>
      </c>
      <c r="F1103" s="6" t="s">
        <v>2217</v>
      </c>
      <c r="G1103" s="6"/>
      <c r="H1103" s="6"/>
      <c r="I1103" s="6"/>
    </row>
    <row r="1104" spans="1:9" hidden="1" outlineLevel="1">
      <c r="A1104" s="6"/>
      <c r="B1104" s="6" t="s">
        <v>249</v>
      </c>
      <c r="C1104" s="6" t="s">
        <v>250</v>
      </c>
      <c r="D1104" s="6" t="s">
        <v>251</v>
      </c>
      <c r="E1104" s="6" t="s">
        <v>2218</v>
      </c>
      <c r="F1104" s="6" t="s">
        <v>2218</v>
      </c>
      <c r="G1104" s="6"/>
      <c r="H1104" s="6"/>
      <c r="I1104" s="6"/>
    </row>
    <row r="1105" spans="1:9" hidden="1" outlineLevel="1">
      <c r="A1105" s="6"/>
      <c r="B1105" s="6" t="s">
        <v>249</v>
      </c>
      <c r="C1105" s="6" t="s">
        <v>250</v>
      </c>
      <c r="D1105" s="6" t="s">
        <v>251</v>
      </c>
      <c r="E1105" s="6" t="s">
        <v>2219</v>
      </c>
      <c r="F1105" s="6" t="s">
        <v>2219</v>
      </c>
      <c r="G1105" s="6"/>
      <c r="H1105" s="6"/>
      <c r="I1105" s="6"/>
    </row>
    <row r="1106" spans="1:9" hidden="1" outlineLevel="1">
      <c r="A1106" s="6"/>
      <c r="B1106" s="6" t="s">
        <v>249</v>
      </c>
      <c r="C1106" s="6" t="s">
        <v>250</v>
      </c>
      <c r="D1106" s="6" t="s">
        <v>251</v>
      </c>
      <c r="E1106" s="6" t="s">
        <v>2220</v>
      </c>
      <c r="F1106" s="6" t="s">
        <v>2220</v>
      </c>
      <c r="G1106" s="6"/>
      <c r="H1106" s="6"/>
      <c r="I1106" s="6"/>
    </row>
    <row r="1107" spans="1:9" hidden="1" outlineLevel="1">
      <c r="A1107" s="6"/>
      <c r="B1107" s="6" t="s">
        <v>249</v>
      </c>
      <c r="C1107" s="6" t="s">
        <v>250</v>
      </c>
      <c r="D1107" s="6" t="s">
        <v>251</v>
      </c>
      <c r="E1107" s="6" t="s">
        <v>2221</v>
      </c>
      <c r="F1107" s="6" t="s">
        <v>2221</v>
      </c>
      <c r="G1107" s="6"/>
      <c r="H1107" s="6"/>
      <c r="I1107" s="6"/>
    </row>
    <row r="1108" spans="1:9" hidden="1" outlineLevel="1">
      <c r="A1108" s="6"/>
      <c r="B1108" s="6" t="s">
        <v>249</v>
      </c>
      <c r="C1108" s="6" t="s">
        <v>250</v>
      </c>
      <c r="D1108" s="6" t="s">
        <v>251</v>
      </c>
      <c r="E1108" s="6" t="s">
        <v>2222</v>
      </c>
      <c r="F1108" s="6" t="s">
        <v>2212</v>
      </c>
      <c r="G1108" s="6"/>
      <c r="H1108" s="6"/>
      <c r="I1108" s="6"/>
    </row>
    <row r="1109" spans="1:9" hidden="1" outlineLevel="1">
      <c r="A1109" s="6"/>
      <c r="B1109" s="6" t="s">
        <v>249</v>
      </c>
      <c r="C1109" s="6" t="s">
        <v>250</v>
      </c>
      <c r="D1109" s="6" t="s">
        <v>251</v>
      </c>
      <c r="E1109" s="6" t="s">
        <v>2223</v>
      </c>
      <c r="F1109" s="6" t="s">
        <v>2220</v>
      </c>
      <c r="G1109" s="6"/>
      <c r="H1109" s="6"/>
      <c r="I1109" s="6"/>
    </row>
    <row r="1110" spans="1:9" hidden="1" outlineLevel="1">
      <c r="A1110" s="6"/>
      <c r="B1110" s="6" t="s">
        <v>249</v>
      </c>
      <c r="C1110" s="6" t="s">
        <v>250</v>
      </c>
      <c r="D1110" s="6" t="s">
        <v>251</v>
      </c>
      <c r="E1110" s="6" t="s">
        <v>2224</v>
      </c>
      <c r="F1110" s="6" t="s">
        <v>2211</v>
      </c>
      <c r="G1110" s="6"/>
      <c r="H1110" s="6"/>
      <c r="I1110" s="6"/>
    </row>
    <row r="1111" spans="1:9" hidden="1" outlineLevel="1">
      <c r="A1111" s="6"/>
      <c r="B1111" s="6" t="s">
        <v>249</v>
      </c>
      <c r="C1111" s="6" t="s">
        <v>250</v>
      </c>
      <c r="D1111" s="6" t="s">
        <v>251</v>
      </c>
      <c r="E1111" s="6" t="s">
        <v>2225</v>
      </c>
      <c r="F1111" s="6" t="s">
        <v>2209</v>
      </c>
      <c r="G1111" s="6"/>
      <c r="H1111" s="6"/>
      <c r="I1111" s="6"/>
    </row>
    <row r="1112" spans="1:9" hidden="1" outlineLevel="1">
      <c r="A1112" s="6"/>
      <c r="B1112" s="6" t="s">
        <v>249</v>
      </c>
      <c r="C1112" s="6" t="s">
        <v>250</v>
      </c>
      <c r="D1112" s="6" t="s">
        <v>251</v>
      </c>
      <c r="E1112" s="6" t="s">
        <v>2226</v>
      </c>
      <c r="F1112" s="6" t="s">
        <v>2226</v>
      </c>
      <c r="G1112" s="6"/>
      <c r="H1112" s="6"/>
      <c r="I1112" s="6"/>
    </row>
    <row r="1113" spans="1:9" hidden="1" outlineLevel="1">
      <c r="A1113" s="6"/>
      <c r="B1113" s="6" t="s">
        <v>249</v>
      </c>
      <c r="C1113" s="6" t="s">
        <v>250</v>
      </c>
      <c r="D1113" s="6" t="s">
        <v>251</v>
      </c>
      <c r="E1113" s="6" t="s">
        <v>2227</v>
      </c>
      <c r="F1113" s="6" t="s">
        <v>2227</v>
      </c>
      <c r="G1113" s="6"/>
      <c r="H1113" s="6"/>
      <c r="I1113" s="6"/>
    </row>
    <row r="1114" spans="1:9" hidden="1" outlineLevel="1">
      <c r="A1114" s="6"/>
      <c r="B1114" s="6" t="s">
        <v>249</v>
      </c>
      <c r="C1114" s="6" t="s">
        <v>250</v>
      </c>
      <c r="D1114" s="6" t="s">
        <v>251</v>
      </c>
      <c r="E1114" s="6" t="s">
        <v>2228</v>
      </c>
      <c r="F1114" s="6" t="s">
        <v>2226</v>
      </c>
      <c r="G1114" s="6"/>
      <c r="H1114" s="6"/>
      <c r="I1114" s="6"/>
    </row>
    <row r="1115" spans="1:9" hidden="1" outlineLevel="1">
      <c r="A1115" s="6"/>
      <c r="B1115" s="6" t="s">
        <v>249</v>
      </c>
      <c r="C1115" s="6" t="s">
        <v>250</v>
      </c>
      <c r="D1115" s="6" t="s">
        <v>251</v>
      </c>
      <c r="E1115" s="6" t="s">
        <v>2229</v>
      </c>
      <c r="F1115" s="6" t="s">
        <v>2212</v>
      </c>
      <c r="G1115" s="6"/>
      <c r="H1115" s="6"/>
      <c r="I1115" s="6"/>
    </row>
    <row r="1116" spans="1:9" hidden="1" outlineLevel="1">
      <c r="A1116" s="6"/>
      <c r="B1116" s="7" t="s">
        <v>249</v>
      </c>
      <c r="C1116" s="6" t="s">
        <v>250</v>
      </c>
      <c r="D1116" s="6" t="s">
        <v>251</v>
      </c>
      <c r="E1116" s="6" t="s">
        <v>2230</v>
      </c>
      <c r="F1116" s="6" t="s">
        <v>2218</v>
      </c>
      <c r="G1116" s="6"/>
      <c r="H1116" s="6"/>
      <c r="I1116" s="6"/>
    </row>
    <row r="1117" spans="1:9" collapsed="1">
      <c r="A1117" s="16" t="s">
        <v>2512</v>
      </c>
      <c r="B1117" s="6" t="s">
        <v>141</v>
      </c>
      <c r="C1117" s="6" t="s">
        <v>142</v>
      </c>
      <c r="D1117" s="6" t="s">
        <v>143</v>
      </c>
      <c r="E1117" s="6" t="s">
        <v>2416</v>
      </c>
      <c r="F1117" s="6" t="s">
        <v>2442</v>
      </c>
      <c r="G1117" s="6" t="s">
        <v>2754</v>
      </c>
    </row>
    <row r="1118" spans="1:9" hidden="1" outlineLevel="1">
      <c r="A1118" s="6"/>
      <c r="B1118" s="6"/>
      <c r="C1118" s="6"/>
      <c r="D1118" s="6"/>
      <c r="E1118" s="5" t="s">
        <v>267</v>
      </c>
      <c r="F1118" s="5" t="s">
        <v>268</v>
      </c>
      <c r="G1118" s="6"/>
      <c r="H1118" s="6"/>
      <c r="I1118" s="6"/>
    </row>
    <row r="1119" spans="1:9" hidden="1" outlineLevel="1">
      <c r="A1119" s="6"/>
      <c r="B1119" s="6" t="s">
        <v>141</v>
      </c>
      <c r="C1119" s="6" t="s">
        <v>142</v>
      </c>
      <c r="D1119" s="6" t="s">
        <v>143</v>
      </c>
      <c r="E1119" s="6" t="s">
        <v>1383</v>
      </c>
      <c r="F1119" s="6" t="s">
        <v>1383</v>
      </c>
      <c r="G1119" s="6"/>
      <c r="H1119" s="6"/>
      <c r="I1119" s="6"/>
    </row>
    <row r="1120" spans="1:9" hidden="1" outlineLevel="1">
      <c r="A1120" s="6"/>
      <c r="B1120" s="6" t="s">
        <v>141</v>
      </c>
      <c r="C1120" s="6" t="s">
        <v>142</v>
      </c>
      <c r="D1120" s="6" t="s">
        <v>143</v>
      </c>
      <c r="E1120" s="6" t="s">
        <v>1384</v>
      </c>
      <c r="F1120" s="6" t="s">
        <v>1384</v>
      </c>
      <c r="G1120" s="6"/>
      <c r="H1120" s="6"/>
      <c r="I1120" s="6"/>
    </row>
    <row r="1121" spans="1:9" hidden="1" outlineLevel="1">
      <c r="A1121" s="6"/>
      <c r="B1121" s="6" t="s">
        <v>141</v>
      </c>
      <c r="C1121" s="6" t="s">
        <v>142</v>
      </c>
      <c r="D1121" s="6" t="s">
        <v>143</v>
      </c>
      <c r="E1121" s="6" t="s">
        <v>1385</v>
      </c>
      <c r="F1121" s="6" t="s">
        <v>1385</v>
      </c>
      <c r="G1121" s="6"/>
      <c r="H1121" s="6"/>
      <c r="I1121" s="6"/>
    </row>
    <row r="1122" spans="1:9" hidden="1" outlineLevel="1">
      <c r="A1122" s="6"/>
      <c r="B1122" s="6" t="s">
        <v>141</v>
      </c>
      <c r="C1122" s="6" t="s">
        <v>142</v>
      </c>
      <c r="D1122" s="6" t="s">
        <v>143</v>
      </c>
      <c r="E1122" s="6" t="s">
        <v>1397</v>
      </c>
      <c r="F1122" s="6" t="s">
        <v>1397</v>
      </c>
      <c r="G1122" s="6"/>
      <c r="H1122" s="6"/>
      <c r="I1122" s="6"/>
    </row>
    <row r="1123" spans="1:9" hidden="1" outlineLevel="1">
      <c r="A1123" s="6"/>
      <c r="B1123" s="6" t="s">
        <v>141</v>
      </c>
      <c r="C1123" s="6" t="s">
        <v>142</v>
      </c>
      <c r="D1123" s="6" t="s">
        <v>143</v>
      </c>
      <c r="E1123" s="6" t="s">
        <v>1377</v>
      </c>
      <c r="F1123" s="6" t="s">
        <v>1377</v>
      </c>
      <c r="G1123" s="6"/>
      <c r="H1123" s="6"/>
      <c r="I1123" s="6"/>
    </row>
    <row r="1124" spans="1:9" hidden="1" outlineLevel="1">
      <c r="A1124" s="6"/>
      <c r="B1124" s="6" t="s">
        <v>141</v>
      </c>
      <c r="C1124" s="6" t="s">
        <v>142</v>
      </c>
      <c r="D1124" s="6" t="s">
        <v>143</v>
      </c>
      <c r="E1124" s="6" t="s">
        <v>1378</v>
      </c>
      <c r="F1124" s="6" t="s">
        <v>1378</v>
      </c>
      <c r="G1124" s="6"/>
      <c r="H1124" s="6"/>
      <c r="I1124" s="6"/>
    </row>
    <row r="1125" spans="1:9" hidden="1" outlineLevel="1">
      <c r="A1125" s="6"/>
      <c r="B1125" s="6" t="s">
        <v>141</v>
      </c>
      <c r="C1125" s="6" t="s">
        <v>142</v>
      </c>
      <c r="D1125" s="6" t="s">
        <v>143</v>
      </c>
      <c r="E1125" s="6" t="s">
        <v>1388</v>
      </c>
      <c r="F1125" s="6" t="s">
        <v>1388</v>
      </c>
      <c r="G1125" s="6"/>
      <c r="H1125" s="6"/>
      <c r="I1125" s="6"/>
    </row>
    <row r="1126" spans="1:9" hidden="1" outlineLevel="1">
      <c r="A1126" s="6"/>
      <c r="B1126" s="6" t="s">
        <v>141</v>
      </c>
      <c r="C1126" s="6" t="s">
        <v>142</v>
      </c>
      <c r="D1126" s="6" t="s">
        <v>143</v>
      </c>
      <c r="E1126" s="6" t="s">
        <v>2231</v>
      </c>
      <c r="F1126" s="6" t="s">
        <v>2231</v>
      </c>
      <c r="G1126" s="6"/>
      <c r="H1126" s="6"/>
      <c r="I1126" s="6"/>
    </row>
    <row r="1127" spans="1:9" hidden="1" outlineLevel="1">
      <c r="A1127" s="6"/>
      <c r="B1127" s="6" t="s">
        <v>141</v>
      </c>
      <c r="C1127" s="6" t="s">
        <v>142</v>
      </c>
      <c r="D1127" s="6" t="s">
        <v>143</v>
      </c>
      <c r="E1127" s="6" t="s">
        <v>1389</v>
      </c>
      <c r="F1127" s="6" t="s">
        <v>1389</v>
      </c>
      <c r="G1127" s="6"/>
      <c r="H1127" s="6"/>
      <c r="I1127" s="6"/>
    </row>
    <row r="1128" spans="1:9" hidden="1" outlineLevel="1">
      <c r="A1128" s="6"/>
      <c r="B1128" s="6" t="s">
        <v>141</v>
      </c>
      <c r="C1128" s="6" t="s">
        <v>142</v>
      </c>
      <c r="D1128" s="6" t="s">
        <v>143</v>
      </c>
      <c r="E1128" s="6" t="s">
        <v>2232</v>
      </c>
      <c r="F1128" s="6" t="s">
        <v>1384</v>
      </c>
      <c r="G1128" s="6"/>
      <c r="H1128" s="6"/>
      <c r="I1128" s="6"/>
    </row>
    <row r="1129" spans="1:9" hidden="1" outlineLevel="1">
      <c r="A1129" s="6"/>
      <c r="B1129" s="6" t="s">
        <v>141</v>
      </c>
      <c r="C1129" s="6" t="s">
        <v>142</v>
      </c>
      <c r="D1129" s="6" t="s">
        <v>143</v>
      </c>
      <c r="E1129" s="6" t="s">
        <v>2233</v>
      </c>
      <c r="F1129" s="6" t="s">
        <v>1384</v>
      </c>
      <c r="G1129" s="6"/>
      <c r="H1129" s="6"/>
      <c r="I1129" s="6"/>
    </row>
    <row r="1130" spans="1:9" hidden="1" outlineLevel="1">
      <c r="A1130" s="6"/>
      <c r="B1130" s="6" t="s">
        <v>141</v>
      </c>
      <c r="C1130" s="6" t="s">
        <v>142</v>
      </c>
      <c r="D1130" s="6" t="s">
        <v>143</v>
      </c>
      <c r="E1130" s="6" t="s">
        <v>2234</v>
      </c>
      <c r="F1130" s="6" t="s">
        <v>2231</v>
      </c>
      <c r="G1130" s="6"/>
      <c r="H1130" s="6"/>
      <c r="I1130" s="6"/>
    </row>
    <row r="1131" spans="1:9" hidden="1" outlineLevel="1">
      <c r="A1131" s="6"/>
      <c r="B1131" s="6" t="s">
        <v>141</v>
      </c>
      <c r="C1131" s="6" t="s">
        <v>142</v>
      </c>
      <c r="D1131" s="6" t="s">
        <v>143</v>
      </c>
      <c r="E1131" s="6" t="s">
        <v>2235</v>
      </c>
      <c r="F1131" s="6" t="s">
        <v>1377</v>
      </c>
      <c r="G1131" s="6"/>
      <c r="H1131" s="6"/>
      <c r="I1131" s="6"/>
    </row>
    <row r="1132" spans="1:9" hidden="1" outlineLevel="1">
      <c r="A1132" s="6"/>
      <c r="B1132" s="6" t="s">
        <v>141</v>
      </c>
      <c r="C1132" s="6" t="s">
        <v>142</v>
      </c>
      <c r="D1132" s="6" t="s">
        <v>143</v>
      </c>
      <c r="E1132" s="6" t="s">
        <v>1407</v>
      </c>
      <c r="F1132" s="6" t="s">
        <v>1383</v>
      </c>
      <c r="G1132" s="6"/>
      <c r="H1132" s="6"/>
      <c r="I1132" s="6"/>
    </row>
    <row r="1133" spans="1:9" hidden="1" outlineLevel="1">
      <c r="A1133" s="6"/>
      <c r="B1133" s="6" t="s">
        <v>141</v>
      </c>
      <c r="C1133" s="6" t="s">
        <v>142</v>
      </c>
      <c r="D1133" s="6" t="s">
        <v>143</v>
      </c>
      <c r="E1133" s="6" t="s">
        <v>1376</v>
      </c>
      <c r="F1133" s="6" t="s">
        <v>1376</v>
      </c>
      <c r="G1133" s="6"/>
      <c r="H1133" s="6"/>
      <c r="I1133" s="6"/>
    </row>
    <row r="1134" spans="1:9" hidden="1" outlineLevel="1">
      <c r="A1134" s="6"/>
      <c r="B1134" s="6" t="s">
        <v>141</v>
      </c>
      <c r="C1134" s="6" t="s">
        <v>142</v>
      </c>
      <c r="D1134" s="6" t="s">
        <v>143</v>
      </c>
      <c r="E1134" s="6" t="s">
        <v>1382</v>
      </c>
      <c r="F1134" s="6" t="s">
        <v>1383</v>
      </c>
      <c r="G1134" s="6"/>
      <c r="H1134" s="6"/>
      <c r="I1134" s="6"/>
    </row>
    <row r="1135" spans="1:9" hidden="1" outlineLevel="1">
      <c r="A1135" s="6"/>
      <c r="B1135" s="6" t="s">
        <v>141</v>
      </c>
      <c r="C1135" s="6" t="s">
        <v>142</v>
      </c>
      <c r="D1135" s="6" t="s">
        <v>143</v>
      </c>
      <c r="E1135" s="6" t="s">
        <v>2236</v>
      </c>
      <c r="F1135" s="6" t="s">
        <v>2236</v>
      </c>
      <c r="G1135" s="6"/>
      <c r="H1135" s="6"/>
      <c r="I1135" s="6"/>
    </row>
    <row r="1136" spans="1:9" hidden="1" outlineLevel="1">
      <c r="A1136" s="6"/>
      <c r="B1136" s="6" t="s">
        <v>141</v>
      </c>
      <c r="C1136" s="6" t="s">
        <v>142</v>
      </c>
      <c r="D1136" s="6" t="s">
        <v>143</v>
      </c>
      <c r="E1136" s="6" t="s">
        <v>2237</v>
      </c>
      <c r="F1136" s="6" t="s">
        <v>2237</v>
      </c>
      <c r="G1136" s="6"/>
      <c r="H1136" s="6"/>
      <c r="I1136" s="6"/>
    </row>
    <row r="1137" spans="1:14" hidden="1" outlineLevel="1">
      <c r="A1137" s="6"/>
      <c r="B1137" s="6" t="s">
        <v>141</v>
      </c>
      <c r="C1137" s="6" t="s">
        <v>142</v>
      </c>
      <c r="D1137" s="6" t="s">
        <v>143</v>
      </c>
      <c r="E1137" s="6" t="s">
        <v>2238</v>
      </c>
      <c r="F1137" s="6" t="s">
        <v>2238</v>
      </c>
      <c r="G1137" s="6"/>
      <c r="H1137" s="6"/>
      <c r="I1137" s="6"/>
    </row>
    <row r="1138" spans="1:14" hidden="1" outlineLevel="1">
      <c r="A1138" s="6"/>
      <c r="B1138" s="6" t="s">
        <v>141</v>
      </c>
      <c r="C1138" s="6" t="s">
        <v>142</v>
      </c>
      <c r="D1138" s="6" t="s">
        <v>143</v>
      </c>
      <c r="E1138" s="6" t="s">
        <v>1399</v>
      </c>
      <c r="F1138" s="6" t="s">
        <v>1399</v>
      </c>
      <c r="G1138" s="6"/>
      <c r="H1138" s="6"/>
      <c r="I1138" s="6"/>
    </row>
    <row r="1139" spans="1:14" hidden="1" outlineLevel="1">
      <c r="A1139" s="6"/>
      <c r="B1139" s="6" t="s">
        <v>141</v>
      </c>
      <c r="C1139" s="6" t="s">
        <v>142</v>
      </c>
      <c r="D1139" s="6" t="s">
        <v>143</v>
      </c>
      <c r="E1139" s="6" t="s">
        <v>2239</v>
      </c>
      <c r="F1139" s="6" t="s">
        <v>2239</v>
      </c>
      <c r="G1139" s="6"/>
      <c r="H1139" s="6"/>
      <c r="I1139" s="6"/>
    </row>
    <row r="1140" spans="1:14" hidden="1" outlineLevel="1">
      <c r="A1140" s="6"/>
      <c r="B1140" s="6" t="s">
        <v>141</v>
      </c>
      <c r="C1140" s="6" t="s">
        <v>142</v>
      </c>
      <c r="D1140" s="6" t="s">
        <v>143</v>
      </c>
      <c r="E1140" s="6" t="s">
        <v>1406</v>
      </c>
      <c r="F1140" s="6" t="s">
        <v>1406</v>
      </c>
      <c r="G1140" s="6"/>
      <c r="H1140" s="6"/>
      <c r="I1140" s="6"/>
    </row>
    <row r="1141" spans="1:14" hidden="1" outlineLevel="1">
      <c r="A1141" s="6"/>
      <c r="B1141" s="7" t="s">
        <v>141</v>
      </c>
      <c r="C1141" s="6" t="s">
        <v>142</v>
      </c>
      <c r="D1141" s="6" t="s">
        <v>143</v>
      </c>
      <c r="E1141" s="6" t="s">
        <v>1403</v>
      </c>
      <c r="F1141" s="6" t="s">
        <v>1385</v>
      </c>
      <c r="G1141" s="6"/>
      <c r="H1141" s="6"/>
      <c r="I1141" s="6"/>
    </row>
    <row r="1147" spans="1:14">
      <c r="G1147"/>
      <c r="H1147"/>
      <c r="I1147"/>
      <c r="K1147"/>
      <c r="L1147"/>
      <c r="M1147"/>
      <c r="N1147"/>
    </row>
    <row r="1148" spans="1:14">
      <c r="G1148"/>
      <c r="H1148"/>
      <c r="I1148"/>
      <c r="K1148"/>
      <c r="L1148"/>
      <c r="M1148"/>
      <c r="N1148"/>
    </row>
    <row r="1149" spans="1:14">
      <c r="G1149"/>
      <c r="H1149"/>
      <c r="I1149"/>
      <c r="K1149"/>
      <c r="L1149"/>
      <c r="M1149"/>
      <c r="N1149"/>
    </row>
    <row r="1150" spans="1:14">
      <c r="G1150"/>
      <c r="H1150"/>
      <c r="I1150"/>
      <c r="K1150"/>
      <c r="L1150"/>
      <c r="M1150"/>
      <c r="N1150"/>
    </row>
    <row r="1151" spans="1:14">
      <c r="G1151"/>
      <c r="H1151"/>
      <c r="I1151"/>
      <c r="K1151"/>
      <c r="L1151"/>
      <c r="M1151"/>
      <c r="N1151"/>
    </row>
    <row r="1152" spans="1:14">
      <c r="G1152"/>
      <c r="H1152"/>
      <c r="I1152"/>
      <c r="K1152"/>
      <c r="L1152"/>
      <c r="M1152"/>
      <c r="N1152"/>
    </row>
    <row r="1153" spans="7:14">
      <c r="G1153"/>
      <c r="H1153"/>
      <c r="I1153"/>
      <c r="K1153"/>
      <c r="L1153"/>
      <c r="M1153"/>
      <c r="N1153"/>
    </row>
    <row r="1154" spans="7:14">
      <c r="G1154"/>
      <c r="H1154"/>
      <c r="I1154"/>
    </row>
    <row r="1165" spans="7:14">
      <c r="G1165"/>
      <c r="H1165"/>
      <c r="I1165"/>
    </row>
    <row r="1166" spans="7:14">
      <c r="G1166"/>
      <c r="H1166"/>
      <c r="I1166"/>
    </row>
    <row r="1167" spans="7:14">
      <c r="G1167"/>
      <c r="H1167"/>
      <c r="I1167"/>
    </row>
  </sheetData>
  <conditionalFormatting sqref="B1117 B154 B105 B60 B44 B1:B2 B1093 B1060 B1033 B972 B964 B948 B930 B837 B812 B765 B748 B735 B716 B701 B675 B667 B659 B623 B615 B605 B581 B557 B549 B532 B524 B502 B475 B457 B438 B415 B376 B345 B313 B276 B229 B221 B213">
    <cfRule type="duplicateValues" dxfId="1" priority="1"/>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5E417-930C-4925-829C-05E6CCBF67A5}">
  <sheetPr>
    <outlinePr summaryBelow="0"/>
  </sheetPr>
  <dimension ref="A1:R251"/>
  <sheetViews>
    <sheetView zoomScale="85" zoomScaleNormal="85" workbookViewId="0">
      <selection activeCell="D261" sqref="D261"/>
    </sheetView>
  </sheetViews>
  <sheetFormatPr defaultColWidth="11.5546875" defaultRowHeight="14.4" outlineLevelRow="1"/>
  <cols>
    <col min="1" max="1" width="15.88671875" customWidth="1"/>
    <col min="2" max="2" width="22.88671875" customWidth="1"/>
    <col min="3" max="3" width="110.77734375" customWidth="1"/>
    <col min="4" max="4" width="19.88671875" customWidth="1"/>
    <col min="5" max="5" width="23.5546875" customWidth="1"/>
    <col min="6" max="6" width="70.33203125" customWidth="1"/>
    <col min="7" max="7" width="22.44140625" bestFit="1" customWidth="1"/>
    <col min="8" max="8" width="19.109375" bestFit="1" customWidth="1"/>
  </cols>
  <sheetData>
    <row r="1" spans="1:16" s="1" customFormat="1">
      <c r="A1" s="5" t="s">
        <v>2471</v>
      </c>
      <c r="B1" s="5" t="s">
        <v>0</v>
      </c>
      <c r="C1" s="5" t="s">
        <v>1</v>
      </c>
      <c r="D1" s="5" t="s">
        <v>2</v>
      </c>
      <c r="E1" s="1" t="s">
        <v>2396</v>
      </c>
      <c r="F1" s="1" t="s">
        <v>2397</v>
      </c>
      <c r="G1" s="5" t="s">
        <v>2755</v>
      </c>
      <c r="H1" s="5"/>
      <c r="I1" s="5"/>
      <c r="J1" s="5"/>
      <c r="K1" s="5"/>
      <c r="L1" s="5"/>
      <c r="M1" s="5"/>
      <c r="N1" s="5"/>
      <c r="O1" s="5"/>
      <c r="P1" s="5"/>
    </row>
    <row r="2" spans="1:16" s="4" customFormat="1" collapsed="1">
      <c r="A2" s="16" t="s">
        <v>2547</v>
      </c>
      <c r="B2" s="6" t="s">
        <v>144</v>
      </c>
      <c r="C2" s="6" t="s">
        <v>145</v>
      </c>
      <c r="D2" s="6" t="s">
        <v>146</v>
      </c>
      <c r="E2" s="6" t="s">
        <v>2408</v>
      </c>
      <c r="F2" s="6" t="s">
        <v>2458</v>
      </c>
      <c r="G2" s="6" t="s">
        <v>2756</v>
      </c>
      <c r="H2" s="6"/>
    </row>
    <row r="3" spans="1:16" s="4" customFormat="1" hidden="1" outlineLevel="1">
      <c r="A3" s="6"/>
      <c r="B3" s="6"/>
      <c r="C3" s="6"/>
      <c r="D3" s="6"/>
      <c r="E3" s="5" t="s">
        <v>267</v>
      </c>
      <c r="F3" s="5" t="s">
        <v>268</v>
      </c>
    </row>
    <row r="4" spans="1:16" s="4" customFormat="1" hidden="1" outlineLevel="1">
      <c r="A4" s="6"/>
      <c r="B4" s="6" t="s">
        <v>144</v>
      </c>
      <c r="C4" s="6" t="s">
        <v>145</v>
      </c>
      <c r="D4" s="6" t="s">
        <v>146</v>
      </c>
      <c r="E4" s="6" t="s">
        <v>1408</v>
      </c>
      <c r="F4" s="6" t="s">
        <v>1408</v>
      </c>
    </row>
    <row r="5" spans="1:16" s="4" customFormat="1" hidden="1" outlineLevel="1">
      <c r="A5" s="6"/>
      <c r="B5" s="6" t="s">
        <v>144</v>
      </c>
      <c r="C5" s="6" t="s">
        <v>145</v>
      </c>
      <c r="D5" s="6" t="s">
        <v>146</v>
      </c>
      <c r="E5" s="6" t="s">
        <v>1410</v>
      </c>
      <c r="F5" s="6" t="s">
        <v>1410</v>
      </c>
    </row>
    <row r="6" spans="1:16" s="4" customFormat="1" hidden="1" outlineLevel="1">
      <c r="A6" s="6"/>
      <c r="B6" s="6" t="s">
        <v>144</v>
      </c>
      <c r="C6" s="6" t="s">
        <v>145</v>
      </c>
      <c r="D6" s="6" t="s">
        <v>146</v>
      </c>
      <c r="E6" s="6" t="s">
        <v>1411</v>
      </c>
      <c r="F6" s="6" t="s">
        <v>1411</v>
      </c>
    </row>
    <row r="7" spans="1:16" s="4" customFormat="1" hidden="1" outlineLevel="1">
      <c r="A7" s="6"/>
      <c r="B7" s="6" t="s">
        <v>144</v>
      </c>
      <c r="C7" s="6" t="s">
        <v>145</v>
      </c>
      <c r="D7" s="6" t="s">
        <v>146</v>
      </c>
      <c r="E7" s="6" t="s">
        <v>1413</v>
      </c>
      <c r="F7" s="6" t="s">
        <v>1413</v>
      </c>
    </row>
    <row r="8" spans="1:16" s="4" customFormat="1" hidden="1" outlineLevel="1">
      <c r="A8" s="6"/>
      <c r="B8" s="6" t="s">
        <v>144</v>
      </c>
      <c r="C8" s="6" t="s">
        <v>145</v>
      </c>
      <c r="D8" s="6" t="s">
        <v>146</v>
      </c>
      <c r="E8" s="6" t="s">
        <v>2240</v>
      </c>
      <c r="F8" s="6" t="s">
        <v>2240</v>
      </c>
    </row>
    <row r="9" spans="1:16" s="4" customFormat="1" hidden="1" outlineLevel="1">
      <c r="A9" s="6"/>
      <c r="B9" s="6" t="s">
        <v>144</v>
      </c>
      <c r="C9" s="6" t="s">
        <v>145</v>
      </c>
      <c r="D9" s="6" t="s">
        <v>146</v>
      </c>
      <c r="E9" s="6" t="s">
        <v>2241</v>
      </c>
      <c r="F9" s="6" t="s">
        <v>2241</v>
      </c>
    </row>
    <row r="10" spans="1:16" s="4" customFormat="1" hidden="1" outlineLevel="1">
      <c r="A10" s="6"/>
      <c r="B10" s="6" t="s">
        <v>144</v>
      </c>
      <c r="C10" s="6" t="s">
        <v>145</v>
      </c>
      <c r="D10" s="6" t="s">
        <v>146</v>
      </c>
      <c r="E10" s="6" t="s">
        <v>1414</v>
      </c>
      <c r="F10" s="6" t="s">
        <v>1414</v>
      </c>
    </row>
    <row r="11" spans="1:16" s="4" customFormat="1" hidden="1" outlineLevel="1">
      <c r="A11" s="6"/>
      <c r="B11" s="6" t="s">
        <v>144</v>
      </c>
      <c r="C11" s="6" t="s">
        <v>145</v>
      </c>
      <c r="D11" s="6" t="s">
        <v>146</v>
      </c>
      <c r="E11" s="6" t="s">
        <v>1415</v>
      </c>
      <c r="F11" s="6" t="s">
        <v>1415</v>
      </c>
    </row>
    <row r="12" spans="1:16" s="4" customFormat="1" hidden="1" outlineLevel="1">
      <c r="A12" s="6"/>
      <c r="B12" s="6" t="s">
        <v>144</v>
      </c>
      <c r="C12" s="6" t="s">
        <v>145</v>
      </c>
      <c r="D12" s="6" t="s">
        <v>146</v>
      </c>
      <c r="E12" s="6" t="s">
        <v>1418</v>
      </c>
      <c r="F12" s="6" t="s">
        <v>1410</v>
      </c>
    </row>
    <row r="13" spans="1:16" s="4" customFormat="1" hidden="1" outlineLevel="1">
      <c r="A13" s="6"/>
      <c r="B13" s="6" t="s">
        <v>144</v>
      </c>
      <c r="C13" s="6" t="s">
        <v>145</v>
      </c>
      <c r="D13" s="6" t="s">
        <v>146</v>
      </c>
      <c r="E13" s="6" t="s">
        <v>1419</v>
      </c>
      <c r="F13" s="6" t="s">
        <v>1419</v>
      </c>
    </row>
    <row r="14" spans="1:16" s="4" customFormat="1" hidden="1" outlineLevel="1">
      <c r="A14" s="6"/>
      <c r="B14" s="6" t="s">
        <v>144</v>
      </c>
      <c r="C14" s="6" t="s">
        <v>145</v>
      </c>
      <c r="D14" s="6" t="s">
        <v>146</v>
      </c>
      <c r="E14" s="6" t="s">
        <v>1422</v>
      </c>
      <c r="F14" s="6" t="s">
        <v>1422</v>
      </c>
    </row>
    <row r="15" spans="1:16" s="4" customFormat="1" hidden="1" outlineLevel="1">
      <c r="A15" s="6"/>
      <c r="B15" s="6" t="s">
        <v>144</v>
      </c>
      <c r="C15" s="6" t="s">
        <v>145</v>
      </c>
      <c r="D15" s="6" t="s">
        <v>146</v>
      </c>
      <c r="E15" s="6" t="s">
        <v>2242</v>
      </c>
      <c r="F15" s="6" t="s">
        <v>2242</v>
      </c>
    </row>
    <row r="16" spans="1:16" s="4" customFormat="1" hidden="1" outlineLevel="1">
      <c r="A16" s="6"/>
      <c r="B16" s="6" t="s">
        <v>144</v>
      </c>
      <c r="C16" s="6" t="s">
        <v>145</v>
      </c>
      <c r="D16" s="6" t="s">
        <v>146</v>
      </c>
      <c r="E16" s="6" t="s">
        <v>1423</v>
      </c>
      <c r="F16" s="6" t="s">
        <v>1423</v>
      </c>
    </row>
    <row r="17" spans="1:6" s="4" customFormat="1" hidden="1" outlineLevel="1">
      <c r="A17" s="6"/>
      <c r="B17" s="6" t="s">
        <v>144</v>
      </c>
      <c r="C17" s="6" t="s">
        <v>145</v>
      </c>
      <c r="D17" s="6" t="s">
        <v>146</v>
      </c>
      <c r="E17" s="6" t="s">
        <v>2243</v>
      </c>
      <c r="F17" s="6" t="s">
        <v>2243</v>
      </c>
    </row>
    <row r="18" spans="1:6" s="4" customFormat="1" hidden="1" outlineLevel="1">
      <c r="A18" s="6"/>
      <c r="B18" s="6" t="s">
        <v>144</v>
      </c>
      <c r="C18" s="6" t="s">
        <v>145</v>
      </c>
      <c r="D18" s="6" t="s">
        <v>146</v>
      </c>
      <c r="E18" s="6" t="s">
        <v>2244</v>
      </c>
      <c r="F18" s="6" t="s">
        <v>2244</v>
      </c>
    </row>
    <row r="19" spans="1:6" s="4" customFormat="1" hidden="1" outlineLevel="1">
      <c r="A19" s="6"/>
      <c r="B19" s="6" t="s">
        <v>144</v>
      </c>
      <c r="C19" s="6" t="s">
        <v>145</v>
      </c>
      <c r="D19" s="6" t="s">
        <v>146</v>
      </c>
      <c r="E19" s="6" t="s">
        <v>2245</v>
      </c>
      <c r="F19" s="6" t="s">
        <v>2245</v>
      </c>
    </row>
    <row r="20" spans="1:6" s="4" customFormat="1" hidden="1" outlineLevel="1">
      <c r="A20" s="6"/>
      <c r="B20" s="6" t="s">
        <v>144</v>
      </c>
      <c r="C20" s="6" t="s">
        <v>145</v>
      </c>
      <c r="D20" s="6" t="s">
        <v>146</v>
      </c>
      <c r="E20" s="6" t="s">
        <v>1424</v>
      </c>
      <c r="F20" s="6" t="s">
        <v>1424</v>
      </c>
    </row>
    <row r="21" spans="1:6" s="4" customFormat="1" hidden="1" outlineLevel="1">
      <c r="A21" s="6"/>
      <c r="B21" s="6" t="s">
        <v>144</v>
      </c>
      <c r="C21" s="6" t="s">
        <v>145</v>
      </c>
      <c r="D21" s="6" t="s">
        <v>146</v>
      </c>
      <c r="E21" s="6" t="s">
        <v>2246</v>
      </c>
      <c r="F21" s="6" t="s">
        <v>2246</v>
      </c>
    </row>
    <row r="22" spans="1:6" s="4" customFormat="1" hidden="1" outlineLevel="1">
      <c r="A22" s="6"/>
      <c r="B22" s="6" t="s">
        <v>144</v>
      </c>
      <c r="C22" s="6" t="s">
        <v>145</v>
      </c>
      <c r="D22" s="6" t="s">
        <v>146</v>
      </c>
      <c r="E22" s="6" t="s">
        <v>2247</v>
      </c>
      <c r="F22" s="6" t="s">
        <v>2247</v>
      </c>
    </row>
    <row r="23" spans="1:6" s="4" customFormat="1" hidden="1" outlineLevel="1">
      <c r="A23" s="6"/>
      <c r="B23" s="6" t="s">
        <v>144</v>
      </c>
      <c r="C23" s="6" t="s">
        <v>145</v>
      </c>
      <c r="D23" s="6" t="s">
        <v>146</v>
      </c>
      <c r="E23" s="6" t="s">
        <v>2248</v>
      </c>
      <c r="F23" s="6" t="s">
        <v>2248</v>
      </c>
    </row>
    <row r="24" spans="1:6" s="4" customFormat="1" hidden="1" outlineLevel="1">
      <c r="A24" s="6"/>
      <c r="B24" s="6" t="s">
        <v>144</v>
      </c>
      <c r="C24" s="6" t="s">
        <v>145</v>
      </c>
      <c r="D24" s="6" t="s">
        <v>146</v>
      </c>
      <c r="E24" s="6" t="s">
        <v>2249</v>
      </c>
      <c r="F24" s="6" t="s">
        <v>2249</v>
      </c>
    </row>
    <row r="25" spans="1:6" s="4" customFormat="1" hidden="1" outlineLevel="1">
      <c r="A25" s="6"/>
      <c r="B25" s="6" t="s">
        <v>144</v>
      </c>
      <c r="C25" s="6" t="s">
        <v>145</v>
      </c>
      <c r="D25" s="6" t="s">
        <v>146</v>
      </c>
      <c r="E25" s="6" t="s">
        <v>2250</v>
      </c>
      <c r="F25" s="6" t="s">
        <v>2250</v>
      </c>
    </row>
    <row r="26" spans="1:6" s="4" customFormat="1" hidden="1" outlineLevel="1">
      <c r="A26" s="6"/>
      <c r="B26" s="6" t="s">
        <v>144</v>
      </c>
      <c r="C26" s="6" t="s">
        <v>145</v>
      </c>
      <c r="D26" s="6" t="s">
        <v>146</v>
      </c>
      <c r="E26" s="6" t="s">
        <v>2251</v>
      </c>
      <c r="F26" s="6" t="s">
        <v>1410</v>
      </c>
    </row>
    <row r="27" spans="1:6" s="4" customFormat="1" hidden="1" outlineLevel="1">
      <c r="A27" s="6"/>
      <c r="B27" s="6" t="s">
        <v>144</v>
      </c>
      <c r="C27" s="6" t="s">
        <v>145</v>
      </c>
      <c r="D27" s="6" t="s">
        <v>146</v>
      </c>
      <c r="E27" s="6" t="s">
        <v>1443</v>
      </c>
      <c r="F27" s="6" t="s">
        <v>1410</v>
      </c>
    </row>
    <row r="28" spans="1:6" s="4" customFormat="1" hidden="1" outlineLevel="1">
      <c r="A28" s="6"/>
      <c r="B28" s="6" t="s">
        <v>144</v>
      </c>
      <c r="C28" s="6" t="s">
        <v>145</v>
      </c>
      <c r="D28" s="6" t="s">
        <v>146</v>
      </c>
      <c r="E28" s="6" t="s">
        <v>1425</v>
      </c>
      <c r="F28" s="6" t="s">
        <v>1425</v>
      </c>
    </row>
    <row r="29" spans="1:6" s="4" customFormat="1" hidden="1" outlineLevel="1">
      <c r="A29" s="6"/>
      <c r="B29" s="6" t="s">
        <v>144</v>
      </c>
      <c r="C29" s="6" t="s">
        <v>145</v>
      </c>
      <c r="D29" s="6" t="s">
        <v>146</v>
      </c>
      <c r="E29" s="6" t="s">
        <v>2252</v>
      </c>
      <c r="F29" s="6" t="s">
        <v>2252</v>
      </c>
    </row>
    <row r="30" spans="1:6" s="4" customFormat="1" hidden="1" outlineLevel="1">
      <c r="A30" s="6"/>
      <c r="B30" s="6" t="s">
        <v>144</v>
      </c>
      <c r="C30" s="6" t="s">
        <v>145</v>
      </c>
      <c r="D30" s="6" t="s">
        <v>146</v>
      </c>
      <c r="E30" s="6" t="s">
        <v>2253</v>
      </c>
      <c r="F30" s="6" t="s">
        <v>1410</v>
      </c>
    </row>
    <row r="31" spans="1:6" s="4" customFormat="1" hidden="1" outlineLevel="1">
      <c r="A31" s="6"/>
      <c r="B31" s="6" t="s">
        <v>144</v>
      </c>
      <c r="C31" s="6" t="s">
        <v>145</v>
      </c>
      <c r="D31" s="6" t="s">
        <v>146</v>
      </c>
      <c r="E31" s="6" t="s">
        <v>2254</v>
      </c>
      <c r="F31" s="6" t="s">
        <v>2254</v>
      </c>
    </row>
    <row r="32" spans="1:6" s="4" customFormat="1" hidden="1" outlineLevel="1">
      <c r="A32" s="6"/>
      <c r="B32" s="6" t="s">
        <v>144</v>
      </c>
      <c r="C32" s="6" t="s">
        <v>145</v>
      </c>
      <c r="D32" s="6" t="s">
        <v>146</v>
      </c>
      <c r="E32" s="6" t="s">
        <v>2255</v>
      </c>
      <c r="F32" s="6" t="s">
        <v>2255</v>
      </c>
    </row>
    <row r="33" spans="1:7" s="4" customFormat="1" hidden="1" outlineLevel="1">
      <c r="A33" s="6"/>
      <c r="B33" s="6" t="s">
        <v>144</v>
      </c>
      <c r="C33" s="6" t="s">
        <v>145</v>
      </c>
      <c r="D33" s="6" t="s">
        <v>146</v>
      </c>
      <c r="E33" s="6" t="s">
        <v>2256</v>
      </c>
      <c r="F33" s="6" t="s">
        <v>2256</v>
      </c>
    </row>
    <row r="34" spans="1:7" s="4" customFormat="1" hidden="1" outlineLevel="1">
      <c r="A34" s="6"/>
      <c r="B34" s="6" t="s">
        <v>144</v>
      </c>
      <c r="C34" s="6" t="s">
        <v>145</v>
      </c>
      <c r="D34" s="6" t="s">
        <v>146</v>
      </c>
      <c r="E34" s="6" t="s">
        <v>1434</v>
      </c>
      <c r="F34" s="6" t="s">
        <v>1434</v>
      </c>
    </row>
    <row r="35" spans="1:7" s="4" customFormat="1" hidden="1" outlineLevel="1">
      <c r="A35" s="6"/>
      <c r="B35" s="6" t="s">
        <v>144</v>
      </c>
      <c r="C35" s="6" t="s">
        <v>145</v>
      </c>
      <c r="D35" s="6" t="s">
        <v>146</v>
      </c>
      <c r="E35" s="6" t="s">
        <v>2257</v>
      </c>
      <c r="F35" s="6" t="s">
        <v>2257</v>
      </c>
    </row>
    <row r="36" spans="1:7" s="4" customFormat="1" hidden="1" outlineLevel="1">
      <c r="A36" s="6"/>
      <c r="B36" s="6" t="s">
        <v>144</v>
      </c>
      <c r="C36" s="6" t="s">
        <v>145</v>
      </c>
      <c r="D36" s="6" t="s">
        <v>146</v>
      </c>
      <c r="E36" s="6" t="s">
        <v>2258</v>
      </c>
      <c r="F36" s="6" t="s">
        <v>2258</v>
      </c>
    </row>
    <row r="37" spans="1:7" s="4" customFormat="1" hidden="1" outlineLevel="1">
      <c r="A37" s="6"/>
      <c r="B37" s="6" t="s">
        <v>144</v>
      </c>
      <c r="C37" s="6" t="s">
        <v>145</v>
      </c>
      <c r="D37" s="6" t="s">
        <v>146</v>
      </c>
      <c r="E37" s="6" t="s">
        <v>2259</v>
      </c>
      <c r="F37" s="6" t="s">
        <v>2259</v>
      </c>
    </row>
    <row r="38" spans="1:7" s="4" customFormat="1" hidden="1" outlineLevel="1">
      <c r="A38" s="6"/>
      <c r="B38" s="6" t="s">
        <v>144</v>
      </c>
      <c r="C38" s="6" t="s">
        <v>145</v>
      </c>
      <c r="D38" s="6" t="s">
        <v>146</v>
      </c>
      <c r="E38" s="6" t="s">
        <v>1437</v>
      </c>
      <c r="F38" s="6" t="s">
        <v>1437</v>
      </c>
    </row>
    <row r="39" spans="1:7" s="4" customFormat="1" hidden="1" outlineLevel="1">
      <c r="A39" s="6"/>
      <c r="B39" s="7" t="s">
        <v>144</v>
      </c>
      <c r="C39" s="6" t="s">
        <v>145</v>
      </c>
      <c r="D39" s="6" t="s">
        <v>146</v>
      </c>
      <c r="E39" s="6" t="s">
        <v>2260</v>
      </c>
      <c r="F39" s="6" t="s">
        <v>2240</v>
      </c>
    </row>
    <row r="40" spans="1:7" s="4" customFormat="1" collapsed="1">
      <c r="A40" s="16" t="s">
        <v>2548</v>
      </c>
      <c r="B40" s="6" t="s">
        <v>147</v>
      </c>
      <c r="C40" s="6" t="s">
        <v>148</v>
      </c>
      <c r="D40" s="6" t="s">
        <v>149</v>
      </c>
      <c r="E40" s="9" t="s">
        <v>2402</v>
      </c>
      <c r="F40" s="6" t="s">
        <v>2582</v>
      </c>
      <c r="G40" s="6" t="s">
        <v>2734</v>
      </c>
    </row>
    <row r="41" spans="1:7" s="4" customFormat="1" hidden="1" outlineLevel="1">
      <c r="A41" s="6"/>
      <c r="B41" s="6"/>
      <c r="C41" s="6"/>
      <c r="D41" s="6"/>
      <c r="E41" s="5" t="s">
        <v>267</v>
      </c>
      <c r="F41" s="5" t="s">
        <v>268</v>
      </c>
    </row>
    <row r="42" spans="1:7" s="4" customFormat="1" hidden="1" outlineLevel="1">
      <c r="A42" s="6"/>
      <c r="B42" s="6" t="s">
        <v>147</v>
      </c>
      <c r="C42" s="6" t="s">
        <v>148</v>
      </c>
      <c r="D42" s="6" t="s">
        <v>149</v>
      </c>
      <c r="E42" s="6" t="s">
        <v>2261</v>
      </c>
      <c r="F42" s="6" t="s">
        <v>1571</v>
      </c>
    </row>
    <row r="43" spans="1:7" s="4" customFormat="1" hidden="1" outlineLevel="1">
      <c r="A43" s="6"/>
      <c r="B43" s="6" t="s">
        <v>147</v>
      </c>
      <c r="C43" s="6" t="s">
        <v>148</v>
      </c>
      <c r="D43" s="6" t="s">
        <v>149</v>
      </c>
      <c r="E43" s="6" t="s">
        <v>1556</v>
      </c>
      <c r="F43" s="6" t="s">
        <v>1556</v>
      </c>
    </row>
    <row r="44" spans="1:7" s="4" customFormat="1" hidden="1" outlineLevel="1">
      <c r="A44" s="6"/>
      <c r="B44" s="6" t="s">
        <v>147</v>
      </c>
      <c r="C44" s="6" t="s">
        <v>148</v>
      </c>
      <c r="D44" s="6" t="s">
        <v>149</v>
      </c>
      <c r="E44" s="6" t="s">
        <v>2262</v>
      </c>
      <c r="F44" s="6" t="s">
        <v>2262</v>
      </c>
    </row>
    <row r="45" spans="1:7" s="4" customFormat="1" hidden="1" outlineLevel="1">
      <c r="A45" s="6"/>
      <c r="B45" s="6" t="s">
        <v>147</v>
      </c>
      <c r="C45" s="6" t="s">
        <v>148</v>
      </c>
      <c r="D45" s="6" t="s">
        <v>149</v>
      </c>
      <c r="E45" s="6" t="s">
        <v>1558</v>
      </c>
      <c r="F45" s="6" t="s">
        <v>1558</v>
      </c>
    </row>
    <row r="46" spans="1:7" s="4" customFormat="1" hidden="1" outlineLevel="1">
      <c r="A46" s="6"/>
      <c r="B46" s="6" t="s">
        <v>147</v>
      </c>
      <c r="C46" s="6" t="s">
        <v>148</v>
      </c>
      <c r="D46" s="6" t="s">
        <v>149</v>
      </c>
      <c r="E46" s="6" t="s">
        <v>1561</v>
      </c>
      <c r="F46" s="6" t="s">
        <v>1561</v>
      </c>
    </row>
    <row r="47" spans="1:7" s="4" customFormat="1" hidden="1" outlineLevel="1">
      <c r="A47" s="6"/>
      <c r="B47" s="6" t="s">
        <v>147</v>
      </c>
      <c r="C47" s="6" t="s">
        <v>148</v>
      </c>
      <c r="D47" s="6" t="s">
        <v>149</v>
      </c>
      <c r="E47" s="6" t="s">
        <v>1577</v>
      </c>
      <c r="F47" s="6" t="s">
        <v>1577</v>
      </c>
    </row>
    <row r="48" spans="1:7" s="4" customFormat="1" hidden="1" outlineLevel="1">
      <c r="A48" s="6"/>
      <c r="B48" s="6" t="s">
        <v>147</v>
      </c>
      <c r="C48" s="6" t="s">
        <v>148</v>
      </c>
      <c r="D48" s="6" t="s">
        <v>149</v>
      </c>
      <c r="E48" s="6" t="s">
        <v>1559</v>
      </c>
      <c r="F48" s="6" t="s">
        <v>1559</v>
      </c>
    </row>
    <row r="49" spans="1:7" s="4" customFormat="1" hidden="1" outlineLevel="1">
      <c r="A49" s="6"/>
      <c r="B49" s="6" t="s">
        <v>147</v>
      </c>
      <c r="C49" s="6" t="s">
        <v>148</v>
      </c>
      <c r="D49" s="6" t="s">
        <v>149</v>
      </c>
      <c r="E49" s="6" t="s">
        <v>1572</v>
      </c>
      <c r="F49" s="6" t="s">
        <v>1572</v>
      </c>
    </row>
    <row r="50" spans="1:7" s="4" customFormat="1" hidden="1" outlineLevel="1">
      <c r="A50" s="6"/>
      <c r="B50" s="6" t="s">
        <v>147</v>
      </c>
      <c r="C50" s="6" t="s">
        <v>148</v>
      </c>
      <c r="D50" s="6" t="s">
        <v>149</v>
      </c>
      <c r="E50" s="6" t="s">
        <v>2263</v>
      </c>
      <c r="F50" s="6" t="s">
        <v>2263</v>
      </c>
    </row>
    <row r="51" spans="1:7" s="4" customFormat="1" hidden="1" outlineLevel="1">
      <c r="A51" s="6"/>
      <c r="B51" s="6" t="s">
        <v>147</v>
      </c>
      <c r="C51" s="6" t="s">
        <v>148</v>
      </c>
      <c r="D51" s="6" t="s">
        <v>149</v>
      </c>
      <c r="E51" s="6" t="s">
        <v>2264</v>
      </c>
      <c r="F51" s="6" t="s">
        <v>2264</v>
      </c>
    </row>
    <row r="52" spans="1:7" s="4" customFormat="1" hidden="1" outlineLevel="1">
      <c r="A52" s="6"/>
      <c r="B52" s="6" t="s">
        <v>147</v>
      </c>
      <c r="C52" s="6" t="s">
        <v>148</v>
      </c>
      <c r="D52" s="6" t="s">
        <v>149</v>
      </c>
      <c r="E52" s="6" t="s">
        <v>1568</v>
      </c>
      <c r="F52" s="6" t="s">
        <v>1568</v>
      </c>
    </row>
    <row r="53" spans="1:7" s="4" customFormat="1" hidden="1" outlineLevel="1">
      <c r="A53" s="6"/>
      <c r="B53" s="6" t="s">
        <v>147</v>
      </c>
      <c r="C53" s="6" t="s">
        <v>148</v>
      </c>
      <c r="D53" s="6" t="s">
        <v>149</v>
      </c>
      <c r="E53" s="6" t="s">
        <v>2265</v>
      </c>
      <c r="F53" s="6" t="s">
        <v>2265</v>
      </c>
    </row>
    <row r="54" spans="1:7" s="4" customFormat="1" hidden="1" outlineLevel="1">
      <c r="A54" s="6"/>
      <c r="B54" s="6" t="s">
        <v>147</v>
      </c>
      <c r="C54" s="6" t="s">
        <v>148</v>
      </c>
      <c r="D54" s="6" t="s">
        <v>149</v>
      </c>
      <c r="E54" s="6" t="s">
        <v>1557</v>
      </c>
      <c r="F54" s="6" t="s">
        <v>1557</v>
      </c>
    </row>
    <row r="55" spans="1:7" s="4" customFormat="1" hidden="1" outlineLevel="1">
      <c r="A55" s="6"/>
      <c r="B55" s="6" t="s">
        <v>147</v>
      </c>
      <c r="C55" s="6" t="s">
        <v>148</v>
      </c>
      <c r="D55" s="6" t="s">
        <v>149</v>
      </c>
      <c r="E55" s="6" t="s">
        <v>2266</v>
      </c>
      <c r="F55" s="6" t="s">
        <v>2266</v>
      </c>
    </row>
    <row r="56" spans="1:7" s="4" customFormat="1" hidden="1" outlineLevel="1">
      <c r="A56" s="6"/>
      <c r="B56" s="6" t="s">
        <v>147</v>
      </c>
      <c r="C56" s="6" t="s">
        <v>148</v>
      </c>
      <c r="D56" s="6" t="s">
        <v>149</v>
      </c>
      <c r="E56" s="6" t="s">
        <v>2267</v>
      </c>
      <c r="F56" s="6" t="s">
        <v>2267</v>
      </c>
    </row>
    <row r="57" spans="1:7" s="4" customFormat="1" hidden="1" outlineLevel="1">
      <c r="A57" s="6"/>
      <c r="B57" s="6" t="s">
        <v>147</v>
      </c>
      <c r="C57" s="6" t="s">
        <v>148</v>
      </c>
      <c r="D57" s="6" t="s">
        <v>149</v>
      </c>
      <c r="E57" s="6" t="s">
        <v>2268</v>
      </c>
      <c r="F57" s="6" t="s">
        <v>2268</v>
      </c>
    </row>
    <row r="58" spans="1:7" s="4" customFormat="1" hidden="1" outlineLevel="1">
      <c r="A58" s="6"/>
      <c r="B58" s="6" t="s">
        <v>147</v>
      </c>
      <c r="C58" s="6" t="s">
        <v>148</v>
      </c>
      <c r="D58" s="6" t="s">
        <v>149</v>
      </c>
      <c r="E58" s="6" t="s">
        <v>1571</v>
      </c>
      <c r="F58" s="6" t="s">
        <v>1571</v>
      </c>
    </row>
    <row r="59" spans="1:7" s="4" customFormat="1" hidden="1" outlineLevel="1">
      <c r="A59" s="6"/>
      <c r="B59" s="6" t="s">
        <v>147</v>
      </c>
      <c r="C59" s="6" t="s">
        <v>148</v>
      </c>
      <c r="D59" s="6" t="s">
        <v>149</v>
      </c>
      <c r="E59" s="6" t="s">
        <v>2269</v>
      </c>
      <c r="F59" s="6" t="s">
        <v>2269</v>
      </c>
    </row>
    <row r="60" spans="1:7" s="4" customFormat="1" hidden="1" outlineLevel="1">
      <c r="A60" s="6"/>
      <c r="B60" s="6" t="s">
        <v>147</v>
      </c>
      <c r="C60" s="6" t="s">
        <v>148</v>
      </c>
      <c r="D60" s="6" t="s">
        <v>149</v>
      </c>
      <c r="E60" s="6" t="s">
        <v>2270</v>
      </c>
      <c r="F60" s="6" t="s">
        <v>2270</v>
      </c>
    </row>
    <row r="61" spans="1:7" s="4" customFormat="1" hidden="1" outlineLevel="1">
      <c r="A61" s="6"/>
      <c r="B61" s="6" t="s">
        <v>147</v>
      </c>
      <c r="C61" s="6" t="s">
        <v>148</v>
      </c>
      <c r="D61" s="6" t="s">
        <v>149</v>
      </c>
      <c r="E61" s="6" t="s">
        <v>2271</v>
      </c>
      <c r="F61" s="6" t="s">
        <v>2266</v>
      </c>
    </row>
    <row r="62" spans="1:7" s="4" customFormat="1" hidden="1" outlineLevel="1">
      <c r="A62" s="6"/>
      <c r="B62" s="6" t="s">
        <v>147</v>
      </c>
      <c r="C62" s="6" t="s">
        <v>148</v>
      </c>
      <c r="D62" s="6" t="s">
        <v>149</v>
      </c>
      <c r="E62" s="6" t="s">
        <v>2272</v>
      </c>
      <c r="F62" s="6" t="s">
        <v>2270</v>
      </c>
    </row>
    <row r="63" spans="1:7" s="4" customFormat="1" hidden="1" outlineLevel="1">
      <c r="A63" s="6"/>
      <c r="B63" s="7" t="s">
        <v>147</v>
      </c>
      <c r="C63" s="6" t="s">
        <v>148</v>
      </c>
      <c r="D63" s="6" t="s">
        <v>149</v>
      </c>
      <c r="E63" s="6" t="s">
        <v>2273</v>
      </c>
      <c r="F63" s="6" t="s">
        <v>2270</v>
      </c>
    </row>
    <row r="64" spans="1:7" s="4" customFormat="1" collapsed="1">
      <c r="A64" s="16" t="s">
        <v>2554</v>
      </c>
      <c r="B64" s="6" t="s">
        <v>252</v>
      </c>
      <c r="C64" s="6" t="s">
        <v>253</v>
      </c>
      <c r="D64" s="6" t="s">
        <v>254</v>
      </c>
      <c r="E64" s="6" t="s">
        <v>2405</v>
      </c>
      <c r="F64" s="6" t="s">
        <v>2448</v>
      </c>
      <c r="G64" s="6" t="s">
        <v>2757</v>
      </c>
    </row>
    <row r="65" spans="1:6" s="4" customFormat="1" hidden="1" outlineLevel="1">
      <c r="A65" s="6"/>
      <c r="B65" s="6"/>
      <c r="C65" s="6"/>
      <c r="D65" s="6"/>
      <c r="E65" s="5" t="s">
        <v>267</v>
      </c>
      <c r="F65" s="5" t="s">
        <v>268</v>
      </c>
    </row>
    <row r="66" spans="1:6" s="4" customFormat="1" hidden="1" outlineLevel="1">
      <c r="A66" s="6"/>
      <c r="B66" s="6" t="s">
        <v>252</v>
      </c>
      <c r="C66" s="6" t="s">
        <v>253</v>
      </c>
      <c r="D66" s="6" t="s">
        <v>254</v>
      </c>
      <c r="E66" s="6" t="s">
        <v>2274</v>
      </c>
      <c r="F66" s="6" t="s">
        <v>2274</v>
      </c>
    </row>
    <row r="67" spans="1:6" s="4" customFormat="1" hidden="1" outlineLevel="1">
      <c r="A67" s="6"/>
      <c r="B67" s="6" t="s">
        <v>252</v>
      </c>
      <c r="C67" s="6" t="s">
        <v>253</v>
      </c>
      <c r="D67" s="6" t="s">
        <v>254</v>
      </c>
      <c r="E67" s="6" t="s">
        <v>2275</v>
      </c>
      <c r="F67" s="6" t="s">
        <v>2274</v>
      </c>
    </row>
    <row r="68" spans="1:6" s="4" customFormat="1" hidden="1" outlineLevel="1">
      <c r="A68" s="6"/>
      <c r="B68" s="6" t="s">
        <v>252</v>
      </c>
      <c r="C68" s="6" t="s">
        <v>253</v>
      </c>
      <c r="D68" s="6" t="s">
        <v>254</v>
      </c>
      <c r="E68" s="6" t="s">
        <v>2276</v>
      </c>
      <c r="F68" s="6" t="s">
        <v>2276</v>
      </c>
    </row>
    <row r="69" spans="1:6" s="4" customFormat="1" hidden="1" outlineLevel="1">
      <c r="A69" s="6"/>
      <c r="B69" s="6" t="s">
        <v>252</v>
      </c>
      <c r="C69" s="6" t="s">
        <v>253</v>
      </c>
      <c r="D69" s="6" t="s">
        <v>254</v>
      </c>
      <c r="E69" s="6" t="s">
        <v>2277</v>
      </c>
      <c r="F69" s="6" t="s">
        <v>2277</v>
      </c>
    </row>
    <row r="70" spans="1:6" s="4" customFormat="1" hidden="1" outlineLevel="1">
      <c r="A70" s="6"/>
      <c r="B70" s="6" t="s">
        <v>252</v>
      </c>
      <c r="C70" s="6" t="s">
        <v>253</v>
      </c>
      <c r="D70" s="6" t="s">
        <v>254</v>
      </c>
      <c r="E70" s="6" t="s">
        <v>2278</v>
      </c>
      <c r="F70" s="6" t="s">
        <v>2278</v>
      </c>
    </row>
    <row r="71" spans="1:6" s="4" customFormat="1" hidden="1" outlineLevel="1">
      <c r="A71" s="6"/>
      <c r="B71" s="6" t="s">
        <v>252</v>
      </c>
      <c r="C71" s="6" t="s">
        <v>253</v>
      </c>
      <c r="D71" s="6" t="s">
        <v>254</v>
      </c>
      <c r="E71" s="6" t="s">
        <v>2279</v>
      </c>
      <c r="F71" s="6" t="s">
        <v>2279</v>
      </c>
    </row>
    <row r="72" spans="1:6" s="4" customFormat="1" hidden="1" outlineLevel="1">
      <c r="A72" s="6"/>
      <c r="B72" s="6" t="s">
        <v>252</v>
      </c>
      <c r="C72" s="6" t="s">
        <v>253</v>
      </c>
      <c r="D72" s="6" t="s">
        <v>254</v>
      </c>
      <c r="E72" s="6" t="s">
        <v>2280</v>
      </c>
      <c r="F72" s="6" t="s">
        <v>2277</v>
      </c>
    </row>
    <row r="73" spans="1:6" s="4" customFormat="1" hidden="1" outlineLevel="1">
      <c r="A73" s="6"/>
      <c r="B73" s="6" t="s">
        <v>252</v>
      </c>
      <c r="C73" s="6" t="s">
        <v>253</v>
      </c>
      <c r="D73" s="6" t="s">
        <v>254</v>
      </c>
      <c r="E73" s="6" t="s">
        <v>2281</v>
      </c>
      <c r="F73" s="6" t="s">
        <v>2281</v>
      </c>
    </row>
    <row r="74" spans="1:6" s="4" customFormat="1" hidden="1" outlineLevel="1">
      <c r="A74" s="6"/>
      <c r="B74" s="6" t="s">
        <v>252</v>
      </c>
      <c r="C74" s="6" t="s">
        <v>253</v>
      </c>
      <c r="D74" s="6" t="s">
        <v>254</v>
      </c>
      <c r="E74" s="6" t="s">
        <v>2282</v>
      </c>
      <c r="F74" s="6" t="s">
        <v>2277</v>
      </c>
    </row>
    <row r="75" spans="1:6" s="4" customFormat="1" hidden="1" outlineLevel="1">
      <c r="A75" s="6"/>
      <c r="B75" s="6" t="s">
        <v>252</v>
      </c>
      <c r="C75" s="6" t="s">
        <v>253</v>
      </c>
      <c r="D75" s="6" t="s">
        <v>254</v>
      </c>
      <c r="E75" s="6" t="s">
        <v>2283</v>
      </c>
      <c r="F75" s="6" t="s">
        <v>2283</v>
      </c>
    </row>
    <row r="76" spans="1:6" s="4" customFormat="1" hidden="1" outlineLevel="1">
      <c r="A76" s="6"/>
      <c r="B76" s="6" t="s">
        <v>252</v>
      </c>
      <c r="C76" s="6" t="s">
        <v>253</v>
      </c>
      <c r="D76" s="6" t="s">
        <v>254</v>
      </c>
      <c r="E76" s="6" t="s">
        <v>2284</v>
      </c>
      <c r="F76" s="6" t="s">
        <v>2283</v>
      </c>
    </row>
    <row r="77" spans="1:6" s="4" customFormat="1" hidden="1" outlineLevel="1">
      <c r="A77" s="6"/>
      <c r="B77" s="6" t="s">
        <v>252</v>
      </c>
      <c r="C77" s="6" t="s">
        <v>253</v>
      </c>
      <c r="D77" s="6" t="s">
        <v>254</v>
      </c>
      <c r="E77" s="6" t="s">
        <v>2285</v>
      </c>
      <c r="F77" s="6" t="s">
        <v>2283</v>
      </c>
    </row>
    <row r="78" spans="1:6" s="4" customFormat="1" hidden="1" outlineLevel="1">
      <c r="A78" s="6"/>
      <c r="B78" s="6" t="s">
        <v>252</v>
      </c>
      <c r="C78" s="6" t="s">
        <v>253</v>
      </c>
      <c r="D78" s="6" t="s">
        <v>254</v>
      </c>
      <c r="E78" s="6" t="s">
        <v>2286</v>
      </c>
      <c r="F78" s="6" t="s">
        <v>2278</v>
      </c>
    </row>
    <row r="79" spans="1:6" s="4" customFormat="1" hidden="1" outlineLevel="1">
      <c r="A79" s="6"/>
      <c r="B79" s="6" t="s">
        <v>252</v>
      </c>
      <c r="C79" s="6" t="s">
        <v>253</v>
      </c>
      <c r="D79" s="6" t="s">
        <v>254</v>
      </c>
      <c r="E79" s="6" t="s">
        <v>2287</v>
      </c>
      <c r="F79" s="6" t="s">
        <v>2283</v>
      </c>
    </row>
    <row r="80" spans="1:6" s="4" customFormat="1" hidden="1" outlineLevel="1">
      <c r="A80" s="6"/>
      <c r="B80" s="6" t="s">
        <v>252</v>
      </c>
      <c r="C80" s="6" t="s">
        <v>253</v>
      </c>
      <c r="D80" s="6" t="s">
        <v>254</v>
      </c>
      <c r="E80" s="6" t="s">
        <v>2288</v>
      </c>
      <c r="F80" s="6" t="s">
        <v>2278</v>
      </c>
    </row>
    <row r="81" spans="1:8" s="4" customFormat="1" hidden="1" outlineLevel="1">
      <c r="A81" s="6"/>
      <c r="B81" s="6" t="s">
        <v>252</v>
      </c>
      <c r="C81" s="6" t="s">
        <v>253</v>
      </c>
      <c r="D81" s="6" t="s">
        <v>254</v>
      </c>
      <c r="E81" s="6" t="s">
        <v>2289</v>
      </c>
      <c r="F81" s="6" t="s">
        <v>2289</v>
      </c>
    </row>
    <row r="82" spans="1:8" s="4" customFormat="1" hidden="1" outlineLevel="1">
      <c r="A82" s="6"/>
      <c r="B82" s="6" t="s">
        <v>252</v>
      </c>
      <c r="C82" s="6" t="s">
        <v>253</v>
      </c>
      <c r="D82" s="6" t="s">
        <v>254</v>
      </c>
      <c r="E82" s="6" t="s">
        <v>2290</v>
      </c>
      <c r="F82" s="6" t="s">
        <v>2290</v>
      </c>
    </row>
    <row r="83" spans="1:8" s="4" customFormat="1" hidden="1" outlineLevel="1">
      <c r="A83" s="6"/>
      <c r="B83" s="6" t="s">
        <v>252</v>
      </c>
      <c r="C83" s="6" t="s">
        <v>253</v>
      </c>
      <c r="D83" s="6" t="s">
        <v>254</v>
      </c>
      <c r="E83" s="6" t="s">
        <v>2291</v>
      </c>
      <c r="F83" s="6" t="s">
        <v>2291</v>
      </c>
    </row>
    <row r="84" spans="1:8" s="4" customFormat="1" hidden="1" outlineLevel="1">
      <c r="A84" s="6"/>
      <c r="B84" s="6" t="s">
        <v>252</v>
      </c>
      <c r="C84" s="6" t="s">
        <v>253</v>
      </c>
      <c r="D84" s="6" t="s">
        <v>254</v>
      </c>
      <c r="E84" s="6" t="s">
        <v>2292</v>
      </c>
      <c r="F84" s="6" t="s">
        <v>2292</v>
      </c>
    </row>
    <row r="85" spans="1:8" s="4" customFormat="1" hidden="1" outlineLevel="1">
      <c r="A85" s="6"/>
      <c r="B85" s="6" t="s">
        <v>252</v>
      </c>
      <c r="C85" s="6" t="s">
        <v>253</v>
      </c>
      <c r="D85" s="6" t="s">
        <v>254</v>
      </c>
      <c r="E85" s="6" t="s">
        <v>2293</v>
      </c>
      <c r="F85" s="6" t="s">
        <v>2293</v>
      </c>
    </row>
    <row r="86" spans="1:8" s="4" customFormat="1" hidden="1" outlineLevel="1">
      <c r="A86" s="6"/>
      <c r="B86" s="6" t="s">
        <v>252</v>
      </c>
      <c r="C86" s="6" t="s">
        <v>253</v>
      </c>
      <c r="D86" s="6" t="s">
        <v>254</v>
      </c>
      <c r="E86" s="6" t="s">
        <v>2294</v>
      </c>
      <c r="F86" s="6" t="s">
        <v>2294</v>
      </c>
    </row>
    <row r="87" spans="1:8" s="4" customFormat="1" hidden="1" outlineLevel="1">
      <c r="A87" s="6"/>
      <c r="B87" s="6" t="s">
        <v>252</v>
      </c>
      <c r="C87" s="6" t="s">
        <v>253</v>
      </c>
      <c r="D87" s="6" t="s">
        <v>254</v>
      </c>
      <c r="E87" s="6" t="s">
        <v>2295</v>
      </c>
      <c r="F87" s="6" t="s">
        <v>2295</v>
      </c>
    </row>
    <row r="88" spans="1:8" s="4" customFormat="1" hidden="1" outlineLevel="1">
      <c r="A88" s="6"/>
      <c r="B88" s="6" t="s">
        <v>252</v>
      </c>
      <c r="C88" s="6" t="s">
        <v>253</v>
      </c>
      <c r="D88" s="6" t="s">
        <v>254</v>
      </c>
      <c r="E88" s="6" t="s">
        <v>2296</v>
      </c>
      <c r="F88" s="6" t="s">
        <v>2296</v>
      </c>
    </row>
    <row r="89" spans="1:8" s="4" customFormat="1" hidden="1" outlineLevel="1">
      <c r="A89" s="6"/>
      <c r="B89" s="6" t="s">
        <v>252</v>
      </c>
      <c r="C89" s="6" t="s">
        <v>253</v>
      </c>
      <c r="D89" s="6" t="s">
        <v>254</v>
      </c>
      <c r="E89" s="6" t="s">
        <v>2297</v>
      </c>
      <c r="F89" s="6" t="s">
        <v>2297</v>
      </c>
    </row>
    <row r="90" spans="1:8" s="4" customFormat="1" hidden="1" outlineLevel="1">
      <c r="A90" s="6"/>
      <c r="B90" s="6" t="s">
        <v>252</v>
      </c>
      <c r="C90" s="6" t="s">
        <v>253</v>
      </c>
      <c r="D90" s="6" t="s">
        <v>254</v>
      </c>
      <c r="E90" s="6" t="s">
        <v>2298</v>
      </c>
      <c r="F90" s="6" t="s">
        <v>2298</v>
      </c>
    </row>
    <row r="91" spans="1:8" s="4" customFormat="1" hidden="1" outlineLevel="1">
      <c r="A91" s="6"/>
      <c r="B91" s="6" t="s">
        <v>252</v>
      </c>
      <c r="C91" s="6" t="s">
        <v>253</v>
      </c>
      <c r="D91" s="6" t="s">
        <v>254</v>
      </c>
      <c r="E91" s="6" t="s">
        <v>2299</v>
      </c>
      <c r="F91" s="6" t="s">
        <v>2299</v>
      </c>
    </row>
    <row r="92" spans="1:8" s="4" customFormat="1" hidden="1" outlineLevel="1">
      <c r="A92" s="6"/>
      <c r="B92" s="7" t="s">
        <v>252</v>
      </c>
      <c r="C92" s="6" t="s">
        <v>253</v>
      </c>
      <c r="D92" s="6" t="s">
        <v>254</v>
      </c>
      <c r="E92" s="6" t="s">
        <v>2300</v>
      </c>
      <c r="F92" s="6" t="s">
        <v>2300</v>
      </c>
    </row>
    <row r="93" spans="1:8" s="4" customFormat="1" collapsed="1">
      <c r="A93" s="16" t="s">
        <v>2549</v>
      </c>
      <c r="B93" s="6" t="s">
        <v>150</v>
      </c>
      <c r="C93" s="6" t="s">
        <v>151</v>
      </c>
      <c r="D93" s="6" t="s">
        <v>152</v>
      </c>
      <c r="E93" s="6" t="s">
        <v>2408</v>
      </c>
      <c r="F93" s="6" t="s">
        <v>2459</v>
      </c>
      <c r="G93" s="6" t="s">
        <v>2735</v>
      </c>
      <c r="H93" s="6"/>
    </row>
    <row r="94" spans="1:8" s="4" customFormat="1" hidden="1" outlineLevel="1">
      <c r="A94" s="6"/>
      <c r="B94" s="6"/>
      <c r="C94" s="6"/>
      <c r="D94" s="6"/>
      <c r="E94" s="5" t="s">
        <v>267</v>
      </c>
      <c r="F94" s="5" t="s">
        <v>268</v>
      </c>
    </row>
    <row r="95" spans="1:8" s="4" customFormat="1" hidden="1" outlineLevel="1">
      <c r="A95" s="6"/>
      <c r="B95" s="6" t="s">
        <v>150</v>
      </c>
      <c r="C95" s="6" t="s">
        <v>151</v>
      </c>
      <c r="D95" s="6" t="s">
        <v>152</v>
      </c>
      <c r="E95" s="6" t="s">
        <v>1453</v>
      </c>
      <c r="F95" s="6" t="s">
        <v>1454</v>
      </c>
      <c r="G95" s="8"/>
    </row>
    <row r="96" spans="1:8" s="4" customFormat="1" hidden="1" outlineLevel="1">
      <c r="A96" s="6"/>
      <c r="B96" s="6" t="s">
        <v>150</v>
      </c>
      <c r="C96" s="6" t="s">
        <v>151</v>
      </c>
      <c r="D96" s="6" t="s">
        <v>152</v>
      </c>
      <c r="E96" s="6" t="s">
        <v>1454</v>
      </c>
      <c r="F96" s="6" t="s">
        <v>1454</v>
      </c>
      <c r="G96" s="8"/>
    </row>
    <row r="97" spans="1:7" s="4" customFormat="1" hidden="1" outlineLevel="1">
      <c r="A97" s="6"/>
      <c r="B97" s="6" t="s">
        <v>150</v>
      </c>
      <c r="C97" s="6" t="s">
        <v>151</v>
      </c>
      <c r="D97" s="6" t="s">
        <v>152</v>
      </c>
      <c r="E97" s="6" t="s">
        <v>1455</v>
      </c>
      <c r="F97" s="6" t="s">
        <v>1455</v>
      </c>
      <c r="G97" s="8"/>
    </row>
    <row r="98" spans="1:7" s="4" customFormat="1" hidden="1" outlineLevel="1">
      <c r="A98" s="6"/>
      <c r="B98" s="6" t="s">
        <v>150</v>
      </c>
      <c r="C98" s="6" t="s">
        <v>151</v>
      </c>
      <c r="D98" s="6" t="s">
        <v>152</v>
      </c>
      <c r="E98" s="6" t="s">
        <v>1456</v>
      </c>
      <c r="F98" s="6" t="s">
        <v>1456</v>
      </c>
      <c r="G98" s="8"/>
    </row>
    <row r="99" spans="1:7" s="4" customFormat="1" hidden="1" outlineLevel="1">
      <c r="A99" s="6"/>
      <c r="B99" s="6" t="s">
        <v>150</v>
      </c>
      <c r="C99" s="6" t="s">
        <v>151</v>
      </c>
      <c r="D99" s="6" t="s">
        <v>152</v>
      </c>
      <c r="E99" s="6" t="s">
        <v>1457</v>
      </c>
      <c r="F99" s="6" t="s">
        <v>1454</v>
      </c>
      <c r="G99" s="8"/>
    </row>
    <row r="100" spans="1:7" s="4" customFormat="1" hidden="1" outlineLevel="1">
      <c r="A100" s="6"/>
      <c r="B100" s="6" t="s">
        <v>150</v>
      </c>
      <c r="C100" s="6" t="s">
        <v>151</v>
      </c>
      <c r="D100" s="6" t="s">
        <v>152</v>
      </c>
      <c r="E100" s="6" t="s">
        <v>1458</v>
      </c>
      <c r="F100" s="6" t="s">
        <v>1454</v>
      </c>
      <c r="G100" s="8"/>
    </row>
    <row r="101" spans="1:7" s="4" customFormat="1" hidden="1" outlineLevel="1">
      <c r="A101" s="6"/>
      <c r="B101" s="6" t="s">
        <v>150</v>
      </c>
      <c r="C101" s="6" t="s">
        <v>151</v>
      </c>
      <c r="D101" s="6" t="s">
        <v>152</v>
      </c>
      <c r="E101" s="6" t="s">
        <v>1460</v>
      </c>
      <c r="F101" s="6" t="s">
        <v>1454</v>
      </c>
      <c r="G101" s="8"/>
    </row>
    <row r="102" spans="1:7" s="4" customFormat="1" hidden="1" outlineLevel="1">
      <c r="A102" s="6"/>
      <c r="B102" s="6" t="s">
        <v>150</v>
      </c>
      <c r="C102" s="6" t="s">
        <v>151</v>
      </c>
      <c r="D102" s="6" t="s">
        <v>152</v>
      </c>
      <c r="E102" s="6" t="s">
        <v>1480</v>
      </c>
      <c r="F102" s="6" t="s">
        <v>1454</v>
      </c>
      <c r="G102" s="8"/>
    </row>
    <row r="103" spans="1:7" s="4" customFormat="1" hidden="1" outlineLevel="1">
      <c r="A103" s="6"/>
      <c r="B103" s="6" t="s">
        <v>150</v>
      </c>
      <c r="C103" s="6" t="s">
        <v>151</v>
      </c>
      <c r="D103" s="6" t="s">
        <v>152</v>
      </c>
      <c r="E103" s="6" t="s">
        <v>1461</v>
      </c>
      <c r="F103" s="6" t="s">
        <v>1461</v>
      </c>
      <c r="G103" s="8"/>
    </row>
    <row r="104" spans="1:7" s="4" customFormat="1" hidden="1" outlineLevel="1">
      <c r="A104" s="6"/>
      <c r="B104" s="6" t="s">
        <v>150</v>
      </c>
      <c r="C104" s="6" t="s">
        <v>151</v>
      </c>
      <c r="D104" s="6" t="s">
        <v>152</v>
      </c>
      <c r="E104" s="6" t="s">
        <v>1462</v>
      </c>
      <c r="F104" s="6" t="s">
        <v>1462</v>
      </c>
      <c r="G104" s="8"/>
    </row>
    <row r="105" spans="1:7" s="4" customFormat="1" hidden="1" outlineLevel="1">
      <c r="A105" s="6"/>
      <c r="B105" s="6" t="s">
        <v>150</v>
      </c>
      <c r="C105" s="6" t="s">
        <v>151</v>
      </c>
      <c r="D105" s="6" t="s">
        <v>152</v>
      </c>
      <c r="E105" s="6" t="s">
        <v>1463</v>
      </c>
      <c r="F105" s="6" t="s">
        <v>1463</v>
      </c>
      <c r="G105" s="8"/>
    </row>
    <row r="106" spans="1:7" s="4" customFormat="1" hidden="1" outlineLevel="1">
      <c r="A106" s="6"/>
      <c r="B106" s="6" t="s">
        <v>150</v>
      </c>
      <c r="C106" s="6" t="s">
        <v>151</v>
      </c>
      <c r="D106" s="6" t="s">
        <v>152</v>
      </c>
      <c r="E106" s="6" t="s">
        <v>1464</v>
      </c>
      <c r="F106" s="6" t="s">
        <v>1464</v>
      </c>
      <c r="G106" s="8"/>
    </row>
    <row r="107" spans="1:7" s="4" customFormat="1" hidden="1" outlineLevel="1">
      <c r="A107" s="6"/>
      <c r="B107" s="6" t="s">
        <v>150</v>
      </c>
      <c r="C107" s="6" t="s">
        <v>151</v>
      </c>
      <c r="D107" s="6" t="s">
        <v>152</v>
      </c>
      <c r="E107" s="6" t="s">
        <v>1465</v>
      </c>
      <c r="F107" s="6" t="s">
        <v>1465</v>
      </c>
      <c r="G107" s="8"/>
    </row>
    <row r="108" spans="1:7" s="4" customFormat="1" hidden="1" outlineLevel="1">
      <c r="A108" s="6"/>
      <c r="B108" s="6" t="s">
        <v>150</v>
      </c>
      <c r="C108" s="6" t="s">
        <v>151</v>
      </c>
      <c r="D108" s="6" t="s">
        <v>152</v>
      </c>
      <c r="E108" s="6" t="s">
        <v>1481</v>
      </c>
      <c r="F108" s="6" t="s">
        <v>1454</v>
      </c>
      <c r="G108" s="8"/>
    </row>
    <row r="109" spans="1:7" s="4" customFormat="1" hidden="1" outlineLevel="1">
      <c r="A109" s="6"/>
      <c r="B109" s="6" t="s">
        <v>150</v>
      </c>
      <c r="C109" s="6" t="s">
        <v>151</v>
      </c>
      <c r="D109" s="6" t="s">
        <v>152</v>
      </c>
      <c r="E109" s="6" t="s">
        <v>2301</v>
      </c>
      <c r="F109" s="6" t="s">
        <v>2301</v>
      </c>
      <c r="G109" s="8"/>
    </row>
    <row r="110" spans="1:7" s="4" customFormat="1" hidden="1" outlineLevel="1">
      <c r="A110" s="6"/>
      <c r="B110" s="6" t="s">
        <v>150</v>
      </c>
      <c r="C110" s="6" t="s">
        <v>151</v>
      </c>
      <c r="D110" s="6" t="s">
        <v>152</v>
      </c>
      <c r="E110" s="6" t="s">
        <v>1467</v>
      </c>
      <c r="F110" s="6" t="s">
        <v>1455</v>
      </c>
      <c r="G110" s="8"/>
    </row>
    <row r="111" spans="1:7" s="4" customFormat="1" hidden="1" outlineLevel="1">
      <c r="A111" s="6"/>
      <c r="B111" s="6" t="s">
        <v>150</v>
      </c>
      <c r="C111" s="6" t="s">
        <v>151</v>
      </c>
      <c r="D111" s="6" t="s">
        <v>152</v>
      </c>
      <c r="E111" s="6" t="s">
        <v>2302</v>
      </c>
      <c r="F111" s="6" t="s">
        <v>2302</v>
      </c>
      <c r="G111" s="8"/>
    </row>
    <row r="112" spans="1:7" s="4" customFormat="1" hidden="1" outlineLevel="1">
      <c r="A112" s="6"/>
      <c r="B112" s="6" t="s">
        <v>150</v>
      </c>
      <c r="C112" s="6" t="s">
        <v>151</v>
      </c>
      <c r="D112" s="6" t="s">
        <v>152</v>
      </c>
      <c r="E112" s="6" t="s">
        <v>2303</v>
      </c>
      <c r="F112" s="6" t="s">
        <v>2303</v>
      </c>
      <c r="G112" s="8"/>
    </row>
    <row r="113" spans="1:8" s="4" customFormat="1" hidden="1" outlineLevel="1">
      <c r="A113" s="6"/>
      <c r="B113" s="6" t="s">
        <v>150</v>
      </c>
      <c r="C113" s="6" t="s">
        <v>151</v>
      </c>
      <c r="D113" s="6" t="s">
        <v>152</v>
      </c>
      <c r="E113" s="6" t="s">
        <v>2304</v>
      </c>
      <c r="F113" s="6" t="s">
        <v>2304</v>
      </c>
      <c r="G113" s="8"/>
    </row>
    <row r="114" spans="1:8" s="4" customFormat="1" hidden="1" outlineLevel="1">
      <c r="A114" s="6"/>
      <c r="B114" s="6" t="s">
        <v>150</v>
      </c>
      <c r="C114" s="6" t="s">
        <v>151</v>
      </c>
      <c r="D114" s="6" t="s">
        <v>152</v>
      </c>
      <c r="E114" s="6" t="s">
        <v>2305</v>
      </c>
      <c r="F114" s="6" t="s">
        <v>2305</v>
      </c>
      <c r="G114" s="8"/>
    </row>
    <row r="115" spans="1:8" s="4" customFormat="1" hidden="1" outlineLevel="1">
      <c r="A115" s="6"/>
      <c r="B115" s="6" t="s">
        <v>150</v>
      </c>
      <c r="C115" s="6" t="s">
        <v>151</v>
      </c>
      <c r="D115" s="6" t="s">
        <v>152</v>
      </c>
      <c r="E115" s="6" t="s">
        <v>2306</v>
      </c>
      <c r="F115" s="6" t="s">
        <v>1454</v>
      </c>
      <c r="G115" s="8"/>
    </row>
    <row r="116" spans="1:8" s="4" customFormat="1" hidden="1" outlineLevel="1">
      <c r="A116" s="6"/>
      <c r="B116" s="6" t="s">
        <v>150</v>
      </c>
      <c r="C116" s="6" t="s">
        <v>151</v>
      </c>
      <c r="D116" s="6" t="s">
        <v>152</v>
      </c>
      <c r="E116" s="6" t="s">
        <v>2307</v>
      </c>
      <c r="F116" s="6" t="s">
        <v>2302</v>
      </c>
      <c r="G116" s="8"/>
    </row>
    <row r="117" spans="1:8" s="4" customFormat="1" hidden="1" outlineLevel="1">
      <c r="A117" s="6"/>
      <c r="B117" s="6" t="s">
        <v>150</v>
      </c>
      <c r="C117" s="6" t="s">
        <v>151</v>
      </c>
      <c r="D117" s="6" t="s">
        <v>152</v>
      </c>
      <c r="E117" s="6" t="s">
        <v>1485</v>
      </c>
      <c r="F117" s="6" t="s">
        <v>1454</v>
      </c>
      <c r="G117" s="8"/>
    </row>
    <row r="118" spans="1:8" s="4" customFormat="1" hidden="1" outlineLevel="1">
      <c r="A118" s="6"/>
      <c r="B118" s="6" t="s">
        <v>150</v>
      </c>
      <c r="C118" s="6" t="s">
        <v>151</v>
      </c>
      <c r="D118" s="6" t="s">
        <v>152</v>
      </c>
      <c r="E118" s="6" t="s">
        <v>2308</v>
      </c>
      <c r="F118" s="6" t="s">
        <v>1454</v>
      </c>
      <c r="G118" s="8"/>
    </row>
    <row r="119" spans="1:8" s="4" customFormat="1" hidden="1" outlineLevel="1">
      <c r="A119" s="6"/>
      <c r="B119" s="6" t="s">
        <v>150</v>
      </c>
      <c r="C119" s="6" t="s">
        <v>151</v>
      </c>
      <c r="D119" s="6" t="s">
        <v>152</v>
      </c>
      <c r="E119" s="6" t="s">
        <v>1472</v>
      </c>
      <c r="F119" s="6" t="s">
        <v>1454</v>
      </c>
      <c r="G119" s="8"/>
    </row>
    <row r="120" spans="1:8" s="4" customFormat="1" hidden="1" outlineLevel="1">
      <c r="A120" s="6"/>
      <c r="B120" s="6" t="s">
        <v>150</v>
      </c>
      <c r="C120" s="6" t="s">
        <v>151</v>
      </c>
      <c r="D120" s="6" t="s">
        <v>152</v>
      </c>
      <c r="E120" s="6" t="s">
        <v>1473</v>
      </c>
      <c r="F120" s="6" t="s">
        <v>1473</v>
      </c>
      <c r="G120" s="8"/>
    </row>
    <row r="121" spans="1:8" s="4" customFormat="1" hidden="1" outlineLevel="1">
      <c r="A121" s="6"/>
      <c r="B121" s="6" t="s">
        <v>150</v>
      </c>
      <c r="C121" s="6" t="s">
        <v>151</v>
      </c>
      <c r="D121" s="6" t="s">
        <v>152</v>
      </c>
      <c r="E121" s="6" t="s">
        <v>2309</v>
      </c>
      <c r="F121" s="6" t="s">
        <v>2309</v>
      </c>
      <c r="G121" s="8"/>
    </row>
    <row r="122" spans="1:8" s="4" customFormat="1" hidden="1" outlineLevel="1">
      <c r="A122" s="6"/>
      <c r="B122" s="6" t="s">
        <v>150</v>
      </c>
      <c r="C122" s="6" t="s">
        <v>151</v>
      </c>
      <c r="D122" s="6" t="s">
        <v>152</v>
      </c>
      <c r="E122" s="6" t="s">
        <v>1478</v>
      </c>
      <c r="F122" s="6" t="s">
        <v>1478</v>
      </c>
      <c r="G122" s="8"/>
    </row>
    <row r="123" spans="1:8" s="4" customFormat="1" hidden="1" outlineLevel="1">
      <c r="A123" s="6"/>
      <c r="B123" s="6" t="s">
        <v>150</v>
      </c>
      <c r="C123" s="6" t="s">
        <v>151</v>
      </c>
      <c r="D123" s="6" t="s">
        <v>152</v>
      </c>
      <c r="E123" s="6" t="s">
        <v>2310</v>
      </c>
      <c r="F123" s="6" t="s">
        <v>2310</v>
      </c>
      <c r="G123" s="8"/>
    </row>
    <row r="124" spans="1:8" s="4" customFormat="1" hidden="1" outlineLevel="1">
      <c r="A124" s="6"/>
      <c r="B124" s="7" t="s">
        <v>150</v>
      </c>
      <c r="C124" s="6" t="s">
        <v>151</v>
      </c>
      <c r="D124" s="6" t="s">
        <v>152</v>
      </c>
      <c r="E124" s="6" t="s">
        <v>1477</v>
      </c>
      <c r="F124" s="6" t="s">
        <v>1477</v>
      </c>
      <c r="G124" s="8"/>
    </row>
    <row r="125" spans="1:8" s="4" customFormat="1" collapsed="1">
      <c r="A125" s="16" t="s">
        <v>2550</v>
      </c>
      <c r="B125" s="6" t="s">
        <v>153</v>
      </c>
      <c r="C125" s="6" t="s">
        <v>154</v>
      </c>
      <c r="D125" s="6" t="s">
        <v>155</v>
      </c>
      <c r="E125" s="6" t="s">
        <v>2460</v>
      </c>
      <c r="F125" s="6" t="s">
        <v>2459</v>
      </c>
      <c r="G125" s="6" t="s">
        <v>2736</v>
      </c>
      <c r="H125" s="6"/>
    </row>
    <row r="126" spans="1:8" s="4" customFormat="1" hidden="1" outlineLevel="1">
      <c r="A126" s="6"/>
      <c r="B126" s="6"/>
      <c r="C126" s="6"/>
      <c r="D126" s="6"/>
      <c r="E126" s="5" t="s">
        <v>267</v>
      </c>
      <c r="F126" s="5" t="s">
        <v>268</v>
      </c>
    </row>
    <row r="127" spans="1:8" s="4" customFormat="1" hidden="1" outlineLevel="1">
      <c r="A127" s="6"/>
      <c r="B127" s="6" t="s">
        <v>153</v>
      </c>
      <c r="C127" s="6" t="s">
        <v>154</v>
      </c>
      <c r="D127" s="6" t="s">
        <v>155</v>
      </c>
      <c r="E127" s="6" t="s">
        <v>1453</v>
      </c>
      <c r="F127" s="6" t="s">
        <v>1454</v>
      </c>
    </row>
    <row r="128" spans="1:8" s="4" customFormat="1" hidden="1" outlineLevel="1">
      <c r="A128" s="6"/>
      <c r="B128" s="6" t="s">
        <v>153</v>
      </c>
      <c r="C128" s="6" t="s">
        <v>154</v>
      </c>
      <c r="D128" s="6" t="s">
        <v>155</v>
      </c>
      <c r="E128" s="6" t="s">
        <v>1454</v>
      </c>
      <c r="F128" s="6" t="s">
        <v>1454</v>
      </c>
    </row>
    <row r="129" spans="1:6" s="4" customFormat="1" hidden="1" outlineLevel="1">
      <c r="A129" s="6"/>
      <c r="B129" s="6" t="s">
        <v>153</v>
      </c>
      <c r="C129" s="6" t="s">
        <v>154</v>
      </c>
      <c r="D129" s="6" t="s">
        <v>155</v>
      </c>
      <c r="E129" s="6" t="s">
        <v>1455</v>
      </c>
      <c r="F129" s="6" t="s">
        <v>1455</v>
      </c>
    </row>
    <row r="130" spans="1:6" s="4" customFormat="1" hidden="1" outlineLevel="1">
      <c r="A130" s="6"/>
      <c r="B130" s="6" t="s">
        <v>153</v>
      </c>
      <c r="C130" s="6" t="s">
        <v>154</v>
      </c>
      <c r="D130" s="6" t="s">
        <v>155</v>
      </c>
      <c r="E130" s="6" t="s">
        <v>1457</v>
      </c>
      <c r="F130" s="6" t="s">
        <v>1454</v>
      </c>
    </row>
    <row r="131" spans="1:6" s="4" customFormat="1" hidden="1" outlineLevel="1">
      <c r="A131" s="6"/>
      <c r="B131" s="6" t="s">
        <v>153</v>
      </c>
      <c r="C131" s="6" t="s">
        <v>154</v>
      </c>
      <c r="D131" s="6" t="s">
        <v>155</v>
      </c>
      <c r="E131" s="6" t="s">
        <v>1458</v>
      </c>
      <c r="F131" s="6" t="s">
        <v>1454</v>
      </c>
    </row>
    <row r="132" spans="1:6" s="4" customFormat="1" hidden="1" outlineLevel="1">
      <c r="A132" s="6"/>
      <c r="B132" s="6" t="s">
        <v>153</v>
      </c>
      <c r="C132" s="6" t="s">
        <v>154</v>
      </c>
      <c r="D132" s="6" t="s">
        <v>155</v>
      </c>
      <c r="E132" s="6" t="s">
        <v>1460</v>
      </c>
      <c r="F132" s="6" t="s">
        <v>1454</v>
      </c>
    </row>
    <row r="133" spans="1:6" s="4" customFormat="1" hidden="1" outlineLevel="1">
      <c r="A133" s="6"/>
      <c r="B133" s="6" t="s">
        <v>153</v>
      </c>
      <c r="C133" s="6" t="s">
        <v>154</v>
      </c>
      <c r="D133" s="6" t="s">
        <v>155</v>
      </c>
      <c r="E133" s="6" t="s">
        <v>1480</v>
      </c>
      <c r="F133" s="6" t="s">
        <v>1454</v>
      </c>
    </row>
    <row r="134" spans="1:6" s="4" customFormat="1" hidden="1" outlineLevel="1">
      <c r="A134" s="6"/>
      <c r="B134" s="6" t="s">
        <v>153</v>
      </c>
      <c r="C134" s="6" t="s">
        <v>154</v>
      </c>
      <c r="D134" s="6" t="s">
        <v>155</v>
      </c>
      <c r="E134" s="6" t="s">
        <v>1481</v>
      </c>
      <c r="F134" s="6" t="s">
        <v>1454</v>
      </c>
    </row>
    <row r="135" spans="1:6" s="4" customFormat="1" hidden="1" outlineLevel="1">
      <c r="A135" s="6"/>
      <c r="B135" s="6" t="s">
        <v>153</v>
      </c>
      <c r="C135" s="6" t="s">
        <v>154</v>
      </c>
      <c r="D135" s="6" t="s">
        <v>155</v>
      </c>
      <c r="E135" s="6" t="s">
        <v>1467</v>
      </c>
      <c r="F135" s="6" t="s">
        <v>1455</v>
      </c>
    </row>
    <row r="136" spans="1:6" s="4" customFormat="1" hidden="1" outlineLevel="1">
      <c r="A136" s="6"/>
      <c r="B136" s="6" t="s">
        <v>153</v>
      </c>
      <c r="C136" s="6" t="s">
        <v>154</v>
      </c>
      <c r="D136" s="6" t="s">
        <v>155</v>
      </c>
      <c r="E136" s="6" t="s">
        <v>2303</v>
      </c>
      <c r="F136" s="6" t="s">
        <v>2303</v>
      </c>
    </row>
    <row r="137" spans="1:6" s="4" customFormat="1" hidden="1" outlineLevel="1">
      <c r="A137" s="6"/>
      <c r="B137" s="6" t="s">
        <v>153</v>
      </c>
      <c r="C137" s="6" t="s">
        <v>154</v>
      </c>
      <c r="D137" s="6" t="s">
        <v>155</v>
      </c>
      <c r="E137" s="6" t="s">
        <v>2306</v>
      </c>
      <c r="F137" s="6" t="s">
        <v>1454</v>
      </c>
    </row>
    <row r="138" spans="1:6" s="4" customFormat="1" hidden="1" outlineLevel="1">
      <c r="A138" s="6"/>
      <c r="B138" s="6" t="s">
        <v>153</v>
      </c>
      <c r="C138" s="6" t="s">
        <v>154</v>
      </c>
      <c r="D138" s="6" t="s">
        <v>155</v>
      </c>
      <c r="E138" s="6" t="s">
        <v>1485</v>
      </c>
      <c r="F138" s="6" t="s">
        <v>1454</v>
      </c>
    </row>
    <row r="139" spans="1:6" s="4" customFormat="1" hidden="1" outlineLevel="1">
      <c r="A139" s="6"/>
      <c r="B139" s="6" t="s">
        <v>153</v>
      </c>
      <c r="C139" s="6" t="s">
        <v>154</v>
      </c>
      <c r="D139" s="6" t="s">
        <v>155</v>
      </c>
      <c r="E139" s="6" t="s">
        <v>2308</v>
      </c>
      <c r="F139" s="6" t="s">
        <v>1454</v>
      </c>
    </row>
    <row r="140" spans="1:6" s="4" customFormat="1" hidden="1" outlineLevel="1">
      <c r="A140" s="6"/>
      <c r="B140" s="6" t="s">
        <v>153</v>
      </c>
      <c r="C140" s="6" t="s">
        <v>154</v>
      </c>
      <c r="D140" s="6" t="s">
        <v>155</v>
      </c>
      <c r="E140" s="6" t="s">
        <v>1472</v>
      </c>
      <c r="F140" s="6" t="s">
        <v>1454</v>
      </c>
    </row>
    <row r="141" spans="1:6" s="4" customFormat="1" hidden="1" outlineLevel="1">
      <c r="A141" s="6"/>
      <c r="B141" s="6" t="s">
        <v>153</v>
      </c>
      <c r="C141" s="6" t="s">
        <v>154</v>
      </c>
      <c r="D141" s="6" t="s">
        <v>155</v>
      </c>
      <c r="E141" s="6" t="s">
        <v>1491</v>
      </c>
      <c r="F141" s="6" t="s">
        <v>1491</v>
      </c>
    </row>
    <row r="142" spans="1:6" s="4" customFormat="1" hidden="1" outlineLevel="1">
      <c r="A142" s="6"/>
      <c r="B142" s="6" t="s">
        <v>153</v>
      </c>
      <c r="C142" s="6" t="s">
        <v>154</v>
      </c>
      <c r="D142" s="6" t="s">
        <v>155</v>
      </c>
      <c r="E142" s="6" t="s">
        <v>2309</v>
      </c>
      <c r="F142" s="6" t="s">
        <v>2309</v>
      </c>
    </row>
    <row r="143" spans="1:6" s="4" customFormat="1" hidden="1" outlineLevel="1">
      <c r="A143" s="6"/>
      <c r="B143" s="6" t="s">
        <v>153</v>
      </c>
      <c r="C143" s="6" t="s">
        <v>154</v>
      </c>
      <c r="D143" s="6" t="s">
        <v>155</v>
      </c>
      <c r="E143" s="6" t="s">
        <v>1478</v>
      </c>
      <c r="F143" s="6" t="s">
        <v>1478</v>
      </c>
    </row>
    <row r="144" spans="1:6" s="4" customFormat="1" hidden="1" outlineLevel="1">
      <c r="A144" s="6"/>
      <c r="B144" s="7" t="s">
        <v>153</v>
      </c>
      <c r="C144" s="6" t="s">
        <v>154</v>
      </c>
      <c r="D144" s="6" t="s">
        <v>155</v>
      </c>
      <c r="E144" s="6" t="s">
        <v>2311</v>
      </c>
      <c r="F144" s="6" t="s">
        <v>2311</v>
      </c>
    </row>
    <row r="145" spans="1:7" s="4" customFormat="1" collapsed="1">
      <c r="A145" s="16" t="s">
        <v>2555</v>
      </c>
      <c r="B145" s="6" t="s">
        <v>255</v>
      </c>
      <c r="C145" s="6" t="s">
        <v>2461</v>
      </c>
      <c r="D145" s="6" t="s">
        <v>257</v>
      </c>
      <c r="E145" s="6" t="s">
        <v>2402</v>
      </c>
      <c r="F145" s="6" t="s">
        <v>2462</v>
      </c>
      <c r="G145" s="6" t="s">
        <v>2693</v>
      </c>
    </row>
    <row r="146" spans="1:7" s="4" customFormat="1" hidden="1" outlineLevel="1">
      <c r="A146" s="6"/>
      <c r="B146" s="6"/>
      <c r="C146" s="6"/>
      <c r="D146" s="6"/>
      <c r="E146" s="5" t="s">
        <v>267</v>
      </c>
      <c r="F146" s="5" t="s">
        <v>268</v>
      </c>
    </row>
    <row r="147" spans="1:7" s="4" customFormat="1" hidden="1" outlineLevel="1">
      <c r="A147" s="6"/>
      <c r="B147" s="6" t="s">
        <v>255</v>
      </c>
      <c r="C147" s="6" t="s">
        <v>256</v>
      </c>
      <c r="D147" s="6" t="s">
        <v>257</v>
      </c>
      <c r="E147" s="6" t="s">
        <v>2312</v>
      </c>
      <c r="F147" s="6" t="s">
        <v>2312</v>
      </c>
    </row>
    <row r="148" spans="1:7" s="4" customFormat="1" hidden="1" outlineLevel="1">
      <c r="A148" s="6"/>
      <c r="B148" s="6" t="s">
        <v>255</v>
      </c>
      <c r="C148" s="6" t="s">
        <v>256</v>
      </c>
      <c r="D148" s="6" t="s">
        <v>257</v>
      </c>
      <c r="E148" s="6" t="s">
        <v>2313</v>
      </c>
      <c r="F148" s="6" t="s">
        <v>2313</v>
      </c>
    </row>
    <row r="149" spans="1:7" s="4" customFormat="1" hidden="1" outlineLevel="1">
      <c r="A149" s="6"/>
      <c r="B149" s="6" t="s">
        <v>255</v>
      </c>
      <c r="C149" s="6" t="s">
        <v>256</v>
      </c>
      <c r="D149" s="6" t="s">
        <v>257</v>
      </c>
      <c r="E149" s="6" t="s">
        <v>2314</v>
      </c>
      <c r="F149" s="6" t="s">
        <v>2314</v>
      </c>
    </row>
    <row r="150" spans="1:7" s="4" customFormat="1" hidden="1" outlineLevel="1">
      <c r="A150" s="6"/>
      <c r="B150" s="6" t="s">
        <v>255</v>
      </c>
      <c r="C150" s="6" t="s">
        <v>256</v>
      </c>
      <c r="D150" s="6" t="s">
        <v>257</v>
      </c>
      <c r="E150" s="6" t="s">
        <v>2315</v>
      </c>
      <c r="F150" s="6" t="s">
        <v>2315</v>
      </c>
    </row>
    <row r="151" spans="1:7" s="4" customFormat="1" hidden="1" outlineLevel="1">
      <c r="A151" s="6"/>
      <c r="B151" s="6" t="s">
        <v>255</v>
      </c>
      <c r="C151" s="6" t="s">
        <v>256</v>
      </c>
      <c r="D151" s="6" t="s">
        <v>257</v>
      </c>
      <c r="E151" s="6" t="s">
        <v>2316</v>
      </c>
      <c r="F151" s="6" t="s">
        <v>2316</v>
      </c>
    </row>
    <row r="152" spans="1:7" s="4" customFormat="1" hidden="1" outlineLevel="1">
      <c r="A152" s="6"/>
      <c r="B152" s="6" t="s">
        <v>255</v>
      </c>
      <c r="C152" s="6" t="s">
        <v>256</v>
      </c>
      <c r="D152" s="6" t="s">
        <v>257</v>
      </c>
      <c r="E152" s="6" t="s">
        <v>2317</v>
      </c>
      <c r="F152" s="6" t="s">
        <v>2312</v>
      </c>
    </row>
    <row r="153" spans="1:7" s="4" customFormat="1" hidden="1" outlineLevel="1">
      <c r="A153" s="6"/>
      <c r="B153" s="6" t="s">
        <v>255</v>
      </c>
      <c r="C153" s="6" t="s">
        <v>256</v>
      </c>
      <c r="D153" s="6" t="s">
        <v>257</v>
      </c>
      <c r="E153" s="6" t="s">
        <v>2318</v>
      </c>
      <c r="F153" s="6" t="s">
        <v>2318</v>
      </c>
    </row>
    <row r="154" spans="1:7" s="4" customFormat="1" hidden="1" outlineLevel="1">
      <c r="A154" s="6"/>
      <c r="B154" s="6" t="s">
        <v>255</v>
      </c>
      <c r="C154" s="6" t="s">
        <v>256</v>
      </c>
      <c r="D154" s="6" t="s">
        <v>257</v>
      </c>
      <c r="E154" s="6" t="s">
        <v>2319</v>
      </c>
      <c r="F154" s="6" t="s">
        <v>2319</v>
      </c>
    </row>
    <row r="155" spans="1:7" s="4" customFormat="1" hidden="1" outlineLevel="1">
      <c r="A155" s="6"/>
      <c r="B155" s="6" t="s">
        <v>255</v>
      </c>
      <c r="C155" s="6" t="s">
        <v>256</v>
      </c>
      <c r="D155" s="6" t="s">
        <v>257</v>
      </c>
      <c r="E155" s="6" t="s">
        <v>2320</v>
      </c>
      <c r="F155" s="6" t="s">
        <v>2320</v>
      </c>
    </row>
    <row r="156" spans="1:7" s="4" customFormat="1" hidden="1" outlineLevel="1">
      <c r="A156" s="6"/>
      <c r="B156" s="6" t="s">
        <v>255</v>
      </c>
      <c r="C156" s="6" t="s">
        <v>256</v>
      </c>
      <c r="D156" s="6" t="s">
        <v>257</v>
      </c>
      <c r="E156" s="6" t="s">
        <v>2321</v>
      </c>
      <c r="F156" s="6" t="s">
        <v>2321</v>
      </c>
    </row>
    <row r="157" spans="1:7" s="4" customFormat="1" hidden="1" outlineLevel="1">
      <c r="A157" s="6"/>
      <c r="B157" s="6" t="s">
        <v>255</v>
      </c>
      <c r="C157" s="6" t="s">
        <v>256</v>
      </c>
      <c r="D157" s="6" t="s">
        <v>257</v>
      </c>
      <c r="E157" s="6" t="s">
        <v>2322</v>
      </c>
      <c r="F157" s="6" t="s">
        <v>2322</v>
      </c>
    </row>
    <row r="158" spans="1:7" s="4" customFormat="1" hidden="1" outlineLevel="1">
      <c r="A158" s="6"/>
      <c r="B158" s="6" t="s">
        <v>255</v>
      </c>
      <c r="C158" s="6" t="s">
        <v>256</v>
      </c>
      <c r="D158" s="6" t="s">
        <v>257</v>
      </c>
      <c r="E158" s="6" t="s">
        <v>2323</v>
      </c>
      <c r="F158" s="6" t="s">
        <v>2323</v>
      </c>
    </row>
    <row r="159" spans="1:7" s="4" customFormat="1" hidden="1" outlineLevel="1">
      <c r="A159" s="6"/>
      <c r="B159" s="6" t="s">
        <v>255</v>
      </c>
      <c r="C159" s="6" t="s">
        <v>256</v>
      </c>
      <c r="D159" s="6" t="s">
        <v>257</v>
      </c>
      <c r="E159" s="6" t="s">
        <v>2324</v>
      </c>
      <c r="F159" s="6" t="s">
        <v>2312</v>
      </c>
    </row>
    <row r="160" spans="1:7" s="4" customFormat="1" hidden="1" outlineLevel="1">
      <c r="A160" s="6"/>
      <c r="B160" s="7" t="s">
        <v>255</v>
      </c>
      <c r="C160" s="6" t="s">
        <v>256</v>
      </c>
      <c r="D160" s="6" t="s">
        <v>257</v>
      </c>
      <c r="E160" s="6" t="s">
        <v>2325</v>
      </c>
      <c r="F160" s="6" t="s">
        <v>2312</v>
      </c>
    </row>
    <row r="161" spans="1:7" s="4" customFormat="1" collapsed="1">
      <c r="A161" s="16" t="s">
        <v>2556</v>
      </c>
      <c r="B161" s="6" t="s">
        <v>258</v>
      </c>
      <c r="C161" s="6" t="s">
        <v>259</v>
      </c>
      <c r="D161" s="6" t="s">
        <v>260</v>
      </c>
      <c r="E161" s="6" t="s">
        <v>2444</v>
      </c>
      <c r="F161" s="6" t="s">
        <v>2463</v>
      </c>
      <c r="G161" s="6" t="s">
        <v>2758</v>
      </c>
    </row>
    <row r="162" spans="1:7" s="4" customFormat="1" hidden="1" outlineLevel="1">
      <c r="A162" s="6"/>
      <c r="B162" s="6"/>
      <c r="C162" s="6"/>
      <c r="D162" s="6"/>
      <c r="E162" s="5" t="s">
        <v>267</v>
      </c>
      <c r="F162" s="5" t="s">
        <v>268</v>
      </c>
    </row>
    <row r="163" spans="1:7" s="4" customFormat="1" hidden="1" outlineLevel="1">
      <c r="A163" s="6"/>
      <c r="B163" s="6" t="s">
        <v>258</v>
      </c>
      <c r="C163" s="6" t="s">
        <v>259</v>
      </c>
      <c r="D163" s="6" t="s">
        <v>260</v>
      </c>
      <c r="E163" s="6" t="s">
        <v>2326</v>
      </c>
      <c r="F163" s="6" t="s">
        <v>2326</v>
      </c>
    </row>
    <row r="164" spans="1:7" s="4" customFormat="1" hidden="1" outlineLevel="1">
      <c r="A164" s="6"/>
      <c r="B164" s="6" t="s">
        <v>258</v>
      </c>
      <c r="C164" s="6" t="s">
        <v>259</v>
      </c>
      <c r="D164" s="6" t="s">
        <v>260</v>
      </c>
      <c r="E164" s="6" t="s">
        <v>2327</v>
      </c>
      <c r="F164" s="6" t="s">
        <v>2327</v>
      </c>
    </row>
    <row r="165" spans="1:7" s="4" customFormat="1" hidden="1" outlineLevel="1">
      <c r="A165" s="6"/>
      <c r="B165" s="6" t="s">
        <v>258</v>
      </c>
      <c r="C165" s="6" t="s">
        <v>259</v>
      </c>
      <c r="D165" s="6" t="s">
        <v>260</v>
      </c>
      <c r="E165" s="6" t="s">
        <v>2328</v>
      </c>
      <c r="F165" s="6" t="s">
        <v>2328</v>
      </c>
    </row>
    <row r="166" spans="1:7" s="4" customFormat="1" hidden="1" outlineLevel="1">
      <c r="A166" s="6"/>
      <c r="B166" s="6" t="s">
        <v>258</v>
      </c>
      <c r="C166" s="6" t="s">
        <v>259</v>
      </c>
      <c r="D166" s="6" t="s">
        <v>260</v>
      </c>
      <c r="E166" s="6" t="s">
        <v>2329</v>
      </c>
      <c r="F166" s="6" t="s">
        <v>2329</v>
      </c>
    </row>
    <row r="167" spans="1:7" s="4" customFormat="1" hidden="1" outlineLevel="1">
      <c r="A167" s="6"/>
      <c r="B167" s="6" t="s">
        <v>258</v>
      </c>
      <c r="C167" s="6" t="s">
        <v>259</v>
      </c>
      <c r="D167" s="6" t="s">
        <v>260</v>
      </c>
      <c r="E167" s="6" t="s">
        <v>2330</v>
      </c>
      <c r="F167" s="6" t="s">
        <v>2330</v>
      </c>
    </row>
    <row r="168" spans="1:7" s="4" customFormat="1" hidden="1" outlineLevel="1">
      <c r="A168" s="6"/>
      <c r="B168" s="6" t="s">
        <v>258</v>
      </c>
      <c r="C168" s="6" t="s">
        <v>259</v>
      </c>
      <c r="D168" s="6" t="s">
        <v>260</v>
      </c>
      <c r="E168" s="6" t="s">
        <v>2331</v>
      </c>
      <c r="F168" s="6" t="s">
        <v>2326</v>
      </c>
    </row>
    <row r="169" spans="1:7" s="4" customFormat="1" hidden="1" outlineLevel="1">
      <c r="A169" s="6"/>
      <c r="B169" s="6" t="s">
        <v>258</v>
      </c>
      <c r="C169" s="6" t="s">
        <v>259</v>
      </c>
      <c r="D169" s="6" t="s">
        <v>260</v>
      </c>
      <c r="E169" s="6" t="s">
        <v>2332</v>
      </c>
      <c r="F169" s="6" t="s">
        <v>2326</v>
      </c>
    </row>
    <row r="170" spans="1:7" s="4" customFormat="1" hidden="1" outlineLevel="1">
      <c r="A170" s="6"/>
      <c r="B170" s="6" t="s">
        <v>258</v>
      </c>
      <c r="C170" s="6" t="s">
        <v>259</v>
      </c>
      <c r="D170" s="6" t="s">
        <v>260</v>
      </c>
      <c r="E170" s="6" t="s">
        <v>2333</v>
      </c>
      <c r="F170" s="6" t="s">
        <v>2326</v>
      </c>
    </row>
    <row r="171" spans="1:7" s="4" customFormat="1" hidden="1" outlineLevel="1">
      <c r="A171" s="6"/>
      <c r="B171" s="6" t="s">
        <v>258</v>
      </c>
      <c r="C171" s="6" t="s">
        <v>259</v>
      </c>
      <c r="D171" s="6" t="s">
        <v>260</v>
      </c>
      <c r="E171" s="6" t="s">
        <v>2334</v>
      </c>
      <c r="F171" s="6" t="s">
        <v>2334</v>
      </c>
    </row>
    <row r="172" spans="1:7" s="4" customFormat="1" hidden="1" outlineLevel="1">
      <c r="A172" s="6"/>
      <c r="B172" s="6" t="s">
        <v>258</v>
      </c>
      <c r="C172" s="6" t="s">
        <v>259</v>
      </c>
      <c r="D172" s="6" t="s">
        <v>260</v>
      </c>
      <c r="E172" s="6" t="s">
        <v>2335</v>
      </c>
      <c r="F172" s="6" t="s">
        <v>2335</v>
      </c>
    </row>
    <row r="173" spans="1:7" s="4" customFormat="1" hidden="1" outlineLevel="1">
      <c r="A173" s="6"/>
      <c r="B173" s="6" t="s">
        <v>258</v>
      </c>
      <c r="C173" s="6" t="s">
        <v>259</v>
      </c>
      <c r="D173" s="6" t="s">
        <v>260</v>
      </c>
      <c r="E173" s="6" t="s">
        <v>2336</v>
      </c>
      <c r="F173" s="6" t="s">
        <v>2336</v>
      </c>
    </row>
    <row r="174" spans="1:7" s="4" customFormat="1" hidden="1" outlineLevel="1">
      <c r="A174" s="6"/>
      <c r="B174" s="6" t="s">
        <v>258</v>
      </c>
      <c r="C174" s="6" t="s">
        <v>259</v>
      </c>
      <c r="D174" s="6" t="s">
        <v>260</v>
      </c>
      <c r="E174" s="6" t="s">
        <v>2337</v>
      </c>
      <c r="F174" s="6" t="s">
        <v>2337</v>
      </c>
    </row>
    <row r="175" spans="1:7" s="4" customFormat="1" hidden="1" outlineLevel="1">
      <c r="A175" s="6"/>
      <c r="B175" s="6" t="s">
        <v>258</v>
      </c>
      <c r="C175" s="6" t="s">
        <v>259</v>
      </c>
      <c r="D175" s="6" t="s">
        <v>260</v>
      </c>
      <c r="E175" s="6" t="s">
        <v>2338</v>
      </c>
      <c r="F175" s="6" t="s">
        <v>2338</v>
      </c>
    </row>
    <row r="176" spans="1:7" s="4" customFormat="1" hidden="1" outlineLevel="1">
      <c r="A176" s="6"/>
      <c r="B176" s="6" t="s">
        <v>258</v>
      </c>
      <c r="C176" s="6" t="s">
        <v>259</v>
      </c>
      <c r="D176" s="6" t="s">
        <v>260</v>
      </c>
      <c r="E176" s="6" t="s">
        <v>2339</v>
      </c>
      <c r="F176" s="6" t="s">
        <v>2339</v>
      </c>
    </row>
    <row r="177" spans="1:8" s="4" customFormat="1" hidden="1" outlineLevel="1">
      <c r="A177" s="6"/>
      <c r="B177" s="6" t="s">
        <v>258</v>
      </c>
      <c r="C177" s="6" t="s">
        <v>259</v>
      </c>
      <c r="D177" s="6" t="s">
        <v>260</v>
      </c>
      <c r="E177" s="6" t="s">
        <v>2340</v>
      </c>
      <c r="F177" s="6" t="s">
        <v>2340</v>
      </c>
    </row>
    <row r="178" spans="1:8" s="4" customFormat="1" hidden="1" outlineLevel="1">
      <c r="A178" s="6"/>
      <c r="B178" s="6" t="s">
        <v>258</v>
      </c>
      <c r="C178" s="6" t="s">
        <v>259</v>
      </c>
      <c r="D178" s="6" t="s">
        <v>260</v>
      </c>
      <c r="E178" s="6" t="s">
        <v>2341</v>
      </c>
      <c r="F178" s="6" t="s">
        <v>2341</v>
      </c>
    </row>
    <row r="179" spans="1:8" s="4" customFormat="1" hidden="1" outlineLevel="1">
      <c r="A179" s="6"/>
      <c r="B179" s="7" t="s">
        <v>258</v>
      </c>
      <c r="C179" s="6" t="s">
        <v>259</v>
      </c>
      <c r="D179" s="6" t="s">
        <v>260</v>
      </c>
      <c r="E179" s="6" t="s">
        <v>2342</v>
      </c>
      <c r="F179" s="6" t="s">
        <v>2342</v>
      </c>
    </row>
    <row r="180" spans="1:8" s="4" customFormat="1" collapsed="1">
      <c r="A180" s="16" t="s">
        <v>2557</v>
      </c>
      <c r="B180" s="6" t="s">
        <v>261</v>
      </c>
      <c r="C180" s="6" t="s">
        <v>262</v>
      </c>
      <c r="D180" s="6" t="s">
        <v>263</v>
      </c>
      <c r="E180" s="6" t="s">
        <v>2408</v>
      </c>
      <c r="F180" s="6" t="s">
        <v>2584</v>
      </c>
      <c r="G180" s="6" t="s">
        <v>2759</v>
      </c>
      <c r="H180" s="6"/>
    </row>
    <row r="181" spans="1:8" s="4" customFormat="1" hidden="1" outlineLevel="1">
      <c r="A181" s="6"/>
      <c r="B181" s="6"/>
      <c r="C181" s="6"/>
      <c r="D181" s="6"/>
      <c r="E181" s="5" t="s">
        <v>267</v>
      </c>
      <c r="F181" s="5" t="s">
        <v>268</v>
      </c>
    </row>
    <row r="182" spans="1:8" s="4" customFormat="1" hidden="1" outlineLevel="1">
      <c r="A182" s="6"/>
      <c r="B182" s="6" t="s">
        <v>261</v>
      </c>
      <c r="C182" s="6" t="s">
        <v>262</v>
      </c>
      <c r="D182" s="6" t="s">
        <v>263</v>
      </c>
      <c r="E182" s="6" t="s">
        <v>2343</v>
      </c>
      <c r="F182" s="6" t="s">
        <v>2343</v>
      </c>
    </row>
    <row r="183" spans="1:8" s="4" customFormat="1" hidden="1" outlineLevel="1">
      <c r="A183" s="6"/>
      <c r="B183" s="6" t="s">
        <v>261</v>
      </c>
      <c r="C183" s="6" t="s">
        <v>262</v>
      </c>
      <c r="D183" s="6" t="s">
        <v>263</v>
      </c>
      <c r="E183" s="6" t="s">
        <v>2344</v>
      </c>
      <c r="F183" s="6" t="s">
        <v>2344</v>
      </c>
    </row>
    <row r="184" spans="1:8" s="4" customFormat="1" hidden="1" outlineLevel="1">
      <c r="A184" s="6"/>
      <c r="B184" s="6" t="s">
        <v>261</v>
      </c>
      <c r="C184" s="6" t="s">
        <v>262</v>
      </c>
      <c r="D184" s="6" t="s">
        <v>263</v>
      </c>
      <c r="E184" s="6" t="s">
        <v>2345</v>
      </c>
      <c r="F184" s="6" t="s">
        <v>2345</v>
      </c>
    </row>
    <row r="185" spans="1:8" s="4" customFormat="1" hidden="1" outlineLevel="1">
      <c r="A185" s="6"/>
      <c r="B185" s="6" t="s">
        <v>261</v>
      </c>
      <c r="C185" s="6" t="s">
        <v>262</v>
      </c>
      <c r="D185" s="6" t="s">
        <v>263</v>
      </c>
      <c r="E185" s="6" t="s">
        <v>2346</v>
      </c>
      <c r="F185" s="6" t="s">
        <v>2346</v>
      </c>
    </row>
    <row r="186" spans="1:8" s="4" customFormat="1" hidden="1" outlineLevel="1">
      <c r="A186" s="6"/>
      <c r="B186" s="6" t="s">
        <v>261</v>
      </c>
      <c r="C186" s="6" t="s">
        <v>262</v>
      </c>
      <c r="D186" s="6" t="s">
        <v>263</v>
      </c>
      <c r="E186" s="6" t="s">
        <v>2347</v>
      </c>
      <c r="F186" s="6" t="s">
        <v>2343</v>
      </c>
    </row>
    <row r="187" spans="1:8" s="4" customFormat="1" hidden="1" outlineLevel="1">
      <c r="A187" s="6"/>
      <c r="B187" s="6" t="s">
        <v>261</v>
      </c>
      <c r="C187" s="6" t="s">
        <v>262</v>
      </c>
      <c r="D187" s="6" t="s">
        <v>263</v>
      </c>
      <c r="E187" s="6" t="s">
        <v>2348</v>
      </c>
      <c r="F187" s="6" t="s">
        <v>2348</v>
      </c>
    </row>
    <row r="188" spans="1:8" s="4" customFormat="1" hidden="1" outlineLevel="1">
      <c r="A188" s="6"/>
      <c r="B188" s="6" t="s">
        <v>261</v>
      </c>
      <c r="C188" s="6" t="s">
        <v>262</v>
      </c>
      <c r="D188" s="6" t="s">
        <v>263</v>
      </c>
      <c r="E188" s="6" t="s">
        <v>2349</v>
      </c>
      <c r="F188" s="6" t="s">
        <v>2349</v>
      </c>
    </row>
    <row r="189" spans="1:8" s="4" customFormat="1" hidden="1" outlineLevel="1">
      <c r="A189" s="6"/>
      <c r="B189" s="6" t="s">
        <v>261</v>
      </c>
      <c r="C189" s="6" t="s">
        <v>262</v>
      </c>
      <c r="D189" s="6" t="s">
        <v>263</v>
      </c>
      <c r="E189" s="6" t="s">
        <v>2350</v>
      </c>
      <c r="F189" s="6" t="s">
        <v>2350</v>
      </c>
    </row>
    <row r="190" spans="1:8" s="4" customFormat="1" hidden="1" outlineLevel="1">
      <c r="A190" s="6"/>
      <c r="B190" s="6" t="s">
        <v>261</v>
      </c>
      <c r="C190" s="6" t="s">
        <v>262</v>
      </c>
      <c r="D190" s="6" t="s">
        <v>263</v>
      </c>
      <c r="E190" s="6" t="s">
        <v>2351</v>
      </c>
      <c r="F190" s="6" t="s">
        <v>2351</v>
      </c>
    </row>
    <row r="191" spans="1:8" s="4" customFormat="1" hidden="1" outlineLevel="1">
      <c r="A191" s="6"/>
      <c r="B191" s="6" t="s">
        <v>261</v>
      </c>
      <c r="C191" s="6" t="s">
        <v>262</v>
      </c>
      <c r="D191" s="6" t="s">
        <v>263</v>
      </c>
      <c r="E191" s="6" t="s">
        <v>2352</v>
      </c>
      <c r="F191" s="6" t="s">
        <v>2352</v>
      </c>
    </row>
    <row r="192" spans="1:8" s="4" customFormat="1" hidden="1" outlineLevel="1">
      <c r="A192" s="6"/>
      <c r="B192" s="6" t="s">
        <v>261</v>
      </c>
      <c r="C192" s="6" t="s">
        <v>262</v>
      </c>
      <c r="D192" s="6" t="s">
        <v>263</v>
      </c>
      <c r="E192" s="6" t="s">
        <v>2353</v>
      </c>
      <c r="F192" s="6" t="s">
        <v>2353</v>
      </c>
    </row>
    <row r="193" spans="1:16" s="4" customFormat="1" hidden="1" outlineLevel="1">
      <c r="A193" s="6"/>
      <c r="B193" s="6" t="s">
        <v>261</v>
      </c>
      <c r="C193" s="6" t="s">
        <v>262</v>
      </c>
      <c r="D193" s="6" t="s">
        <v>263</v>
      </c>
      <c r="E193" s="6" t="s">
        <v>2354</v>
      </c>
      <c r="F193" s="6" t="s">
        <v>2343</v>
      </c>
    </row>
    <row r="194" spans="1:16" s="4" customFormat="1" hidden="1" outlineLevel="1">
      <c r="A194" s="6"/>
      <c r="B194" s="6" t="s">
        <v>261</v>
      </c>
      <c r="C194" s="6" t="s">
        <v>262</v>
      </c>
      <c r="D194" s="6" t="s">
        <v>263</v>
      </c>
      <c r="E194" s="6" t="s">
        <v>2355</v>
      </c>
      <c r="F194" s="6" t="s">
        <v>2343</v>
      </c>
    </row>
    <row r="195" spans="1:16" s="4" customFormat="1" hidden="1" outlineLevel="1">
      <c r="A195" s="6"/>
      <c r="B195" s="6" t="s">
        <v>261</v>
      </c>
      <c r="C195" s="6" t="s">
        <v>262</v>
      </c>
      <c r="D195" s="6" t="s">
        <v>263</v>
      </c>
      <c r="E195" s="6" t="s">
        <v>2356</v>
      </c>
      <c r="F195" s="6" t="s">
        <v>2356</v>
      </c>
    </row>
    <row r="196" spans="1:16" s="4" customFormat="1" hidden="1" outlineLevel="1">
      <c r="A196" s="6"/>
      <c r="B196" s="6" t="s">
        <v>261</v>
      </c>
      <c r="C196" s="6" t="s">
        <v>262</v>
      </c>
      <c r="D196" s="6" t="s">
        <v>263</v>
      </c>
      <c r="E196" s="6" t="s">
        <v>2357</v>
      </c>
      <c r="F196" s="6" t="s">
        <v>2344</v>
      </c>
    </row>
    <row r="197" spans="1:16" s="4" customFormat="1" hidden="1" outlineLevel="1">
      <c r="A197" s="6"/>
      <c r="B197" s="6" t="s">
        <v>261</v>
      </c>
      <c r="C197" s="6" t="s">
        <v>262</v>
      </c>
      <c r="D197" s="6" t="s">
        <v>263</v>
      </c>
      <c r="E197" s="6" t="s">
        <v>2358</v>
      </c>
      <c r="F197" s="6" t="s">
        <v>2358</v>
      </c>
    </row>
    <row r="198" spans="1:16" s="4" customFormat="1" hidden="1" outlineLevel="1">
      <c r="A198" s="6"/>
      <c r="B198" s="6" t="s">
        <v>261</v>
      </c>
      <c r="C198" s="6" t="s">
        <v>262</v>
      </c>
      <c r="D198" s="6" t="s">
        <v>263</v>
      </c>
      <c r="E198" s="6" t="s">
        <v>2359</v>
      </c>
      <c r="F198" s="6" t="s">
        <v>2359</v>
      </c>
    </row>
    <row r="199" spans="1:16" s="4" customFormat="1" hidden="1" outlineLevel="1">
      <c r="A199" s="6"/>
      <c r="B199" s="6" t="s">
        <v>261</v>
      </c>
      <c r="C199" s="6" t="s">
        <v>262</v>
      </c>
      <c r="D199" s="6" t="s">
        <v>263</v>
      </c>
      <c r="E199" s="6" t="s">
        <v>2360</v>
      </c>
      <c r="F199" s="6" t="s">
        <v>2360</v>
      </c>
    </row>
    <row r="200" spans="1:16" s="4" customFormat="1" hidden="1" outlineLevel="1">
      <c r="A200" s="6"/>
      <c r="B200" s="6" t="s">
        <v>261</v>
      </c>
      <c r="C200" s="6" t="s">
        <v>262</v>
      </c>
      <c r="D200" s="6" t="s">
        <v>263</v>
      </c>
      <c r="E200" s="6" t="s">
        <v>2361</v>
      </c>
      <c r="F200" s="6" t="s">
        <v>2361</v>
      </c>
    </row>
    <row r="201" spans="1:16" s="4" customFormat="1" hidden="1" outlineLevel="1">
      <c r="A201" s="6"/>
      <c r="B201" s="6" t="s">
        <v>261</v>
      </c>
      <c r="C201" s="6" t="s">
        <v>262</v>
      </c>
      <c r="D201" s="6" t="s">
        <v>263</v>
      </c>
      <c r="E201" s="6" t="s">
        <v>2362</v>
      </c>
      <c r="F201" s="6" t="s">
        <v>2362</v>
      </c>
    </row>
    <row r="202" spans="1:16" s="4" customFormat="1" hidden="1" outlineLevel="1">
      <c r="A202" s="6"/>
      <c r="B202" s="7" t="s">
        <v>261</v>
      </c>
      <c r="C202" s="6" t="s">
        <v>262</v>
      </c>
      <c r="D202" s="6" t="s">
        <v>263</v>
      </c>
      <c r="E202" s="6" t="s">
        <v>2363</v>
      </c>
      <c r="F202" s="6" t="s">
        <v>2348</v>
      </c>
    </row>
    <row r="203" spans="1:16" s="4" customFormat="1" collapsed="1">
      <c r="A203" s="16" t="s">
        <v>2558</v>
      </c>
      <c r="B203" s="6" t="s">
        <v>264</v>
      </c>
      <c r="C203" s="6" t="s">
        <v>265</v>
      </c>
      <c r="D203" s="6" t="s">
        <v>266</v>
      </c>
      <c r="E203" s="6" t="s">
        <v>2399</v>
      </c>
      <c r="F203" s="6" t="s">
        <v>2464</v>
      </c>
      <c r="G203" s="6" t="s">
        <v>2760</v>
      </c>
    </row>
    <row r="204" spans="1:16" hidden="1" outlineLevel="1">
      <c r="A204" s="6"/>
      <c r="B204" s="6"/>
      <c r="C204" s="6"/>
      <c r="D204" s="6"/>
      <c r="E204" s="5" t="s">
        <v>267</v>
      </c>
      <c r="F204" s="5" t="s">
        <v>268</v>
      </c>
      <c r="G204" s="4"/>
      <c r="H204" s="4"/>
      <c r="I204" s="4"/>
      <c r="J204" s="4"/>
      <c r="K204" s="4"/>
      <c r="L204" s="4"/>
      <c r="M204" s="4"/>
      <c r="N204" s="4"/>
      <c r="O204" s="4"/>
      <c r="P204" s="4"/>
    </row>
    <row r="205" spans="1:16" hidden="1" outlineLevel="1">
      <c r="A205" s="6"/>
      <c r="B205" s="6" t="s">
        <v>264</v>
      </c>
      <c r="C205" s="6" t="s">
        <v>265</v>
      </c>
      <c r="D205" s="6" t="s">
        <v>266</v>
      </c>
      <c r="E205" s="6" t="s">
        <v>2364</v>
      </c>
      <c r="F205" s="6" t="s">
        <v>2364</v>
      </c>
      <c r="G205" s="4"/>
      <c r="H205" s="4"/>
      <c r="I205" s="4"/>
      <c r="J205" s="4"/>
      <c r="K205" s="4"/>
      <c r="L205" s="4"/>
      <c r="M205" s="4"/>
      <c r="N205" s="4"/>
      <c r="O205" s="4"/>
      <c r="P205" s="4"/>
    </row>
    <row r="206" spans="1:16" hidden="1" outlineLevel="1">
      <c r="A206" s="6"/>
      <c r="B206" s="6" t="s">
        <v>264</v>
      </c>
      <c r="C206" s="6" t="s">
        <v>265</v>
      </c>
      <c r="D206" s="6" t="s">
        <v>266</v>
      </c>
      <c r="E206" s="6" t="s">
        <v>2365</v>
      </c>
      <c r="F206" s="6" t="s">
        <v>2364</v>
      </c>
      <c r="G206" s="4"/>
      <c r="H206" s="4"/>
      <c r="I206" s="4"/>
      <c r="J206" s="4"/>
      <c r="K206" s="4"/>
      <c r="L206" s="4"/>
      <c r="M206" s="4"/>
      <c r="N206" s="4"/>
      <c r="O206" s="4"/>
      <c r="P206" s="4"/>
    </row>
    <row r="207" spans="1:16" hidden="1" outlineLevel="1">
      <c r="A207" s="6"/>
      <c r="B207" s="6" t="s">
        <v>264</v>
      </c>
      <c r="C207" s="6" t="s">
        <v>265</v>
      </c>
      <c r="D207" s="6" t="s">
        <v>266</v>
      </c>
      <c r="E207" s="6" t="s">
        <v>2366</v>
      </c>
      <c r="F207" s="6" t="s">
        <v>2366</v>
      </c>
      <c r="G207" s="4"/>
      <c r="H207" s="4"/>
      <c r="I207" s="4"/>
      <c r="J207" s="4"/>
      <c r="K207" s="4"/>
      <c r="L207" s="4"/>
      <c r="M207" s="4"/>
      <c r="N207" s="4"/>
      <c r="O207" s="4"/>
      <c r="P207" s="4"/>
    </row>
    <row r="208" spans="1:16" hidden="1" outlineLevel="1">
      <c r="A208" s="6"/>
      <c r="B208" s="6" t="s">
        <v>264</v>
      </c>
      <c r="C208" s="6" t="s">
        <v>265</v>
      </c>
      <c r="D208" s="6" t="s">
        <v>266</v>
      </c>
      <c r="E208" s="6" t="s">
        <v>2367</v>
      </c>
      <c r="F208" s="6" t="s">
        <v>2367</v>
      </c>
      <c r="G208" s="4"/>
      <c r="H208" s="4"/>
      <c r="I208" s="4"/>
      <c r="J208" s="4"/>
      <c r="K208" s="4"/>
      <c r="L208" s="4"/>
      <c r="M208" s="4"/>
      <c r="N208" s="4"/>
      <c r="O208" s="4"/>
      <c r="P208" s="4"/>
    </row>
    <row r="209" spans="1:16" hidden="1" outlineLevel="1">
      <c r="A209" s="6"/>
      <c r="B209" s="6" t="s">
        <v>264</v>
      </c>
      <c r="C209" s="6" t="s">
        <v>265</v>
      </c>
      <c r="D209" s="6" t="s">
        <v>266</v>
      </c>
      <c r="E209" s="6" t="s">
        <v>2368</v>
      </c>
      <c r="F209" s="6" t="s">
        <v>2368</v>
      </c>
      <c r="G209" s="4"/>
      <c r="H209" s="4"/>
      <c r="I209" s="4"/>
      <c r="J209" s="4"/>
      <c r="K209" s="4"/>
      <c r="L209" s="4"/>
      <c r="M209" s="4"/>
      <c r="N209" s="4"/>
      <c r="O209" s="4"/>
      <c r="P209" s="4"/>
    </row>
    <row r="210" spans="1:16" hidden="1" outlineLevel="1">
      <c r="A210" s="6"/>
      <c r="B210" s="6" t="s">
        <v>264</v>
      </c>
      <c r="C210" s="6" t="s">
        <v>265</v>
      </c>
      <c r="D210" s="6" t="s">
        <v>266</v>
      </c>
      <c r="E210" s="6" t="s">
        <v>2369</v>
      </c>
      <c r="F210" s="6" t="s">
        <v>2369</v>
      </c>
      <c r="G210" s="4"/>
      <c r="H210" s="4"/>
      <c r="I210" s="4"/>
      <c r="J210" s="4"/>
      <c r="K210" s="4"/>
      <c r="L210" s="4"/>
      <c r="M210" s="4"/>
      <c r="N210" s="4"/>
      <c r="O210" s="4"/>
      <c r="P210" s="4"/>
    </row>
    <row r="211" spans="1:16" hidden="1" outlineLevel="1">
      <c r="A211" s="6"/>
      <c r="B211" s="6" t="s">
        <v>264</v>
      </c>
      <c r="C211" s="6" t="s">
        <v>265</v>
      </c>
      <c r="D211" s="6" t="s">
        <v>266</v>
      </c>
      <c r="E211" s="6" t="s">
        <v>2370</v>
      </c>
      <c r="F211" s="6" t="s">
        <v>2370</v>
      </c>
      <c r="G211" s="4"/>
      <c r="H211" s="4"/>
      <c r="I211" s="4"/>
      <c r="J211" s="4"/>
      <c r="K211" s="4"/>
      <c r="L211" s="4"/>
      <c r="M211" s="4"/>
      <c r="N211" s="4"/>
      <c r="O211" s="4"/>
      <c r="P211" s="4"/>
    </row>
    <row r="212" spans="1:16" hidden="1" outlineLevel="1">
      <c r="A212" s="6"/>
      <c r="B212" s="6" t="s">
        <v>264</v>
      </c>
      <c r="C212" s="6" t="s">
        <v>265</v>
      </c>
      <c r="D212" s="6" t="s">
        <v>266</v>
      </c>
      <c r="E212" s="6" t="s">
        <v>2371</v>
      </c>
      <c r="F212" s="6" t="s">
        <v>2371</v>
      </c>
      <c r="G212" s="4"/>
      <c r="H212" s="4"/>
      <c r="I212" s="4"/>
      <c r="J212" s="4"/>
      <c r="K212" s="4"/>
      <c r="L212" s="4"/>
      <c r="M212" s="4"/>
      <c r="N212" s="4"/>
      <c r="O212" s="4"/>
      <c r="P212" s="4"/>
    </row>
    <row r="213" spans="1:16" hidden="1" outlineLevel="1">
      <c r="A213" s="6"/>
      <c r="B213" s="6" t="s">
        <v>264</v>
      </c>
      <c r="C213" s="6" t="s">
        <v>265</v>
      </c>
      <c r="D213" s="6" t="s">
        <v>266</v>
      </c>
      <c r="E213" s="6" t="s">
        <v>2372</v>
      </c>
      <c r="F213" s="6" t="s">
        <v>2372</v>
      </c>
      <c r="G213" s="4"/>
      <c r="H213" s="4"/>
      <c r="I213" s="4"/>
      <c r="J213" s="4"/>
      <c r="K213" s="4"/>
      <c r="L213" s="4"/>
      <c r="M213" s="4"/>
      <c r="N213" s="4"/>
      <c r="O213" s="4"/>
      <c r="P213" s="4"/>
    </row>
    <row r="214" spans="1:16" hidden="1" outlineLevel="1">
      <c r="A214" s="6"/>
      <c r="B214" s="6" t="s">
        <v>264</v>
      </c>
      <c r="C214" s="6" t="s">
        <v>265</v>
      </c>
      <c r="D214" s="6" t="s">
        <v>266</v>
      </c>
      <c r="E214" s="6" t="s">
        <v>2373</v>
      </c>
      <c r="F214" s="6" t="s">
        <v>2373</v>
      </c>
      <c r="G214" s="4"/>
      <c r="H214" s="4"/>
      <c r="I214" s="4"/>
      <c r="J214" s="4"/>
      <c r="K214" s="4"/>
      <c r="L214" s="4"/>
      <c r="M214" s="4"/>
      <c r="N214" s="4"/>
      <c r="O214" s="4"/>
      <c r="P214" s="4"/>
    </row>
    <row r="215" spans="1:16" hidden="1" outlineLevel="1">
      <c r="A215" s="6"/>
      <c r="B215" s="6" t="s">
        <v>264</v>
      </c>
      <c r="C215" s="6" t="s">
        <v>265</v>
      </c>
      <c r="D215" s="6" t="s">
        <v>266</v>
      </c>
      <c r="E215" s="6" t="s">
        <v>2374</v>
      </c>
      <c r="F215" s="6" t="s">
        <v>2367</v>
      </c>
      <c r="G215" s="4"/>
      <c r="H215" s="4"/>
      <c r="I215" s="4"/>
      <c r="J215" s="4"/>
      <c r="K215" s="4"/>
      <c r="L215" s="4"/>
      <c r="M215" s="4"/>
      <c r="N215" s="4"/>
      <c r="O215" s="4"/>
      <c r="P215" s="4"/>
    </row>
    <row r="216" spans="1:16" hidden="1" outlineLevel="1">
      <c r="A216" s="6"/>
      <c r="B216" s="6" t="s">
        <v>264</v>
      </c>
      <c r="C216" s="6" t="s">
        <v>265</v>
      </c>
      <c r="D216" s="6" t="s">
        <v>266</v>
      </c>
      <c r="E216" s="6" t="s">
        <v>2375</v>
      </c>
      <c r="F216" s="6" t="s">
        <v>2375</v>
      </c>
      <c r="G216" s="4"/>
      <c r="H216" s="4"/>
      <c r="I216" s="4"/>
      <c r="J216" s="4"/>
      <c r="K216" s="4"/>
      <c r="L216" s="4"/>
      <c r="M216" s="4"/>
      <c r="N216" s="4"/>
      <c r="O216" s="4"/>
      <c r="P216" s="4"/>
    </row>
    <row r="217" spans="1:16" hidden="1" outlineLevel="1">
      <c r="A217" s="6"/>
      <c r="B217" s="6" t="s">
        <v>264</v>
      </c>
      <c r="C217" s="6" t="s">
        <v>265</v>
      </c>
      <c r="D217" s="6" t="s">
        <v>266</v>
      </c>
      <c r="E217" s="6" t="s">
        <v>2376</v>
      </c>
      <c r="F217" s="6" t="s">
        <v>2376</v>
      </c>
      <c r="G217" s="4"/>
      <c r="H217" s="4"/>
      <c r="I217" s="4"/>
      <c r="J217" s="4"/>
      <c r="K217" s="4"/>
      <c r="L217" s="4"/>
      <c r="M217" s="4"/>
      <c r="N217" s="4"/>
      <c r="O217" s="4"/>
      <c r="P217" s="4"/>
    </row>
    <row r="218" spans="1:16" hidden="1" outlineLevel="1">
      <c r="A218" s="6"/>
      <c r="B218" s="6" t="s">
        <v>264</v>
      </c>
      <c r="C218" s="6" t="s">
        <v>265</v>
      </c>
      <c r="D218" s="6" t="s">
        <v>266</v>
      </c>
      <c r="E218" s="6" t="s">
        <v>2377</v>
      </c>
      <c r="F218" s="6" t="s">
        <v>2377</v>
      </c>
      <c r="G218" s="4"/>
      <c r="H218" s="4"/>
      <c r="I218" s="4"/>
      <c r="J218" s="4"/>
      <c r="K218" s="4"/>
      <c r="L218" s="4"/>
      <c r="M218" s="4"/>
      <c r="N218" s="4"/>
      <c r="O218" s="4"/>
      <c r="P218" s="4"/>
    </row>
    <row r="219" spans="1:16" hidden="1" outlineLevel="1">
      <c r="A219" s="6"/>
      <c r="B219" s="6" t="s">
        <v>264</v>
      </c>
      <c r="C219" s="6" t="s">
        <v>265</v>
      </c>
      <c r="D219" s="6" t="s">
        <v>266</v>
      </c>
      <c r="E219" s="6" t="s">
        <v>2378</v>
      </c>
      <c r="F219" s="6" t="s">
        <v>2375</v>
      </c>
      <c r="G219" s="4"/>
      <c r="H219" s="4"/>
      <c r="I219" s="4"/>
      <c r="J219" s="4"/>
      <c r="K219" s="4"/>
      <c r="L219" s="4"/>
      <c r="M219" s="4"/>
      <c r="N219" s="4"/>
      <c r="O219" s="4"/>
      <c r="P219" s="4"/>
    </row>
    <row r="220" spans="1:16" hidden="1" outlineLevel="1">
      <c r="A220" s="6"/>
      <c r="B220" s="6" t="s">
        <v>264</v>
      </c>
      <c r="C220" s="6" t="s">
        <v>265</v>
      </c>
      <c r="D220" s="6" t="s">
        <v>266</v>
      </c>
      <c r="E220" s="6" t="s">
        <v>2379</v>
      </c>
      <c r="F220" s="6" t="s">
        <v>2369</v>
      </c>
      <c r="G220" s="4"/>
      <c r="H220" s="4"/>
      <c r="I220" s="4"/>
      <c r="J220" s="4"/>
      <c r="K220" s="4"/>
      <c r="L220" s="4"/>
      <c r="M220" s="4"/>
      <c r="N220" s="4"/>
      <c r="O220" s="4"/>
      <c r="P220" s="4"/>
    </row>
    <row r="221" spans="1:16" hidden="1" outlineLevel="1">
      <c r="A221" s="6"/>
      <c r="B221" s="6" t="s">
        <v>264</v>
      </c>
      <c r="C221" s="6" t="s">
        <v>265</v>
      </c>
      <c r="D221" s="6" t="s">
        <v>266</v>
      </c>
      <c r="E221" s="6" t="s">
        <v>2380</v>
      </c>
      <c r="F221" s="6" t="s">
        <v>2380</v>
      </c>
      <c r="G221" s="4"/>
      <c r="H221" s="4"/>
      <c r="I221" s="4"/>
      <c r="J221" s="4"/>
      <c r="K221" s="4"/>
      <c r="L221" s="4"/>
      <c r="M221" s="4"/>
      <c r="N221" s="4"/>
      <c r="O221" s="4"/>
      <c r="P221" s="4"/>
    </row>
    <row r="222" spans="1:16" hidden="1" outlineLevel="1">
      <c r="A222" s="6"/>
      <c r="B222" s="6" t="s">
        <v>264</v>
      </c>
      <c r="C222" s="6" t="s">
        <v>265</v>
      </c>
      <c r="D222" s="6" t="s">
        <v>266</v>
      </c>
      <c r="E222" s="6" t="s">
        <v>2381</v>
      </c>
      <c r="F222" s="6" t="s">
        <v>2381</v>
      </c>
      <c r="G222" s="4"/>
      <c r="H222" s="4"/>
      <c r="I222" s="4"/>
      <c r="J222" s="4"/>
      <c r="K222" s="4"/>
      <c r="L222" s="4"/>
      <c r="M222" s="4"/>
      <c r="N222" s="4"/>
      <c r="O222" s="4"/>
      <c r="P222" s="4"/>
    </row>
    <row r="223" spans="1:16" hidden="1" outlineLevel="1">
      <c r="A223" s="6"/>
      <c r="B223" s="6" t="s">
        <v>264</v>
      </c>
      <c r="C223" s="6" t="s">
        <v>265</v>
      </c>
      <c r="D223" s="6" t="s">
        <v>266</v>
      </c>
      <c r="E223" s="6" t="s">
        <v>2382</v>
      </c>
      <c r="F223" s="6" t="s">
        <v>2382</v>
      </c>
      <c r="G223" s="4"/>
      <c r="H223" s="4"/>
      <c r="I223" s="4"/>
      <c r="J223" s="4"/>
      <c r="K223" s="4"/>
      <c r="L223" s="4"/>
      <c r="M223" s="4"/>
      <c r="N223" s="4"/>
      <c r="O223" s="4"/>
      <c r="P223" s="4"/>
    </row>
    <row r="224" spans="1:16" hidden="1" outlineLevel="1">
      <c r="A224" s="6"/>
      <c r="B224" s="6" t="s">
        <v>264</v>
      </c>
      <c r="C224" s="6" t="s">
        <v>265</v>
      </c>
      <c r="D224" s="6" t="s">
        <v>266</v>
      </c>
      <c r="E224" s="6" t="s">
        <v>2383</v>
      </c>
      <c r="F224" s="6" t="s">
        <v>2383</v>
      </c>
      <c r="G224" s="4"/>
      <c r="H224" s="4"/>
      <c r="I224" s="4"/>
      <c r="J224" s="4"/>
      <c r="K224" s="4"/>
      <c r="L224" s="4"/>
      <c r="M224" s="4"/>
      <c r="N224" s="4"/>
      <c r="O224" s="4"/>
      <c r="P224" s="4"/>
    </row>
    <row r="225" spans="1:18" hidden="1" outlineLevel="1">
      <c r="A225" s="6"/>
      <c r="B225" s="6" t="s">
        <v>264</v>
      </c>
      <c r="C225" s="6" t="s">
        <v>265</v>
      </c>
      <c r="D225" s="6" t="s">
        <v>266</v>
      </c>
      <c r="E225" s="6" t="s">
        <v>2384</v>
      </c>
      <c r="F225" s="6" t="s">
        <v>2384</v>
      </c>
      <c r="G225" s="4"/>
      <c r="H225" s="4"/>
      <c r="I225" s="4"/>
      <c r="J225" s="4"/>
      <c r="K225" s="4"/>
      <c r="L225" s="4"/>
      <c r="M225" s="4"/>
      <c r="N225" s="4"/>
      <c r="O225" s="4"/>
      <c r="P225" s="4"/>
    </row>
    <row r="226" spans="1:18" hidden="1" outlineLevel="1">
      <c r="A226" s="6"/>
      <c r="B226" s="6" t="s">
        <v>264</v>
      </c>
      <c r="C226" s="6" t="s">
        <v>265</v>
      </c>
      <c r="D226" s="6" t="s">
        <v>266</v>
      </c>
      <c r="E226" s="6" t="s">
        <v>2385</v>
      </c>
      <c r="F226" s="6" t="s">
        <v>2375</v>
      </c>
      <c r="G226" s="4"/>
      <c r="H226" s="4"/>
      <c r="I226" s="4"/>
      <c r="J226" s="4"/>
      <c r="K226" s="4"/>
      <c r="L226" s="4"/>
      <c r="M226" s="4"/>
      <c r="N226" s="4"/>
      <c r="O226" s="4"/>
      <c r="P226" s="4"/>
    </row>
    <row r="227" spans="1:18" hidden="1" outlineLevel="1">
      <c r="A227" s="6"/>
      <c r="B227" s="6" t="s">
        <v>264</v>
      </c>
      <c r="C227" s="6" t="s">
        <v>265</v>
      </c>
      <c r="D227" s="6" t="s">
        <v>266</v>
      </c>
      <c r="E227" s="6" t="s">
        <v>2386</v>
      </c>
      <c r="F227" s="6" t="s">
        <v>2367</v>
      </c>
      <c r="G227" s="4"/>
      <c r="H227" s="4"/>
      <c r="I227" s="4"/>
      <c r="J227" s="4"/>
      <c r="K227" s="4"/>
      <c r="L227" s="4"/>
      <c r="M227" s="4"/>
      <c r="N227" s="4"/>
      <c r="O227" s="4"/>
      <c r="P227" s="4"/>
    </row>
    <row r="228" spans="1:18" hidden="1" outlineLevel="1">
      <c r="A228" s="6"/>
      <c r="B228" s="6" t="s">
        <v>264</v>
      </c>
      <c r="C228" s="6" t="s">
        <v>265</v>
      </c>
      <c r="D228" s="6" t="s">
        <v>266</v>
      </c>
      <c r="E228" s="6" t="s">
        <v>2387</v>
      </c>
      <c r="F228" s="6" t="s">
        <v>2383</v>
      </c>
      <c r="G228" s="4"/>
      <c r="H228" s="4"/>
      <c r="I228" s="4"/>
      <c r="J228" s="4"/>
      <c r="K228" s="4"/>
      <c r="L228" s="4"/>
      <c r="M228" s="4"/>
      <c r="N228" s="4"/>
      <c r="O228" s="4"/>
      <c r="P228" s="4"/>
    </row>
    <row r="229" spans="1:18" hidden="1" outlineLevel="1">
      <c r="A229" s="6"/>
      <c r="B229" s="6" t="s">
        <v>264</v>
      </c>
      <c r="C229" s="6" t="s">
        <v>265</v>
      </c>
      <c r="D229" s="6" t="s">
        <v>266</v>
      </c>
      <c r="E229" s="6" t="s">
        <v>2388</v>
      </c>
      <c r="F229" s="6" t="s">
        <v>2364</v>
      </c>
      <c r="G229" s="4"/>
      <c r="H229" s="4"/>
      <c r="I229" s="4"/>
      <c r="J229" s="4"/>
      <c r="K229" s="4"/>
      <c r="L229" s="4"/>
      <c r="M229" s="4"/>
      <c r="N229" s="4"/>
      <c r="O229" s="4"/>
      <c r="P229" s="4"/>
    </row>
    <row r="230" spans="1:18" hidden="1" outlineLevel="1">
      <c r="A230" s="6"/>
      <c r="B230" s="6" t="s">
        <v>264</v>
      </c>
      <c r="C230" s="6" t="s">
        <v>265</v>
      </c>
      <c r="D230" s="6" t="s">
        <v>266</v>
      </c>
      <c r="E230" s="6" t="s">
        <v>2389</v>
      </c>
      <c r="F230" s="6" t="s">
        <v>2364</v>
      </c>
      <c r="G230" s="4"/>
      <c r="H230" s="4"/>
      <c r="I230" s="4"/>
      <c r="J230" s="4"/>
      <c r="K230" s="4"/>
      <c r="L230" s="4"/>
      <c r="M230" s="4"/>
      <c r="N230" s="4"/>
      <c r="O230" s="4"/>
      <c r="P230" s="4"/>
    </row>
    <row r="231" spans="1:18" hidden="1" outlineLevel="1">
      <c r="A231" s="6"/>
      <c r="B231" s="6" t="s">
        <v>264</v>
      </c>
      <c r="C231" s="6" t="s">
        <v>265</v>
      </c>
      <c r="D231" s="6" t="s">
        <v>266</v>
      </c>
      <c r="E231" s="6" t="s">
        <v>2390</v>
      </c>
      <c r="F231" s="6" t="s">
        <v>2390</v>
      </c>
      <c r="G231" s="4"/>
      <c r="H231" s="4"/>
      <c r="I231" s="4"/>
      <c r="J231" s="4"/>
      <c r="K231" s="4"/>
      <c r="L231" s="4"/>
      <c r="M231" s="4"/>
      <c r="N231" s="4"/>
      <c r="O231" s="4"/>
      <c r="P231" s="4"/>
    </row>
    <row r="232" spans="1:18" hidden="1" outlineLevel="1">
      <c r="A232" s="6"/>
      <c r="B232" s="6" t="s">
        <v>264</v>
      </c>
      <c r="C232" s="6" t="s">
        <v>265</v>
      </c>
      <c r="D232" s="6" t="s">
        <v>266</v>
      </c>
      <c r="E232" s="6" t="s">
        <v>2391</v>
      </c>
      <c r="F232" s="6" t="s">
        <v>2391</v>
      </c>
      <c r="G232" s="4"/>
      <c r="H232" s="4"/>
      <c r="I232" s="4"/>
      <c r="J232" s="4"/>
      <c r="K232" s="4"/>
      <c r="L232" s="4"/>
      <c r="M232" s="4"/>
      <c r="N232" s="4"/>
      <c r="O232" s="4"/>
      <c r="P232" s="4"/>
    </row>
    <row r="233" spans="1:18" hidden="1" outlineLevel="1">
      <c r="A233" s="6"/>
      <c r="B233" s="6" t="s">
        <v>264</v>
      </c>
      <c r="C233" s="6" t="s">
        <v>265</v>
      </c>
      <c r="D233" s="6" t="s">
        <v>266</v>
      </c>
      <c r="E233" s="6" t="s">
        <v>2392</v>
      </c>
      <c r="F233" s="6" t="s">
        <v>2392</v>
      </c>
      <c r="G233" s="4"/>
      <c r="H233" s="4"/>
      <c r="I233" s="4"/>
      <c r="J233" s="4"/>
      <c r="K233" s="4"/>
      <c r="L233" s="4"/>
      <c r="M233" s="4"/>
      <c r="N233" s="4"/>
      <c r="O233" s="4"/>
      <c r="P233" s="4"/>
    </row>
    <row r="234" spans="1:18" hidden="1" outlineLevel="1">
      <c r="A234" s="6"/>
      <c r="B234" s="6" t="s">
        <v>264</v>
      </c>
      <c r="C234" s="6" t="s">
        <v>265</v>
      </c>
      <c r="D234" s="6" t="s">
        <v>266</v>
      </c>
      <c r="E234" s="6" t="s">
        <v>2393</v>
      </c>
      <c r="F234" s="6" t="s">
        <v>2393</v>
      </c>
      <c r="G234" s="4"/>
      <c r="H234" s="4"/>
      <c r="I234" s="4"/>
      <c r="J234" s="4"/>
      <c r="K234" s="4"/>
      <c r="L234" s="4"/>
      <c r="M234" s="4"/>
      <c r="N234" s="4"/>
      <c r="O234" s="4"/>
      <c r="P234" s="4"/>
    </row>
    <row r="235" spans="1:18" hidden="1" outlineLevel="1">
      <c r="A235" s="6"/>
      <c r="B235" s="6" t="s">
        <v>264</v>
      </c>
      <c r="C235" s="6" t="s">
        <v>265</v>
      </c>
      <c r="D235" s="6" t="s">
        <v>266</v>
      </c>
      <c r="E235" s="6" t="s">
        <v>2394</v>
      </c>
      <c r="F235" s="6" t="s">
        <v>2367</v>
      </c>
      <c r="G235" s="4"/>
      <c r="H235" s="4"/>
      <c r="I235" s="4"/>
      <c r="J235" s="4"/>
      <c r="K235" s="4"/>
      <c r="L235" s="4"/>
      <c r="M235" s="4"/>
      <c r="N235" s="4"/>
      <c r="O235" s="4"/>
      <c r="P235" s="4"/>
    </row>
    <row r="236" spans="1:18" hidden="1" outlineLevel="1">
      <c r="A236" s="6"/>
      <c r="B236" s="7" t="s">
        <v>264</v>
      </c>
      <c r="C236" s="6" t="s">
        <v>265</v>
      </c>
      <c r="D236" s="6" t="s">
        <v>266</v>
      </c>
      <c r="E236" s="6" t="s">
        <v>2395</v>
      </c>
      <c r="F236" s="6" t="s">
        <v>2370</v>
      </c>
      <c r="G236" s="4"/>
      <c r="H236" s="4"/>
      <c r="I236" s="4"/>
      <c r="J236" s="4"/>
      <c r="K236" s="4"/>
      <c r="L236" s="4"/>
      <c r="M236" s="4"/>
      <c r="N236" s="4"/>
      <c r="O236" s="4"/>
      <c r="P236" s="4"/>
    </row>
    <row r="237" spans="1:18">
      <c r="A237" s="4"/>
      <c r="B237" s="4"/>
      <c r="C237" s="4"/>
      <c r="D237" s="4"/>
      <c r="E237" s="4"/>
      <c r="F237" s="4"/>
      <c r="G237" s="4"/>
      <c r="H237" s="4"/>
      <c r="I237" s="4"/>
      <c r="J237" s="4"/>
      <c r="K237" s="4"/>
      <c r="L237" s="4"/>
      <c r="M237" s="4"/>
      <c r="N237" s="4"/>
      <c r="O237" s="4"/>
      <c r="P237" s="4"/>
    </row>
    <row r="238" spans="1:18">
      <c r="A238" s="4"/>
      <c r="B238" s="4"/>
      <c r="C238" s="4"/>
      <c r="D238" s="4"/>
      <c r="E238" s="4"/>
      <c r="F238" s="4"/>
      <c r="G238" s="4"/>
      <c r="H238" s="4"/>
      <c r="I238" s="4"/>
      <c r="J238" s="4"/>
      <c r="K238" s="4"/>
      <c r="L238" s="4"/>
      <c r="M238" s="4"/>
      <c r="N238" s="4"/>
      <c r="O238" s="4"/>
      <c r="P238" s="4"/>
    </row>
    <row r="239" spans="1:18">
      <c r="A239" s="4"/>
      <c r="B239" s="4"/>
      <c r="C239" s="4"/>
      <c r="D239" s="4"/>
      <c r="E239" s="4"/>
      <c r="F239" s="4"/>
      <c r="G239" s="4"/>
      <c r="H239" s="4"/>
      <c r="I239" s="4"/>
      <c r="J239" s="4"/>
      <c r="K239" s="4"/>
      <c r="L239" s="4"/>
      <c r="M239" s="4"/>
      <c r="N239" s="4"/>
      <c r="O239" s="4"/>
      <c r="P239" s="4"/>
    </row>
    <row r="240" spans="1:18">
      <c r="A240" s="4"/>
      <c r="B240" s="4"/>
      <c r="C240" s="4"/>
      <c r="D240" s="4"/>
      <c r="E240" s="4"/>
      <c r="F240" s="4"/>
      <c r="J240" s="4"/>
      <c r="M240" s="4"/>
      <c r="N240" s="18"/>
      <c r="O240" s="18"/>
      <c r="P240" s="18"/>
      <c r="Q240" s="18"/>
      <c r="R240" s="18"/>
    </row>
    <row r="241" spans="1:18">
      <c r="A241" s="4"/>
      <c r="B241" s="4"/>
      <c r="C241" s="4"/>
      <c r="D241" s="4"/>
      <c r="E241" s="4"/>
      <c r="F241" s="4"/>
      <c r="J241" s="4"/>
      <c r="M241" s="4"/>
      <c r="N241" s="4"/>
      <c r="O241" s="4"/>
      <c r="P241" s="4"/>
      <c r="Q241" s="4"/>
      <c r="R241" s="4"/>
    </row>
    <row r="242" spans="1:18">
      <c r="A242" s="4"/>
      <c r="B242" s="4"/>
      <c r="C242" s="4"/>
      <c r="D242" s="4"/>
      <c r="E242" s="4"/>
      <c r="F242" s="4"/>
      <c r="J242" s="4"/>
      <c r="M242" s="4"/>
      <c r="N242" s="4"/>
      <c r="O242" s="4"/>
      <c r="P242" s="4"/>
      <c r="Q242" s="4"/>
      <c r="R242" s="4"/>
    </row>
    <row r="243" spans="1:18">
      <c r="A243" s="4"/>
      <c r="B243" s="4"/>
      <c r="C243" s="4"/>
      <c r="D243" s="4"/>
      <c r="E243" s="4"/>
      <c r="F243" s="4"/>
      <c r="J243" s="4"/>
      <c r="M243" s="4"/>
      <c r="N243" s="4"/>
      <c r="O243" s="4"/>
      <c r="P243" s="4"/>
      <c r="Q243" s="4"/>
      <c r="R243" s="4"/>
    </row>
    <row r="251" spans="1:18">
      <c r="N251" s="14"/>
      <c r="O251" s="14"/>
      <c r="P251" s="14"/>
      <c r="Q251" s="14"/>
      <c r="R251" s="14"/>
    </row>
  </sheetData>
  <conditionalFormatting sqref="B203 B1:B2 B180 B161 B145 B125 B93 B64 B40">
    <cfRule type="duplicateValues" dxfId="0" priority="1"/>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C461A-B8A3-40D1-99C3-35D12A0C04CD}">
  <dimension ref="A1:C104"/>
  <sheetViews>
    <sheetView zoomScale="70" zoomScaleNormal="70" workbookViewId="0">
      <selection activeCell="B113" sqref="B113"/>
    </sheetView>
  </sheetViews>
  <sheetFormatPr defaultColWidth="11.5546875" defaultRowHeight="14.4"/>
  <cols>
    <col min="2" max="2" width="255.5546875" style="15" customWidth="1"/>
    <col min="3" max="3" width="110.109375" customWidth="1"/>
    <col min="4" max="4" width="217.77734375" customWidth="1"/>
  </cols>
  <sheetData>
    <row r="1" spans="1:3" ht="21">
      <c r="A1" s="20" t="s">
        <v>2585</v>
      </c>
    </row>
    <row r="2" spans="1:3">
      <c r="A2" s="19">
        <v>1</v>
      </c>
      <c r="B2" s="21" t="s">
        <v>2586</v>
      </c>
      <c r="C2" s="21"/>
    </row>
    <row r="3" spans="1:3">
      <c r="A3" s="19">
        <v>2</v>
      </c>
      <c r="B3" s="21" t="s">
        <v>2587</v>
      </c>
      <c r="C3" s="21"/>
    </row>
    <row r="4" spans="1:3">
      <c r="A4" s="19">
        <v>3</v>
      </c>
      <c r="B4" s="21" t="s">
        <v>2588</v>
      </c>
      <c r="C4" s="21"/>
    </row>
    <row r="5" spans="1:3">
      <c r="A5" s="19">
        <v>4</v>
      </c>
      <c r="B5" s="21" t="s">
        <v>2589</v>
      </c>
      <c r="C5" s="21"/>
    </row>
    <row r="6" spans="1:3">
      <c r="A6" s="19">
        <v>5</v>
      </c>
      <c r="B6" s="21" t="s">
        <v>2590</v>
      </c>
      <c r="C6" s="21"/>
    </row>
    <row r="7" spans="1:3">
      <c r="A7" s="19">
        <v>6</v>
      </c>
      <c r="B7" s="21" t="s">
        <v>2591</v>
      </c>
      <c r="C7" s="21"/>
    </row>
    <row r="8" spans="1:3">
      <c r="A8" s="19">
        <v>7</v>
      </c>
      <c r="B8" s="21" t="s">
        <v>2592</v>
      </c>
      <c r="C8" s="21"/>
    </row>
    <row r="9" spans="1:3">
      <c r="A9" s="19">
        <v>8</v>
      </c>
      <c r="B9" s="21" t="s">
        <v>2593</v>
      </c>
      <c r="C9" s="21"/>
    </row>
    <row r="10" spans="1:3">
      <c r="A10" s="19">
        <v>9</v>
      </c>
      <c r="B10" s="21" t="s">
        <v>2594</v>
      </c>
      <c r="C10" s="21"/>
    </row>
    <row r="11" spans="1:3">
      <c r="A11" s="19">
        <v>10</v>
      </c>
      <c r="B11" s="21" t="s">
        <v>2595</v>
      </c>
      <c r="C11" s="21"/>
    </row>
    <row r="12" spans="1:3">
      <c r="A12" s="19">
        <v>11</v>
      </c>
      <c r="B12" s="21" t="s">
        <v>2596</v>
      </c>
      <c r="C12" s="21"/>
    </row>
    <row r="13" spans="1:3">
      <c r="A13" s="19">
        <v>12</v>
      </c>
      <c r="B13" s="21" t="s">
        <v>2597</v>
      </c>
      <c r="C13" s="21"/>
    </row>
    <row r="14" spans="1:3">
      <c r="A14" s="19">
        <v>13</v>
      </c>
      <c r="B14" s="21" t="s">
        <v>2598</v>
      </c>
      <c r="C14" s="21"/>
    </row>
    <row r="15" spans="1:3">
      <c r="A15" s="19">
        <v>14</v>
      </c>
      <c r="B15" s="21" t="s">
        <v>2599</v>
      </c>
      <c r="C15" s="21"/>
    </row>
    <row r="16" spans="1:3">
      <c r="A16" s="19">
        <v>15</v>
      </c>
      <c r="B16" s="21" t="s">
        <v>2600</v>
      </c>
      <c r="C16" s="21"/>
    </row>
    <row r="17" spans="1:3">
      <c r="A17" s="19">
        <v>16</v>
      </c>
      <c r="B17" s="21" t="s">
        <v>2601</v>
      </c>
      <c r="C17" s="21"/>
    </row>
    <row r="18" spans="1:3">
      <c r="A18" s="19">
        <v>17</v>
      </c>
      <c r="B18" s="21" t="s">
        <v>2602</v>
      </c>
      <c r="C18" s="21"/>
    </row>
    <row r="19" spans="1:3">
      <c r="A19" s="19">
        <v>18</v>
      </c>
      <c r="B19" s="21" t="s">
        <v>2603</v>
      </c>
      <c r="C19" s="21"/>
    </row>
    <row r="20" spans="1:3">
      <c r="A20" s="19">
        <v>19</v>
      </c>
      <c r="B20" s="21" t="s">
        <v>2604</v>
      </c>
      <c r="C20" s="21"/>
    </row>
    <row r="21" spans="1:3">
      <c r="A21" s="19">
        <v>20</v>
      </c>
      <c r="B21" s="21" t="s">
        <v>2605</v>
      </c>
      <c r="C21" s="21"/>
    </row>
    <row r="22" spans="1:3">
      <c r="A22" s="19">
        <v>21</v>
      </c>
      <c r="B22" s="21" t="s">
        <v>2606</v>
      </c>
      <c r="C22" s="21"/>
    </row>
    <row r="23" spans="1:3">
      <c r="A23" s="19">
        <v>22</v>
      </c>
      <c r="B23" s="21" t="s">
        <v>2607</v>
      </c>
      <c r="C23" s="21"/>
    </row>
    <row r="24" spans="1:3">
      <c r="A24" s="19">
        <v>23</v>
      </c>
      <c r="B24" s="21" t="s">
        <v>2608</v>
      </c>
      <c r="C24" s="21"/>
    </row>
    <row r="25" spans="1:3">
      <c r="A25" s="19">
        <v>24</v>
      </c>
      <c r="B25" s="21" t="s">
        <v>2609</v>
      </c>
      <c r="C25" s="21"/>
    </row>
    <row r="26" spans="1:3">
      <c r="A26" s="19">
        <v>25</v>
      </c>
      <c r="B26" s="21" t="s">
        <v>2610</v>
      </c>
      <c r="C26" s="21"/>
    </row>
    <row r="27" spans="1:3">
      <c r="A27" s="19">
        <v>26</v>
      </c>
      <c r="B27" s="21" t="s">
        <v>2611</v>
      </c>
      <c r="C27" s="21"/>
    </row>
    <row r="28" spans="1:3">
      <c r="A28" s="19">
        <v>27</v>
      </c>
      <c r="B28" s="21" t="s">
        <v>2612</v>
      </c>
      <c r="C28" s="21"/>
    </row>
    <row r="29" spans="1:3">
      <c r="A29" s="19">
        <v>28</v>
      </c>
      <c r="B29" s="22" t="s">
        <v>2613</v>
      </c>
      <c r="C29" s="22"/>
    </row>
    <row r="30" spans="1:3">
      <c r="A30" s="19">
        <v>29</v>
      </c>
      <c r="B30" s="22" t="s">
        <v>2614</v>
      </c>
      <c r="C30" s="22"/>
    </row>
    <row r="31" spans="1:3">
      <c r="A31" s="19">
        <v>30</v>
      </c>
      <c r="B31" s="22" t="s">
        <v>2615</v>
      </c>
      <c r="C31" s="22"/>
    </row>
    <row r="32" spans="1:3">
      <c r="A32" s="19">
        <v>31</v>
      </c>
      <c r="B32" s="22" t="s">
        <v>2616</v>
      </c>
      <c r="C32" s="22"/>
    </row>
    <row r="33" spans="1:3">
      <c r="A33" s="19">
        <v>32</v>
      </c>
      <c r="B33" s="22" t="s">
        <v>2617</v>
      </c>
      <c r="C33" s="22"/>
    </row>
    <row r="34" spans="1:3">
      <c r="A34" s="19">
        <v>33</v>
      </c>
      <c r="B34" s="22" t="s">
        <v>2618</v>
      </c>
      <c r="C34" s="22"/>
    </row>
    <row r="35" spans="1:3">
      <c r="A35" s="19">
        <v>34</v>
      </c>
      <c r="B35" s="22" t="s">
        <v>2619</v>
      </c>
      <c r="C35" s="22"/>
    </row>
    <row r="36" spans="1:3">
      <c r="A36" s="19">
        <v>35</v>
      </c>
      <c r="B36" s="22" t="s">
        <v>2620</v>
      </c>
      <c r="C36" s="22"/>
    </row>
    <row r="37" spans="1:3">
      <c r="A37" s="19">
        <v>36</v>
      </c>
      <c r="B37" s="22" t="s">
        <v>2621</v>
      </c>
      <c r="C37" s="22"/>
    </row>
    <row r="38" spans="1:3">
      <c r="A38" s="19">
        <v>37</v>
      </c>
      <c r="B38" s="22" t="s">
        <v>2622</v>
      </c>
      <c r="C38" s="22"/>
    </row>
    <row r="39" spans="1:3">
      <c r="A39" s="19">
        <v>38</v>
      </c>
      <c r="B39" s="22" t="s">
        <v>2623</v>
      </c>
      <c r="C39" s="22"/>
    </row>
    <row r="40" spans="1:3">
      <c r="A40" s="19">
        <v>39</v>
      </c>
      <c r="B40" s="22" t="s">
        <v>2624</v>
      </c>
      <c r="C40" s="22"/>
    </row>
    <row r="41" spans="1:3">
      <c r="A41" s="19">
        <v>40</v>
      </c>
      <c r="B41" s="22" t="s">
        <v>2625</v>
      </c>
      <c r="C41" s="22"/>
    </row>
    <row r="42" spans="1:3">
      <c r="A42" s="19">
        <v>41</v>
      </c>
      <c r="B42" s="22" t="s">
        <v>2626</v>
      </c>
      <c r="C42" s="22"/>
    </row>
    <row r="43" spans="1:3">
      <c r="A43" s="19">
        <v>42</v>
      </c>
      <c r="B43" s="22" t="s">
        <v>2627</v>
      </c>
      <c r="C43" s="22"/>
    </row>
    <row r="44" spans="1:3">
      <c r="A44" s="19">
        <v>43</v>
      </c>
      <c r="B44" s="22" t="s">
        <v>2628</v>
      </c>
      <c r="C44" s="22"/>
    </row>
    <row r="45" spans="1:3">
      <c r="A45" s="19">
        <v>44</v>
      </c>
      <c r="B45" s="22" t="s">
        <v>2629</v>
      </c>
      <c r="C45" s="22"/>
    </row>
    <row r="46" spans="1:3">
      <c r="A46" s="19">
        <v>45</v>
      </c>
      <c r="B46" s="22" t="s">
        <v>2630</v>
      </c>
      <c r="C46" s="22"/>
    </row>
    <row r="47" spans="1:3">
      <c r="A47" s="19">
        <v>46</v>
      </c>
      <c r="B47" s="22" t="s">
        <v>2631</v>
      </c>
      <c r="C47" s="22"/>
    </row>
    <row r="48" spans="1:3">
      <c r="A48" s="19">
        <v>47</v>
      </c>
      <c r="B48" s="22" t="s">
        <v>2632</v>
      </c>
      <c r="C48" s="22"/>
    </row>
    <row r="49" spans="1:3">
      <c r="A49" s="19">
        <v>48</v>
      </c>
      <c r="B49" s="22" t="s">
        <v>2633</v>
      </c>
      <c r="C49" s="22"/>
    </row>
    <row r="50" spans="1:3">
      <c r="A50" s="19">
        <v>49</v>
      </c>
      <c r="B50" s="22" t="s">
        <v>2634</v>
      </c>
      <c r="C50" s="22"/>
    </row>
    <row r="51" spans="1:3">
      <c r="A51" s="19">
        <v>50</v>
      </c>
      <c r="B51" s="22" t="s">
        <v>2635</v>
      </c>
      <c r="C51" s="22"/>
    </row>
    <row r="52" spans="1:3">
      <c r="A52" s="19">
        <v>51</v>
      </c>
      <c r="B52" s="22" t="s">
        <v>2636</v>
      </c>
      <c r="C52" s="22"/>
    </row>
    <row r="53" spans="1:3">
      <c r="A53" s="19">
        <v>52</v>
      </c>
      <c r="B53" s="22" t="s">
        <v>2637</v>
      </c>
      <c r="C53" s="22"/>
    </row>
    <row r="54" spans="1:3">
      <c r="A54" s="19">
        <v>53</v>
      </c>
      <c r="B54" s="22" t="s">
        <v>2638</v>
      </c>
      <c r="C54" s="22"/>
    </row>
    <row r="55" spans="1:3">
      <c r="A55" s="19">
        <v>54</v>
      </c>
      <c r="B55" s="22" t="s">
        <v>2639</v>
      </c>
      <c r="C55" s="22"/>
    </row>
    <row r="56" spans="1:3">
      <c r="A56" s="19">
        <v>55</v>
      </c>
      <c r="B56" s="22" t="s">
        <v>2640</v>
      </c>
      <c r="C56" s="22"/>
    </row>
    <row r="57" spans="1:3">
      <c r="A57" s="19">
        <v>56</v>
      </c>
      <c r="B57" s="22" t="s">
        <v>2641</v>
      </c>
      <c r="C57" s="22"/>
    </row>
    <row r="58" spans="1:3">
      <c r="A58" s="19">
        <v>57</v>
      </c>
      <c r="B58" s="22" t="s">
        <v>2642</v>
      </c>
      <c r="C58" s="22"/>
    </row>
    <row r="59" spans="1:3">
      <c r="A59" s="19">
        <v>58</v>
      </c>
      <c r="B59" s="22" t="s">
        <v>2643</v>
      </c>
      <c r="C59" s="22"/>
    </row>
    <row r="60" spans="1:3">
      <c r="A60" s="19">
        <v>59</v>
      </c>
      <c r="B60" s="22" t="s">
        <v>2644</v>
      </c>
      <c r="C60" s="22"/>
    </row>
    <row r="61" spans="1:3">
      <c r="A61" s="19">
        <v>60</v>
      </c>
      <c r="B61" s="22" t="s">
        <v>2645</v>
      </c>
      <c r="C61" s="22"/>
    </row>
    <row r="62" spans="1:3">
      <c r="A62" s="19">
        <v>61</v>
      </c>
      <c r="B62" s="22" t="s">
        <v>2646</v>
      </c>
      <c r="C62" s="22"/>
    </row>
    <row r="63" spans="1:3">
      <c r="A63" s="19">
        <v>62</v>
      </c>
      <c r="B63" s="22" t="s">
        <v>2647</v>
      </c>
      <c r="C63" s="22"/>
    </row>
    <row r="64" spans="1:3">
      <c r="A64" s="19">
        <v>63</v>
      </c>
      <c r="B64" s="22" t="s">
        <v>2648</v>
      </c>
      <c r="C64" s="22"/>
    </row>
    <row r="65" spans="1:3">
      <c r="A65" s="19">
        <v>64</v>
      </c>
      <c r="B65" s="22" t="s">
        <v>2649</v>
      </c>
      <c r="C65" s="22"/>
    </row>
    <row r="66" spans="1:3">
      <c r="A66" s="19">
        <v>65</v>
      </c>
      <c r="B66" s="22" t="s">
        <v>2650</v>
      </c>
      <c r="C66" s="22"/>
    </row>
    <row r="67" spans="1:3">
      <c r="A67" s="19">
        <v>66</v>
      </c>
      <c r="B67" s="22" t="s">
        <v>2651</v>
      </c>
      <c r="C67" s="22"/>
    </row>
    <row r="68" spans="1:3">
      <c r="A68" s="19">
        <v>67</v>
      </c>
      <c r="B68" s="22" t="s">
        <v>2652</v>
      </c>
      <c r="C68" s="22"/>
    </row>
    <row r="69" spans="1:3">
      <c r="A69" s="19">
        <v>68</v>
      </c>
      <c r="B69" s="22" t="s">
        <v>2653</v>
      </c>
      <c r="C69" s="22"/>
    </row>
    <row r="70" spans="1:3">
      <c r="A70" s="19">
        <v>69</v>
      </c>
      <c r="B70" s="22" t="s">
        <v>2654</v>
      </c>
      <c r="C70" s="22"/>
    </row>
    <row r="71" spans="1:3">
      <c r="A71" s="19">
        <v>70</v>
      </c>
      <c r="B71" s="22" t="s">
        <v>2655</v>
      </c>
      <c r="C71" s="22"/>
    </row>
    <row r="72" spans="1:3">
      <c r="A72" s="19">
        <v>71</v>
      </c>
      <c r="B72" s="22" t="s">
        <v>2656</v>
      </c>
      <c r="C72" s="22"/>
    </row>
    <row r="73" spans="1:3">
      <c r="A73" s="19">
        <v>72</v>
      </c>
      <c r="B73" s="22" t="s">
        <v>2657</v>
      </c>
      <c r="C73" s="22"/>
    </row>
    <row r="74" spans="1:3">
      <c r="A74" s="19">
        <v>73</v>
      </c>
      <c r="B74" s="22" t="s">
        <v>2658</v>
      </c>
      <c r="C74" s="22"/>
    </row>
    <row r="75" spans="1:3">
      <c r="A75" s="19">
        <v>74</v>
      </c>
      <c r="B75" s="22" t="s">
        <v>2659</v>
      </c>
      <c r="C75" s="22"/>
    </row>
    <row r="76" spans="1:3">
      <c r="A76" s="19">
        <v>75</v>
      </c>
      <c r="B76" s="22" t="s">
        <v>2660</v>
      </c>
      <c r="C76" s="22"/>
    </row>
    <row r="77" spans="1:3">
      <c r="A77" s="19">
        <v>76</v>
      </c>
      <c r="B77" s="22" t="s">
        <v>2661</v>
      </c>
      <c r="C77" s="22"/>
    </row>
    <row r="78" spans="1:3">
      <c r="A78" s="19">
        <v>77</v>
      </c>
      <c r="B78" s="22" t="s">
        <v>2662</v>
      </c>
      <c r="C78" s="22"/>
    </row>
    <row r="79" spans="1:3">
      <c r="A79" s="19">
        <v>78</v>
      </c>
      <c r="B79" s="22" t="s">
        <v>2663</v>
      </c>
      <c r="C79" s="22"/>
    </row>
    <row r="80" spans="1:3">
      <c r="A80" s="19">
        <v>79</v>
      </c>
      <c r="B80" s="22" t="s">
        <v>2664</v>
      </c>
      <c r="C80" s="22"/>
    </row>
    <row r="81" spans="1:3">
      <c r="A81" s="19">
        <v>80</v>
      </c>
      <c r="B81" s="22" t="s">
        <v>2665</v>
      </c>
      <c r="C81" s="22"/>
    </row>
    <row r="82" spans="1:3">
      <c r="A82" s="19">
        <v>81</v>
      </c>
      <c r="B82" s="22" t="s">
        <v>2666</v>
      </c>
      <c r="C82" s="22"/>
    </row>
    <row r="83" spans="1:3">
      <c r="A83" s="19">
        <v>82</v>
      </c>
      <c r="B83" s="22" t="s">
        <v>2667</v>
      </c>
      <c r="C83" s="22"/>
    </row>
    <row r="84" spans="1:3">
      <c r="A84" s="19">
        <v>83</v>
      </c>
      <c r="B84" s="22" t="s">
        <v>2668</v>
      </c>
      <c r="C84" s="22"/>
    </row>
    <row r="85" spans="1:3">
      <c r="A85" s="19">
        <v>84</v>
      </c>
      <c r="B85" s="22" t="s">
        <v>2669</v>
      </c>
      <c r="C85" s="22"/>
    </row>
    <row r="86" spans="1:3">
      <c r="A86" s="19">
        <v>85</v>
      </c>
      <c r="B86" s="22" t="s">
        <v>2670</v>
      </c>
      <c r="C86" s="22"/>
    </row>
    <row r="87" spans="1:3">
      <c r="A87" s="19">
        <v>86</v>
      </c>
      <c r="B87" s="22" t="s">
        <v>2671</v>
      </c>
      <c r="C87" s="22"/>
    </row>
    <row r="88" spans="1:3">
      <c r="A88" s="19">
        <v>87</v>
      </c>
      <c r="B88" s="22" t="s">
        <v>2672</v>
      </c>
      <c r="C88" s="22"/>
    </row>
    <row r="89" spans="1:3">
      <c r="A89" s="19">
        <v>88</v>
      </c>
      <c r="B89" s="22" t="s">
        <v>2673</v>
      </c>
      <c r="C89" s="22"/>
    </row>
    <row r="90" spans="1:3">
      <c r="A90" s="19">
        <v>89</v>
      </c>
      <c r="B90" s="22" t="s">
        <v>2674</v>
      </c>
      <c r="C90" s="22"/>
    </row>
    <row r="91" spans="1:3">
      <c r="A91" s="19">
        <v>90</v>
      </c>
      <c r="B91" s="22" t="s">
        <v>2675</v>
      </c>
      <c r="C91" s="22"/>
    </row>
    <row r="92" spans="1:3">
      <c r="A92" s="19">
        <v>91</v>
      </c>
      <c r="B92" s="22" t="s">
        <v>2676</v>
      </c>
      <c r="C92" s="22"/>
    </row>
    <row r="93" spans="1:3">
      <c r="A93" s="19">
        <v>92</v>
      </c>
      <c r="B93" s="22" t="s">
        <v>2677</v>
      </c>
      <c r="C93" s="22"/>
    </row>
    <row r="94" spans="1:3">
      <c r="A94" s="19">
        <v>93</v>
      </c>
      <c r="B94" s="22" t="s">
        <v>2678</v>
      </c>
      <c r="C94" s="22"/>
    </row>
    <row r="95" spans="1:3">
      <c r="A95" s="19">
        <v>94</v>
      </c>
      <c r="B95" s="22" t="s">
        <v>2679</v>
      </c>
      <c r="C95" s="22"/>
    </row>
    <row r="96" spans="1:3">
      <c r="A96" s="19">
        <v>95</v>
      </c>
      <c r="B96" s="22" t="s">
        <v>2680</v>
      </c>
      <c r="C96" s="22"/>
    </row>
    <row r="97" spans="1:3">
      <c r="A97" s="19">
        <v>96</v>
      </c>
      <c r="B97" s="22" t="s">
        <v>2681</v>
      </c>
      <c r="C97" s="22"/>
    </row>
    <row r="98" spans="1:3">
      <c r="A98" s="19">
        <v>97</v>
      </c>
      <c r="B98" s="22" t="s">
        <v>2682</v>
      </c>
      <c r="C98" s="22"/>
    </row>
    <row r="99" spans="1:3">
      <c r="A99" s="19">
        <v>98</v>
      </c>
      <c r="B99" s="22" t="s">
        <v>2683</v>
      </c>
      <c r="C99" s="22"/>
    </row>
    <row r="100" spans="1:3">
      <c r="A100" s="19">
        <v>99</v>
      </c>
      <c r="B100" s="22" t="s">
        <v>2684</v>
      </c>
      <c r="C100" s="22"/>
    </row>
    <row r="101" spans="1:3">
      <c r="A101" s="19">
        <v>100</v>
      </c>
      <c r="B101" s="22" t="s">
        <v>2685</v>
      </c>
      <c r="C101" s="22"/>
    </row>
    <row r="102" spans="1:3">
      <c r="A102" s="19">
        <v>101</v>
      </c>
      <c r="B102" s="22" t="s">
        <v>2686</v>
      </c>
      <c r="C102" s="22"/>
    </row>
    <row r="103" spans="1:3">
      <c r="A103" s="19">
        <v>102</v>
      </c>
      <c r="B103" s="22" t="s">
        <v>2687</v>
      </c>
      <c r="C103" s="22"/>
    </row>
    <row r="104" spans="1:3">
      <c r="A104" s="19">
        <v>103</v>
      </c>
      <c r="B104" s="22" t="s">
        <v>2688</v>
      </c>
      <c r="C104" s="22"/>
    </row>
  </sheetData>
  <mergeCells count="103">
    <mergeCell ref="B104:C104"/>
    <mergeCell ref="B98:C98"/>
    <mergeCell ref="B99:C99"/>
    <mergeCell ref="B100:C100"/>
    <mergeCell ref="B101:C101"/>
    <mergeCell ref="B102:C102"/>
    <mergeCell ref="B103:C103"/>
    <mergeCell ref="B92:C92"/>
    <mergeCell ref="B93:C93"/>
    <mergeCell ref="B94:C94"/>
    <mergeCell ref="B95:C95"/>
    <mergeCell ref="B96:C96"/>
    <mergeCell ref="B97:C97"/>
    <mergeCell ref="B86:C86"/>
    <mergeCell ref="B87:C87"/>
    <mergeCell ref="B88:C88"/>
    <mergeCell ref="B89:C89"/>
    <mergeCell ref="B90:C90"/>
    <mergeCell ref="B91:C91"/>
    <mergeCell ref="B80:C80"/>
    <mergeCell ref="B81:C81"/>
    <mergeCell ref="B82:C82"/>
    <mergeCell ref="B83:C83"/>
    <mergeCell ref="B84:C84"/>
    <mergeCell ref="B85:C85"/>
    <mergeCell ref="B74:C74"/>
    <mergeCell ref="B75:C75"/>
    <mergeCell ref="B76:C76"/>
    <mergeCell ref="B77:C77"/>
    <mergeCell ref="B78:C78"/>
    <mergeCell ref="B79:C79"/>
    <mergeCell ref="B68:C68"/>
    <mergeCell ref="B69:C69"/>
    <mergeCell ref="B70:C70"/>
    <mergeCell ref="B71:C71"/>
    <mergeCell ref="B72:C72"/>
    <mergeCell ref="B73:C73"/>
    <mergeCell ref="B62:C62"/>
    <mergeCell ref="B63:C63"/>
    <mergeCell ref="B64:C64"/>
    <mergeCell ref="B65:C65"/>
    <mergeCell ref="B66:C66"/>
    <mergeCell ref="B67:C67"/>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8:C38"/>
    <mergeCell ref="B39:C39"/>
    <mergeCell ref="B40:C40"/>
    <mergeCell ref="B41:C41"/>
    <mergeCell ref="B42:C42"/>
    <mergeCell ref="B43:C43"/>
    <mergeCell ref="B32:C32"/>
    <mergeCell ref="B33:C33"/>
    <mergeCell ref="B34:C34"/>
    <mergeCell ref="B35:C35"/>
    <mergeCell ref="B36:C36"/>
    <mergeCell ref="B37:C37"/>
    <mergeCell ref="B26:C26"/>
    <mergeCell ref="B27:C27"/>
    <mergeCell ref="B28:C28"/>
    <mergeCell ref="B29:C29"/>
    <mergeCell ref="B30:C30"/>
    <mergeCell ref="B31:C31"/>
    <mergeCell ref="B20:C20"/>
    <mergeCell ref="B21:C21"/>
    <mergeCell ref="B22:C22"/>
    <mergeCell ref="B23:C23"/>
    <mergeCell ref="B24:C24"/>
    <mergeCell ref="B25:C25"/>
    <mergeCell ref="B17:C17"/>
    <mergeCell ref="B18:C18"/>
    <mergeCell ref="B19:C19"/>
    <mergeCell ref="B8:C8"/>
    <mergeCell ref="B9:C9"/>
    <mergeCell ref="B10:C10"/>
    <mergeCell ref="B11:C11"/>
    <mergeCell ref="B12:C12"/>
    <mergeCell ref="B13:C13"/>
    <mergeCell ref="B2:C2"/>
    <mergeCell ref="B3:C3"/>
    <mergeCell ref="B4:C4"/>
    <mergeCell ref="B5:C5"/>
    <mergeCell ref="B6:C6"/>
    <mergeCell ref="B7:C7"/>
    <mergeCell ref="B14:C14"/>
    <mergeCell ref="B15:C15"/>
    <mergeCell ref="B16:C16"/>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103</vt:i4>
      </vt:variant>
    </vt:vector>
  </HeadingPairs>
  <TitlesOfParts>
    <vt:vector size="108" baseType="lpstr">
      <vt:lpstr>WT e1</vt:lpstr>
      <vt:lpstr>WT e2</vt:lpstr>
      <vt:lpstr>C146S e1</vt:lpstr>
      <vt:lpstr>C146S e2</vt:lpstr>
      <vt:lpstr>references</vt:lpstr>
      <vt:lpstr>references!_CTVL00105a84ca52b1e4681aef5792e5db200ee</vt:lpstr>
      <vt:lpstr>references!_CTVL0010657805c868a4bc2b02b308902e38981</vt:lpstr>
      <vt:lpstr>references!_CTVL00112a74aed393345dab8d7fcfbdfcd24cb</vt:lpstr>
      <vt:lpstr>references!_CTVL0011534601a0b0f47248f9fc12e6ea3db1d</vt:lpstr>
      <vt:lpstr>references!_CTVL0011536fa3cadb44963b9fd3ba190288d8f</vt:lpstr>
      <vt:lpstr>references!_CTVL00116db786978344ec4804ca12ed219a679</vt:lpstr>
      <vt:lpstr>references!_CTVL00117bba588f3ad4a5285ad0d76b075dfaa</vt:lpstr>
      <vt:lpstr>references!_CTVL0011c915aeea69b4f5981189aa28aceb206</vt:lpstr>
      <vt:lpstr>references!_CTVL0011dd11674d6434fbd8aae23113fa70820</vt:lpstr>
      <vt:lpstr>references!_CTVL0012a6feab165ae45fdb717e5cf467e102f</vt:lpstr>
      <vt:lpstr>references!_CTVL0012c52b2fa4a7f4866b578155cdfb3480c</vt:lpstr>
      <vt:lpstr>references!_CTVL0012fa62d6b873d4624b72c9b4d883c2d08</vt:lpstr>
      <vt:lpstr>references!_CTVL0012fbba3436c42449ab3afd3b9da346b93</vt:lpstr>
      <vt:lpstr>references!_CTVL00130eafb34f4cb4f04bf807c39e7e190f0</vt:lpstr>
      <vt:lpstr>references!_CTVL001337174dcaf5a48fa8c2f4a5e2ad5d32f</vt:lpstr>
      <vt:lpstr>references!_CTVL00133ed56c7c4194d49a250088bbc78441d</vt:lpstr>
      <vt:lpstr>references!_CTVL001344b7f0a701848549314fd707ae0dff8</vt:lpstr>
      <vt:lpstr>references!_CTVL0013558be157ca7449fb565f3b495f40ae5</vt:lpstr>
      <vt:lpstr>references!_CTVL0013977db4ff2c64d3f9d95999e683e350a</vt:lpstr>
      <vt:lpstr>references!_CTVL0013b4afecb7ecb4d3bb13fe190af7b2180</vt:lpstr>
      <vt:lpstr>references!_CTVL0013be084796fdf4615a42a6ac849514084</vt:lpstr>
      <vt:lpstr>references!_CTVL0013c41fd518d7641b39b665277cec421b8</vt:lpstr>
      <vt:lpstr>references!_CTVL00143d4572a221946f3bcda237e587e6070</vt:lpstr>
      <vt:lpstr>references!_CTVL001444bdf78e87341ef82a62fc0f7466dae</vt:lpstr>
      <vt:lpstr>references!_CTVL00147320bc7d5ab42ccaf264a0f350079a1</vt:lpstr>
      <vt:lpstr>references!_CTVL001475ad0ddf87f42dfafb5d4d53845e947</vt:lpstr>
      <vt:lpstr>references!_CTVL001481011d2b9484ee2a7141baecbadca23</vt:lpstr>
      <vt:lpstr>references!_CTVL00149c9db21acd74104be1ffe364d617326</vt:lpstr>
      <vt:lpstr>references!_CTVL0014a0e5e3e7fc542fd9500698018e6e787</vt:lpstr>
      <vt:lpstr>references!_CTVL0014a9a58532ab94bff8f436ba0969f6457</vt:lpstr>
      <vt:lpstr>references!_CTVL0014b9df487d34d40388099b69f77186d81</vt:lpstr>
      <vt:lpstr>references!_CTVL0014bcacd6dee8f43c2ac7a224f795c7837</vt:lpstr>
      <vt:lpstr>references!_CTVL00152271019fc1947799f26bfdf31c97157</vt:lpstr>
      <vt:lpstr>references!_CTVL001523a36c4bf8a42b880414b5291f089f2</vt:lpstr>
      <vt:lpstr>references!_CTVL001532f814e68fa4af8b37a7de9813d8b2b</vt:lpstr>
      <vt:lpstr>references!_CTVL0015adc3f0d03d740279c976a59a147f5fb</vt:lpstr>
      <vt:lpstr>references!_CTVL0015b70a3c7ec224266aaf341a4536467b9</vt:lpstr>
      <vt:lpstr>references!_CTVL0015e2a2d40a33c4632b87a6c7b2cc73e2b</vt:lpstr>
      <vt:lpstr>references!_CTVL0015eceb16154874e31acc3f53e8a9d2392</vt:lpstr>
      <vt:lpstr>references!_CTVL001662d3e89391f48569d97c46a15c0c47b</vt:lpstr>
      <vt:lpstr>references!_CTVL0016ed8f42e4e3f43a8aac174122beca2a6</vt:lpstr>
      <vt:lpstr>references!_CTVL0017073fe3c491f4fe1955f73e7273a234c</vt:lpstr>
      <vt:lpstr>references!_CTVL001751b0c0ee3904dfbb10c6d2e0d70378b</vt:lpstr>
      <vt:lpstr>references!_CTVL0017b1bdf4a568249cf8f5e7a06aa96541d</vt:lpstr>
      <vt:lpstr>references!_CTVL00180d0f3aa619d4d1b85a8dbdc37fa78e8</vt:lpstr>
      <vt:lpstr>references!_CTVL00185e1fe4d17a44e44866e95728a88121c</vt:lpstr>
      <vt:lpstr>references!_CTVL00186e0b5561b554c318d8924a496471394</vt:lpstr>
      <vt:lpstr>references!_CTVL0018a787118b45e44fb903770378df01f3b</vt:lpstr>
      <vt:lpstr>references!_CTVL0018a9c863bf86041d292ed98b561eefb14</vt:lpstr>
      <vt:lpstr>references!_CTVL0018bfe8fa63639488b8801ffa1cd522128</vt:lpstr>
      <vt:lpstr>references!_CTVL0018ebfab73b4954bcd9dce62225be681d6</vt:lpstr>
      <vt:lpstr>references!_CTVL00190473e1f333c4daf89e0ca92a1b01c64</vt:lpstr>
      <vt:lpstr>references!_CTVL00191de054fad2243d194e1092cd319c6ee</vt:lpstr>
      <vt:lpstr>references!_CTVL001937ff5a103d54f81b1b6528ca352ebd4</vt:lpstr>
      <vt:lpstr>references!_CTVL00194463678eb7e4967b2c9a62e100b5a4e</vt:lpstr>
      <vt:lpstr>references!_CTVL0019c6767a608714610b9ef87bb59c9267f</vt:lpstr>
      <vt:lpstr>references!_CTVL0019cae626c77e04a9386b4018390cb9608</vt:lpstr>
      <vt:lpstr>references!_CTVL001a0d637c8c0814970bfc848fbf5bbc4a1</vt:lpstr>
      <vt:lpstr>references!_CTVL001a201357fe84b44de941c555fc3cb7fd8</vt:lpstr>
      <vt:lpstr>references!_CTVL001a3a3e46f297f4a5a827fc2800cb9b3f6</vt:lpstr>
      <vt:lpstr>references!_CTVL001a3bf5b573c6a48158ff741bf8cd2adbb</vt:lpstr>
      <vt:lpstr>references!_CTVL001a4988ff13a26402aa4492ea5e9e5676d</vt:lpstr>
      <vt:lpstr>references!_CTVL001a6c7774186254b279831dcf1db20ba29</vt:lpstr>
      <vt:lpstr>references!_CTVL001a6f8e95c059d47c2a4d86b9f3e6ff7e1</vt:lpstr>
      <vt:lpstr>references!_CTVL001a796264158d548b190325aa6c853bc74</vt:lpstr>
      <vt:lpstr>references!_CTVL001a7de55802f844d39974c8a0345d94df5</vt:lpstr>
      <vt:lpstr>references!_CTVL001a8920f4e4ec5494c9f0070d21b308f2f</vt:lpstr>
      <vt:lpstr>references!_CTVL001a9bf787c52b341e2aa74e31b706eb606</vt:lpstr>
      <vt:lpstr>references!_CTVL001aba9043af4ea4bc7aa064885ea1be32e</vt:lpstr>
      <vt:lpstr>references!_CTVL001b02887c3217846c29e34ad2d283f7010</vt:lpstr>
      <vt:lpstr>references!_CTVL001b63fc67ae7cb4efb9b73732c6a8c2ae1</vt:lpstr>
      <vt:lpstr>references!_CTVL001c1e00186ca264ddbae9548836b8e3af3</vt:lpstr>
      <vt:lpstr>references!_CTVL001c46e57e5b6e849659a1d6ba41ca5b50a</vt:lpstr>
      <vt:lpstr>references!_CTVL001c49231dec3d2472183f293961587b302</vt:lpstr>
      <vt:lpstr>references!_CTVL001c742702740ca4fb4a1a40714c6557d1f</vt:lpstr>
      <vt:lpstr>references!_CTVL001c81371dd46f7442a8987ae92174c80db</vt:lpstr>
      <vt:lpstr>references!_CTVL001c8df1dad214044e39b41f43abafd2404</vt:lpstr>
      <vt:lpstr>references!_CTVL001c948c505fb114027abe760344a14965c</vt:lpstr>
      <vt:lpstr>references!_CTVL001cb61ebd29618474291aa6f8c0fdf2e29</vt:lpstr>
      <vt:lpstr>references!_CTVL001d20bea3beae74d738cdd48a9f7d889e7</vt:lpstr>
      <vt:lpstr>references!_CTVL001d7877984257b40cb83d00c29b82bbea1</vt:lpstr>
      <vt:lpstr>references!_CTVL001da682f1bc4264e4dbce417ce4137f009</vt:lpstr>
      <vt:lpstr>references!_CTVL001daa13a24839a4042b127dd487f27f0be</vt:lpstr>
      <vt:lpstr>references!_CTVL001dea0cef0bb8d4f96880af106ec9de2e3</vt:lpstr>
      <vt:lpstr>references!_CTVL001e0daee220555455e999e7c933e9c5c9b</vt:lpstr>
      <vt:lpstr>references!_CTVL001e1458d86a416412daf487ff471874597</vt:lpstr>
      <vt:lpstr>references!_CTVL001e475fe22a0d34ccd90815fb6a6e8ee56</vt:lpstr>
      <vt:lpstr>references!_CTVL001e5b5237229994eb78637301e5b18248a</vt:lpstr>
      <vt:lpstr>references!_CTVL001e62516ad632f40e38243713b1ae702ea</vt:lpstr>
      <vt:lpstr>references!_CTVL001e665071a76834627be14c9af2756be68</vt:lpstr>
      <vt:lpstr>references!_CTVL001e7686a04a39249628fb384296934ad11</vt:lpstr>
      <vt:lpstr>references!_CTVL001e88669a4b80b4035893d6480aa490df4</vt:lpstr>
      <vt:lpstr>references!_CTVL001ec30fdd7a9264f4aa2809005ab48de0c</vt:lpstr>
      <vt:lpstr>references!_CTVL001ec94c619a89d478c88861e3165a49543</vt:lpstr>
      <vt:lpstr>references!_CTVL001ed939a8cce864d0daaed175153bde823</vt:lpstr>
      <vt:lpstr>references!_CTVL001f0d68e24fb6d4e3882c09004211f92cf</vt:lpstr>
      <vt:lpstr>references!_CTVL001f1854db941f94e4e81d360ccb25a3e5e</vt:lpstr>
      <vt:lpstr>references!_CTVL001f1da543e3aef40089139145c5efc205f</vt:lpstr>
      <vt:lpstr>references!_CTVL001f40e0c8b31064bdf9316142eb3aae016</vt:lpstr>
      <vt:lpstr>references!_CTVL001f70eaaf0b48542748951f3453d058331</vt:lpstr>
      <vt:lpstr>references!_CTVL001fb7e4aa047b344929fc5b6ed0977906b</vt:lpstr>
      <vt:lpstr>references!_CTVL001fd6fcd0857dc4790adc7500ac7abf7b9</vt:lpstr>
      <vt:lpstr>references!_CTVL001ff8e79a526114313a4bb620012ca47c5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Andreea David</cp:lastModifiedBy>
  <cp:lastPrinted>2020-10-20T08:58:18Z</cp:lastPrinted>
  <dcterms:created xsi:type="dcterms:W3CDTF">2020-10-19T01:49:14Z</dcterms:created>
  <dcterms:modified xsi:type="dcterms:W3CDTF">2021-01-20T20:08:07Z</dcterms:modified>
</cp:coreProperties>
</file>